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YCLING_COMPUTERparentage_levelmarketplace_idATVPDKIKX0DER1.value">'Dropdown Lists'!$D$4:$D$5</definedName>
    <definedName name="CYCLING_WHEELparentage_levelmarketplace_idATVPDKIKX0DER1.value">'Dropdown Lists'!$D$4:$D$5</definedName>
    <definedName name="BICYCLEparentage_levelmarketplace_idATVPDKIKX0DER1.value">'Dropdown Lists'!$D$4:$D$5</definedName>
    <definedName name="CYCLING_TIRE_TUBEparentage_levelmarketplace_idATVPDKIKX0DER1.value">'Dropdown Lists'!$D$4:$D$5</definedName>
    <definedName name="CYCLING_TIREparentage_levelmarketplace_idATVPDKIKX0DER1.value">'Dropdown Lists'!$D$4:$D$5</definedName>
    <definedName name="CYCLING_COMPUTERvariation_theme1.name">'Dropdown Lists'!$E$4:$E$18</definedName>
    <definedName name="CYCLING_WHEELvariation_theme1.name">'Dropdown Lists'!$F$4:$F$73</definedName>
    <definedName name="BICYCLEvariation_theme1.name">'Dropdown Lists'!$G$4:$G$159</definedName>
    <definedName name="CYCLING_TIRE_TUBEvariation_theme1.name">'Dropdown Lists'!$H$4:$H$37</definedName>
    <definedName name="CYCLING_TIREvariation_theme1.name">'Dropdown Lists'!$I$4:$I$34</definedName>
    <definedName name="CYCLING_COMPUTERbrandmarketplace_idATVPDKIKX0DERlanguage_tagen_US1.value">'Dropdown Lists'!$J$4</definedName>
    <definedName name="CYCLING_WHEELbrandmarketplace_idATVPDKIKX0DERlanguage_tagen_US1.value">'Dropdown Lists'!$J$4</definedName>
    <definedName name="BICYCLEbrandmarketplace_idATVPDKIKX0DERlanguage_tagen_US1.value">'Dropdown Lists'!$J$4</definedName>
    <definedName name="CYCLING_TIRE_TUBEbrandmarketplace_idATVPDKIKX0DERlanguage_tagen_US1.value">'Dropdown Lists'!$J$4</definedName>
    <definedName name="CYCLING_TIREbrandmarketplace_idATVPDKIKX0DERlanguage_tagen_US1.value">'Dropdown Lists'!$J$4</definedName>
    <definedName name="CYCLING_COMPUTERamzn1.volt.ca.product_id_type">'Dropdown Lists'!$K$4:$K$8</definedName>
    <definedName name="CYCLING_WHEELamzn1.volt.ca.product_id_type">'Dropdown Lists'!$K$4:$K$8</definedName>
    <definedName name="BICYCLEamzn1.volt.ca.product_id_type">'Dropdown Lists'!$K$4:$K$8</definedName>
    <definedName name="CYCLING_TIRE_TUBEamzn1.volt.ca.product_id_type">'Dropdown Lists'!$K$4:$K$8</definedName>
    <definedName name="CYCLING_TIREamzn1.volt.ca.product_id_type">'Dropdown Lists'!$K$4:$K$8</definedName>
    <definedName name="CYCLING_COMPUTERpackage_levelmarketplace_idATVPDKIKX0DER1.value">'Dropdown Lists'!$L$4:$L$6</definedName>
    <definedName name="CYCLING_WHEELpackage_levelmarketplace_idATVPDKIKX0DER1.value">'Dropdown Lists'!$L$4:$L$6</definedName>
    <definedName name="BICYCLEpackage_levelmarketplace_idATVPDKIKX0DER1.value">'Dropdown Lists'!$L$4:$L$6</definedName>
    <definedName name="CYCLING_TIRE_TUBEpackage_levelmarketplace_idATVPDKIKX0DER1.value">'Dropdown Lists'!$L$4:$L$6</definedName>
    <definedName name="CYCLING_TIREpackage_levelmarketplace_idATVPDKIKX0DER1.value">'Dropdown Lists'!$L$4:$L$6</definedName>
    <definedName name="CYCLING_COMPUTERmaterialmarketplace_idATVPDKIKX0DERlanguage_tagen_US1.value">'Dropdown Lists'!$M$4:$M$16</definedName>
    <definedName name="CYCLING_WHEELmaterialmarketplace_idATVPDKIKX0DERlanguage_tagen_US1.value">'Dropdown Lists'!$N$4:$N$10</definedName>
    <definedName name="BICYCLEmaterialmarketplace_idATVPDKIKX0DERlanguage_tagen_US1.value">'Dropdown Lists'!$O$4:$O$19</definedName>
    <definedName name="CYCLING_TIRE_TUBEmaterialmarketplace_idATVPDKIKX0DERlanguage_tagen_US1.value">'Dropdown Lists'!$P$4:$P$6</definedName>
    <definedName name="CYCLING_TIREmaterialmarketplace_idATVPDKIKX0DERlanguage_tagen_US1.value">'Dropdown Lists'!$Q$4:$Q$7</definedName>
    <definedName name="CYCLING_COMPUTERmaterialmarketplace_idATVPDKIKX0DERlanguage_tagen_US2.value">'Dropdown Lists'!$R$4:$R$16</definedName>
    <definedName name="CYCLING_WHEELmaterialmarketplace_idATVPDKIKX0DERlanguage_tagen_US2.value">'Dropdown Lists'!$S$4:$S$10</definedName>
    <definedName name="BICYCLEmaterialmarketplace_idATVPDKIKX0DERlanguage_tagen_US2.value">'Dropdown Lists'!$T$4:$T$19</definedName>
    <definedName name="CYCLING_TIRE_TUBEmaterialmarketplace_idATVPDKIKX0DERlanguage_tagen_US2.value">'Dropdown Lists'!$U$4:$U$6</definedName>
    <definedName name="CYCLING_TIREmaterialmarketplace_idATVPDKIKX0DERlanguage_tagen_US2.value">'Dropdown Lists'!$V$4:$V$7</definedName>
    <definedName name="CYCLING_COMPUTERmaterialmarketplace_idATVPDKIKX0DERlanguage_tagen_US3.value">'Dropdown Lists'!$W$4:$W$16</definedName>
    <definedName name="CYCLING_WHEELmaterialmarketplace_idATVPDKIKX0DERlanguage_tagen_US3.value">'Dropdown Lists'!$X$4:$X$10</definedName>
    <definedName name="BICYCLEmaterialmarketplace_idATVPDKIKX0DERlanguage_tagen_US3.value">'Dropdown Lists'!$Y$4:$Y$19</definedName>
    <definedName name="CYCLING_TIRE_TUBEmaterialmarketplace_idATVPDKIKX0DERlanguage_tagen_US3.value">'Dropdown Lists'!$Z$4:$Z$6</definedName>
    <definedName name="CYCLING_TIREmaterialmarketplace_idATVPDKIKX0DERlanguage_tagen_US3.value">'Dropdown Lists'!$AA$4:$AA$7</definedName>
    <definedName name="CYCLING_COMPUTERmaterialmarketplace_idATVPDKIKX0DERlanguage_tagen_US4.value">'Dropdown Lists'!$AB$4:$AB$16</definedName>
    <definedName name="CYCLING_WHEELmaterialmarketplace_idATVPDKIKX0DERlanguage_tagen_US4.value">'Dropdown Lists'!$AC$4:$AC$10</definedName>
    <definedName name="BICYCLEmaterialmarketplace_idATVPDKIKX0DERlanguage_tagen_US4.value">'Dropdown Lists'!$AD$4:$AD$19</definedName>
    <definedName name="CYCLING_TIRE_TUBEmaterialmarketplace_idATVPDKIKX0DERlanguage_tagen_US4.value">'Dropdown Lists'!$AE$4:$AE$6</definedName>
    <definedName name="CYCLING_TIREmaterialmarketplace_idATVPDKIKX0DERlanguage_tagen_US4.value">'Dropdown Lists'!$AF$4:$AF$7</definedName>
    <definedName name="CYCLING_COMPUTERmaterialmarketplace_idATVPDKIKX0DERlanguage_tagen_US5.value">'Dropdown Lists'!$AG$4:$AG$16</definedName>
    <definedName name="CYCLING_WHEELmaterialmarketplace_idATVPDKIKX0DERlanguage_tagen_US5.value">'Dropdown Lists'!$AH$4:$AH$10</definedName>
    <definedName name="BICYCLEmaterialmarketplace_idATVPDKIKX0DERlanguage_tagen_US5.value">'Dropdown Lists'!$AI$4:$AI$19</definedName>
    <definedName name="CYCLING_TIRE_TUBEmaterialmarketplace_idATVPDKIKX0DERlanguage_tagen_US5.value">'Dropdown Lists'!$AJ$4:$AJ$6</definedName>
    <definedName name="CYCLING_TIREmaterialmarketplace_idATVPDKIKX0DERlanguage_tagen_US5.value">'Dropdown Lists'!$AK$4:$AK$7</definedName>
    <definedName name="CYCLING_COMPUTERdisplaymarketplace_idATVPDKIKX0DER1.size1.unit">'Dropdown Lists'!$AL$4:$AL$18</definedName>
    <definedName name="CYCLING_COMPUTERdisplaymarketplace_idATVPDKIKX0DER1.typelanguage_tagen_US1.value">'Dropdown Lists'!$AM$4:$AM$5</definedName>
    <definedName name="CYCLING_COMPUTERconnectivity_technologymarketplace_idATVPDKIKX0DERlanguage_tagen_US1.value">'Dropdown Lists'!$AN$4:$AN$9</definedName>
    <definedName name="CYCLING_COMPUTERconnectivity_technologymarketplace_idATVPDKIKX0DERlanguage_tagen_US2.value">'Dropdown Lists'!$AO$4:$AO$9</definedName>
    <definedName name="CYCLING_COMPUTERconnectivity_technologymarketplace_idATVPDKIKX0DERlanguage_tagen_US3.value">'Dropdown Lists'!$AP$4:$AP$9</definedName>
    <definedName name="CYCLING_COMPUTERconnectivity_technologymarketplace_idATVPDKIKX0DERlanguage_tagen_US4.value">'Dropdown Lists'!$AQ$4:$AQ$9</definedName>
    <definedName name="CYCLING_COMPUTERconnectivity_technologymarketplace_idATVPDKIKX0DERlanguage_tagen_US5.value">'Dropdown Lists'!$AR$4:$AR$9</definedName>
    <definedName name="CYCLING_COMPUTERnative_resolutionmarketplace_idATVPDKIKX0DERlanguage_tagen_US1.value">'Dropdown Lists'!$AS$4:$AS$15</definedName>
    <definedName name="CYCLING_COMPUTERpatternmarketplace_idATVPDKIKX0DERlanguage_tagen_US1.value">'Dropdown Lists'!$AT$4:$AT$19</definedName>
    <definedName name="BICYCLEpatternmarketplace_idATVPDKIKX0DERlanguage_tagen_US1.value">'Dropdown Lists'!$AT$4:$AT$19</definedName>
    <definedName name="CYCLING_TIRE_TUBEpatternmarketplace_idATVPDKIKX0DERlanguage_tagen_US1.value">'Dropdown Lists'!$AT$4:$AT$19</definedName>
    <definedName name="CYCLING_TIREpatternmarketplace_idATVPDKIKX0DERlanguage_tagen_US1.value">'Dropdown Lists'!$AT$4:$AT$19</definedName>
    <definedName name="CYCLING_COMPUTERmounting_typemarketplace_idATVPDKIKX0DERlanguage_tagen_US1.value">'Dropdown Lists'!$AU$4:$AU$5</definedName>
    <definedName name="CYCLING_COMPUTERhuman_interface_inputmarketplace_idATVPDKIKX0DER1.value">'Dropdown Lists'!$AV$4:$AV$20</definedName>
    <definedName name="CYCLING_COMPUTERhuman_interface_inputmarketplace_idATVPDKIKX0DER2.value">'Dropdown Lists'!$AW$4:$AW$20</definedName>
    <definedName name="CYCLING_COMPUTERhuman_interface_inputmarketplace_idATVPDKIKX0DER3.value">'Dropdown Lists'!$AX$4:$AX$20</definedName>
    <definedName name="CYCLING_COMPUTERhuman_interface_inputmarketplace_idATVPDKIKX0DER4.value">'Dropdown Lists'!$AY$4:$AY$20</definedName>
    <definedName name="CYCLING_COMPUTERleague_namemarketplace_idATVPDKIKX0DERlanguage_tagen_US1.value">'Dropdown Lists'!$AZ$4:$AZ$51</definedName>
    <definedName name="CYCLING_WHEELleague_namemarketplace_idATVPDKIKX0DERlanguage_tagen_US1.value">'Dropdown Lists'!$AZ$4:$AZ$51</definedName>
    <definedName name="BICYCLEleague_namemarketplace_idATVPDKIKX0DERlanguage_tagen_US1.value">'Dropdown Lists'!$AZ$4:$AZ$51</definedName>
    <definedName name="CYCLING_TIRE_TUBEleague_namemarketplace_idATVPDKIKX0DERlanguage_tagen_US1.value">'Dropdown Lists'!$AZ$4:$AZ$51</definedName>
    <definedName name="CYCLING_TIREleague_namemarketplace_idATVPDKIKX0DERlanguage_tagen_US1.value">'Dropdown Lists'!$AZ$4:$AZ$51</definedName>
    <definedName name="CYCLING_COMPUTERleague_name.value.NASCAR.team_namemarketplace_idATVPDKIKX0DERlanguage_tagen_US1.value">'Dropdown Lists'!$BA$4:$BA$49</definedName>
    <definedName name="CYCLING_COMPUTERleague_name.value.ناسكار.team_namemarketplace_idATVPDKIKX0DERlanguage_tagen_US1.value">'Dropdown Lists'!$BA$4:$BA$49</definedName>
    <definedName name="CYCLING_COMPUTERleague_name.value.eスポーツ.team_namemarketplace_idATVPDKIKX0DERlanguage_tagen_US1.value">'Dropdown Lists'!$BB$4</definedName>
    <definedName name="CYCLING_COMPUTERleague_name.value.ESportssportelettronici.team_namemarketplace_idATVPDKIKX0DERlanguage_tagen_US1.value">'Dropdown Lists'!$BB$4</definedName>
    <definedName name="CYCLING_COMPUTERleague_name.value.Esport.team_namemarketplace_idATVPDKIKX0DERlanguage_tagen_US1.value">'Dropdown Lists'!$BB$4</definedName>
    <definedName name="CYCLING_COMPUTERleague_name.value.ESports.team_namemarketplace_idATVPDKIKX0DERlanguage_tagen_US1.value">'Dropdown Lists'!$BB$4</definedName>
    <definedName name="CYCLING_COMPUTERleague_name.value.ألعابإلكترونية.team_namemarketplace_idATVPDKIKX0DERlanguage_tagen_US1.value">'Dropdown Lists'!$BB$4</definedName>
    <definedName name="CYCLING_COMPUTERleague_name.value.e_sports.team_namemarketplace_idATVPDKIKX0DERlanguage_tagen_US1.value">'Dropdown Lists'!$BB$4</definedName>
    <definedName name="CYCLING_COMPUTERleague_name.value.Deporteselectrónicos.team_namemarketplace_idATVPDKIKX0DERlanguage_tagen_US1.value">'Dropdown Lists'!$BB$4</definedName>
    <definedName name="CYCLING_COMPUTERleague_name.value.ProWrestlingLeague.team_namemarketplace_idATVPDKIKX0DERlanguage_tagen_US1.value">'Dropdown Lists'!$BC$4:$BC$9</definedName>
    <definedName name="CYCLING_COMPUTERleague_name.value.Ligadeluchalibreprofesional.team_namemarketplace_idATVPDKIKX0DERlanguage_tagen_US1.value">'Dropdown Lists'!$BC$4:$BC$9</definedName>
    <definedName name="CYCLING_COMPUTERleague_name.value.インドプロレスリーグ.team_namemarketplace_idATVPDKIKX0DERlanguage_tagen_US1.value">'Dropdown Lists'!$BC$4:$BC$9</definedName>
    <definedName name="CYCLING_COMPUTERleague_name.value.LigaProfissionaldeLutaLivre.team_namemarketplace_idATVPDKIKX0DERlanguage_tagen_US1.value">'Dropdown Lists'!$BC$4:$BC$9</definedName>
    <definedName name="CYCLING_COMPUTERleague_name.value.pro_wrestling_league.team_namemarketplace_idATVPDKIKX0DERlanguage_tagen_US1.value">'Dropdown Lists'!$BC$4:$BC$9</definedName>
    <definedName name="CYCLING_COMPUTERleague_name.value.ProWrestlingLigan.team_namemarketplace_idATVPDKIKX0DERlanguage_tagen_US1.value">'Dropdown Lists'!$BC$4:$BC$9</definedName>
    <definedName name="CYCLING_COMPUTERleague_name.value.دوريالمصارعةللمحترفين.team_namemarketplace_idATVPDKIKX0DERlanguage_tagen_US1.value">'Dropdown Lists'!$BC$4:$BC$9</definedName>
    <definedName name="CYCLING_COMPUTERleague_name.value.Formel1.team_namemarketplace_idATVPDKIKX0DERlanguage_tagen_US1.value">'Dropdown Lists'!$BD$4:$BD$15</definedName>
    <definedName name="CYCLING_COMPUTERleague_name.value.Formuła1.team_namemarketplace_idATVPDKIKX0DERlanguage_tagen_US1.value">'Dropdown Lists'!$BD$4:$BD$15</definedName>
    <definedName name="CYCLING_COMPUTERleague_name.value.formula_1.team_namemarketplace_idATVPDKIKX0DERlanguage_tagen_US1.value">'Dropdown Lists'!$BD$4:$BD$15</definedName>
    <definedName name="CYCLING_COMPUTERleague_name.value.Fórmula1.team_namemarketplace_idATVPDKIKX0DERlanguage_tagen_US1.value">'Dropdown Lists'!$BD$4:$BD$15</definedName>
    <definedName name="CYCLING_COMPUTERleague_name.value.Formula1.team_namemarketplace_idATVPDKIKX0DERlanguage_tagen_US1.value">'Dropdown Lists'!$BD$4:$BD$15</definedName>
    <definedName name="CYCLING_COMPUTERleague_name.value.فورمولا1.team_namemarketplace_idATVPDKIKX0DERlanguage_tagen_US1.value">'Dropdown Lists'!$BD$4:$BD$15</definedName>
    <definedName name="CYCLING_COMPUTERleague_name.value.Formule1.team_namemarketplace_idATVPDKIKX0DERlanguage_tagen_US1.value">'Dropdown Lists'!$BD$4:$BD$15</definedName>
    <definedName name="CYCLING_COMPUTERleague_name.value.フォーミュラ1.team_namemarketplace_idATVPDKIKX0DERlanguage_tagen_US1.value">'Dropdown Lists'!$BD$4:$BD$15</definedName>
    <definedName name="CYCLING_COMPUTERleague_name.value.Iligan.team_namemarketplace_idATVPDKIKX0DERlanguage_tagen_US1.value">'Dropdown Lists'!$BE$4:$BE$14</definedName>
    <definedName name="CYCLING_COMPUTERleague_name.value.ILeague.team_namemarketplace_idATVPDKIKX0DERlanguage_tagen_US1.value">'Dropdown Lists'!$BE$4:$BE$14</definedName>
    <definedName name="CYCLING_COMPUTERleague_name.value.インドIリーグ.team_namemarketplace_idATVPDKIKX0DERlanguage_tagen_US1.value">'Dropdown Lists'!$BE$4:$BE$14</definedName>
    <definedName name="CYCLING_COMPUTERleague_name.value.LigaI.team_namemarketplace_idATVPDKIKX0DERlanguage_tagen_US1.value">'Dropdown Lists'!$BE$4:$BE$14</definedName>
    <definedName name="CYCLING_COMPUTERleague_name.value.i_league.team_namemarketplace_idATVPDKIKX0DERlanguage_tagen_US1.value">'Dropdown Lists'!$BE$4:$BE$14</definedName>
    <definedName name="CYCLING_COMPUTERleague_name.value.الدوريالهنديللمحترفين.team_namemarketplace_idATVPDKIKX0DERlanguage_tagen_US1.value">'Dropdown Lists'!$BE$4:$BE$14</definedName>
    <definedName name="CYCLING_COMPUTERleague_name.value.JapanischerBaseball.team_namemarketplace_idATVPDKIKX0DERlanguage_tagen_US1.value">'Dropdown Lists'!$BF$4:$BF$16</definedName>
    <definedName name="CYCLING_COMPUTERleague_name.value.Campionatodibaseballgiapponese.team_namemarketplace_idATVPDKIKX0DERlanguage_tagen_US1.value">'Dropdown Lists'!$BF$4:$BF$16</definedName>
    <definedName name="CYCLING_COMPUTERleague_name.value.Baseballjaponais.team_namemarketplace_idATVPDKIKX0DERlanguage_tagen_US1.value">'Dropdown Lists'!$BF$4:$BF$16</definedName>
    <definedName name="CYCLING_COMPUTERleague_name.value.Béisboljaponés.team_namemarketplace_idATVPDKIKX0DERlanguage_tagen_US1.value">'Dropdown Lists'!$BF$4:$BF$16</definedName>
    <definedName name="CYCLING_COMPUTERleague_name.value.日本セパリーグ高校野球.team_namemarketplace_idATVPDKIKX0DERlanguage_tagen_US1.value">'Dropdown Lists'!$BF$4:$BF$16</definedName>
    <definedName name="CYCLING_COMPUTERleague_name.value.JapaneseBaseball.team_namemarketplace_idATVPDKIKX0DERlanguage_tagen_US1.value">'Dropdown Lists'!$BF$4:$BF$16</definedName>
    <definedName name="CYCLING_COMPUTERleague_name.value.Japanshonkbal.team_namemarketplace_idATVPDKIKX0DERlanguage_tagen_US1.value">'Dropdown Lists'!$BF$4:$BF$16</definedName>
    <definedName name="CYCLING_COMPUTERleague_name.value.japanese_baseball.team_namemarketplace_idATVPDKIKX0DERlanguage_tagen_US1.value">'Dropdown Lists'!$BF$4:$BF$16</definedName>
    <definedName name="CYCLING_COMPUTERleague_name.value.Japanskbaseboll.team_namemarketplace_idATVPDKIKX0DERlanguage_tagen_US1.value">'Dropdown Lists'!$BF$4:$BF$16</definedName>
    <definedName name="CYCLING_COMPUTERleague_name.value.البيسبولالياباني.team_namemarketplace_idATVPDKIKX0DERlanguage_tagen_US1.value">'Dropdown Lists'!$BF$4:$BF$16</definedName>
    <definedName name="CYCLING_COMPUTERleague_name.value.Japońskibaseball.team_namemarketplace_idATVPDKIKX0DERlanguage_tagen_US1.value">'Dropdown Lists'!$BF$4:$BF$16</definedName>
    <definedName name="CYCLING_COMPUTERleague_name.value.Beiseboljaponês.team_namemarketplace_idATVPDKIKX0DERlanguage_tagen_US1.value">'Dropdown Lists'!$BF$4:$BF$16</definedName>
    <definedName name="CYCLING_COMPUTERleague_name.value.イギリスサッカー.team_namemarketplace_idATVPDKIKX0DERlanguage_tagen_US1.value">'Dropdown Lists'!$BG$4:$BG$52</definedName>
    <definedName name="CYCLING_COMPUTERleague_name.value.EnglishFootball.team_namemarketplace_idATVPDKIKX0DERlanguage_tagen_US1.value">'Dropdown Lists'!$BG$4:$BG$52</definedName>
    <definedName name="CYCLING_COMPUTERleague_name.value.Engelsvoetbal.team_namemarketplace_idATVPDKIKX0DERlanguage_tagen_US1.value">'Dropdown Lists'!$BG$4:$BG$52</definedName>
    <definedName name="CYCLING_COMPUTERleague_name.value.Footballbritannique.team_namemarketplace_idATVPDKIKX0DERlanguage_tagen_US1.value">'Dropdown Lists'!$BG$4:$BG$52</definedName>
    <definedName name="CYCLING_COMPUTERleague_name.value.كرةالقدمالإنجليزية.team_namemarketplace_idATVPDKIKX0DERlanguage_tagen_US1.value">'Dropdown Lists'!$BG$4:$BG$52</definedName>
    <definedName name="CYCLING_COMPUTERleague_name.value.Angielskapiłkanożna.team_namemarketplace_idATVPDKIKX0DERlanguage_tagen_US1.value">'Dropdown Lists'!$BG$4:$BG$52</definedName>
    <definedName name="CYCLING_COMPUTERleague_name.value.english_football.team_namemarketplace_idATVPDKIKX0DERlanguage_tagen_US1.value">'Dropdown Lists'!$BG$4:$BG$52</definedName>
    <definedName name="CYCLING_COMPUTERleague_name.value.EnglishSoccer.team_namemarketplace_idATVPDKIKX0DERlanguage_tagen_US1.value">'Dropdown Lists'!$BG$4:$BG$52</definedName>
    <definedName name="CYCLING_COMPUTERleague_name.value.BritishFootball.team_namemarketplace_idATVPDKIKX0DERlanguage_tagen_US1.value">'Dropdown Lists'!$BG$4:$BG$52</definedName>
    <definedName name="CYCLING_COMPUTERleague_name.value.Calcioinglese.team_namemarketplace_idATVPDKIKX0DERlanguage_tagen_US1.value">'Dropdown Lists'!$BG$4:$BG$52</definedName>
    <definedName name="CYCLING_COMPUTERleague_name.value.Futebolinglês.team_namemarketplace_idATVPDKIKX0DERlanguage_tagen_US1.value">'Dropdown Lists'!$BG$4:$BG$52</definedName>
    <definedName name="CYCLING_COMPUTERleague_name.value.Engelskfotboll.team_namemarketplace_idATVPDKIKX0DERlanguage_tagen_US1.value">'Dropdown Lists'!$BG$4:$BG$52</definedName>
    <definedName name="CYCLING_COMPUTERleague_name.value.EnglischerFußball.team_namemarketplace_idATVPDKIKX0DERlanguage_tagen_US1.value">'Dropdown Lists'!$BG$4:$BG$52</definedName>
    <definedName name="CYCLING_COMPUTERleague_name.value.Fútbolinglés.team_namemarketplace_idATVPDKIKX0DERlanguage_tagen_US1.value">'Dropdown Lists'!$BG$4:$BG$52</definedName>
    <definedName name="CYCLING_COMPUTERleague_name.value.الاتحادالدوليللمصارعة.team_namemarketplace_idATVPDKIKX0DERlanguage_tagen_US1.value">'Dropdown Lists'!$BH$4</definedName>
    <definedName name="CYCLING_COMPUTERleague_name.value.WUSA.team_namemarketplace_idATVPDKIKX0DERlanguage_tagen_US1.value">'Dropdown Lists'!$BH$4</definedName>
    <definedName name="CYCLING_COMPUTERleague_name.value.PremièreLiguecanadienne.team_namemarketplace_idATVPDKIKX0DERlanguage_tagen_US1.value">'Dropdown Lists'!$BI$4:$BI$12</definedName>
    <definedName name="CYCLING_COMPUTERleague_name.value.Kanadensiskpremiärliga.team_namemarketplace_idATVPDKIKX0DERlanguage_tagen_US1.value">'Dropdown Lists'!$BI$4:$BI$12</definedName>
    <definedName name="CYCLING_COMPUTERleague_name.value.CanadianPremierLeague.team_namemarketplace_idATVPDKIKX0DERlanguage_tagen_US1.value">'Dropdown Lists'!$BI$4:$BI$12</definedName>
    <definedName name="CYCLING_COMPUTERleague_name.value.LigaPremierCanadense.team_namemarketplace_idATVPDKIKX0DERlanguage_tagen_US1.value">'Dropdown Lists'!$BI$4:$BI$12</definedName>
    <definedName name="CYCLING_COMPUTERleague_name.value.canadian_premier_league.team_namemarketplace_idATVPDKIKX0DERlanguage_tagen_US1.value">'Dropdown Lists'!$BI$4:$BI$12</definedName>
    <definedName name="CYCLING_COMPUTERleague_name.value.PremiereLeaguecanadiense.team_namemarketplace_idATVPDKIKX0DERlanguage_tagen_US1.value">'Dropdown Lists'!$BI$4:$BI$12</definedName>
    <definedName name="CYCLING_COMPUTERleague_name.value.LigaPremiercanadiense.team_namemarketplace_idATVPDKIKX0DERlanguage_tagen_US1.value">'Dropdown Lists'!$BI$4:$BI$12</definedName>
    <definedName name="CYCLING_COMPUTERleague_name.value.PremierLeagueKanada.team_namemarketplace_idATVPDKIKX0DERlanguage_tagen_US1.value">'Dropdown Lists'!$BI$4:$BI$12</definedName>
    <definedName name="CYCLING_COMPUTERleague_name.value.CanadianPremiereLeague.team_namemarketplace_idATVPDKIKX0DERlanguage_tagen_US1.value">'Dropdown Lists'!$BI$4:$BI$12</definedName>
    <definedName name="CYCLING_COMPUTERleague_name.value.الدوريالكنديالممتاز.team_namemarketplace_idATVPDKIKX0DERlanguage_tagen_US1.value">'Dropdown Lists'!$BI$4:$BI$12</definedName>
    <definedName name="CYCLING_COMPUTERleague_name.value.カナダプレミアリーグ.team_namemarketplace_idATVPDKIKX0DERlanguage_tagen_US1.value">'Dropdown Lists'!$BI$4:$BI$12</definedName>
    <definedName name="CYCLING_COMPUTERleague_name.value.KanadyjskaPremiereLeague.team_namemarketplace_idATVPDKIKX0DERlanguage_tagen_US1.value">'Dropdown Lists'!$BI$4:$BI$12</definedName>
    <definedName name="CYCLING_COMPUTERleague_name.value.Fútbolespañol.team_namemarketplace_idATVPDKIKX0DERlanguage_tagen_US1.value">'Dropdown Lists'!$BJ$4:$BJ$47</definedName>
    <definedName name="CYCLING_COMPUTERleague_name.value.SpanishFootball.team_namemarketplace_idATVPDKIKX0DERlanguage_tagen_US1.value">'Dropdown Lists'!$BJ$4:$BJ$47</definedName>
    <definedName name="CYCLING_COMPUTERleague_name.value.كرةالقدمالاسبانية.team_namemarketplace_idATVPDKIKX0DERlanguage_tagen_US1.value">'Dropdown Lists'!$BJ$4:$BJ$47</definedName>
    <definedName name="CYCLING_COMPUTERleague_name.value.Calciospagnolo.team_namemarketplace_idATVPDKIKX0DERlanguage_tagen_US1.value">'Dropdown Lists'!$BJ$4:$BJ$47</definedName>
    <definedName name="CYCLING_COMPUTERleague_name.value.Futebolespanhol.team_namemarketplace_idATVPDKIKX0DERlanguage_tagen_US1.value">'Dropdown Lists'!$BJ$4:$BJ$47</definedName>
    <definedName name="CYCLING_COMPUTERleague_name.value.Footballespagnol.team_namemarketplace_idATVPDKIKX0DERlanguage_tagen_US1.value">'Dropdown Lists'!$BJ$4:$BJ$47</definedName>
    <definedName name="CYCLING_COMPUTERleague_name.value.spanish_football.team_namemarketplace_idATVPDKIKX0DERlanguage_tagen_US1.value">'Dropdown Lists'!$BJ$4:$BJ$47</definedName>
    <definedName name="CYCLING_COMPUTERleague_name.value.Hiszpańskapiłkanożna.team_namemarketplace_idATVPDKIKX0DERlanguage_tagen_US1.value">'Dropdown Lists'!$BJ$4:$BJ$47</definedName>
    <definedName name="CYCLING_COMPUTERleague_name.value.SpanishSoccer.team_namemarketplace_idATVPDKIKX0DERlanguage_tagen_US1.value">'Dropdown Lists'!$BJ$4:$BJ$47</definedName>
    <definedName name="CYCLING_COMPUTERleague_name.value.SpanischerFußball.team_namemarketplace_idATVPDKIKX0DERlanguage_tagen_US1.value">'Dropdown Lists'!$BJ$4:$BJ$47</definedName>
    <definedName name="CYCLING_COMPUTERleague_name.value.Spaansvoetbal.team_namemarketplace_idATVPDKIKX0DERlanguage_tagen_US1.value">'Dropdown Lists'!$BJ$4:$BJ$47</definedName>
    <definedName name="CYCLING_COMPUTERleague_name.value.Spanskfotboll.team_namemarketplace_idATVPDKIKX0DERlanguage_tagen_US1.value">'Dropdown Lists'!$BJ$4:$BJ$47</definedName>
    <definedName name="CYCLING_COMPUTERleague_name.value.スペインサッカー.team_namemarketplace_idATVPDKIKX0DERlanguage_tagen_US1.value">'Dropdown Lists'!$BJ$4:$BJ$47</definedName>
    <definedName name="CYCLING_COMPUTERleague_name.value.CanadianFootballLeague.team_namemarketplace_idATVPDKIKX0DERlanguage_tagen_US1.value">'Dropdown Lists'!$BK$4:$BK$12</definedName>
    <definedName name="CYCLING_COMPUTERleague_name.value.LigaCanadensedeFutebol.team_namemarketplace_idATVPDKIKX0DERlanguage_tagen_US1.value">'Dropdown Lists'!$BK$4:$BK$12</definedName>
    <definedName name="CYCLING_COMPUTERleague_name.value.KanadyjskaLigaPiłkarska.team_namemarketplace_idATVPDKIKX0DERlanguage_tagen_US1.value">'Dropdown Lists'!$BK$4:$BK$12</definedName>
    <definedName name="CYCLING_COMPUTERleague_name.value.canadian_football_league.team_namemarketplace_idATVPDKIKX0DERlanguage_tagen_US1.value">'Dropdown Lists'!$BK$4:$BK$12</definedName>
    <definedName name="CYCLING_COMPUTERleague_name.value.Liguecanadiennedefootball.team_namemarketplace_idATVPDKIKX0DERlanguage_tagen_US1.value">'Dropdown Lists'!$BK$4:$BK$12</definedName>
    <definedName name="CYCLING_COMPUTERleague_name.value.Kanadensiskfotbollsliga.team_namemarketplace_idATVPDKIKX0DERlanguage_tagen_US1.value">'Dropdown Lists'!$BK$4:$BK$12</definedName>
    <definedName name="CYCLING_COMPUTERleague_name.value.الدوريالكنديلكرةالقدم.team_namemarketplace_idATVPDKIKX0DERlanguage_tagen_US1.value">'Dropdown Lists'!$BK$4:$BK$12</definedName>
    <definedName name="CYCLING_COMPUTERleague_name.value.KanadischeFußballliga.team_namemarketplace_idATVPDKIKX0DERlanguage_tagen_US1.value">'Dropdown Lists'!$BK$4:$BK$12</definedName>
    <definedName name="CYCLING_COMPUTERleague_name.value.カナディアンフットボールリーグ.team_namemarketplace_idATVPDKIKX0DERlanguage_tagen_US1.value">'Dropdown Lists'!$BK$4:$BK$12</definedName>
    <definedName name="CYCLING_COMPUTERleague_name.value.Ligadefútbolcanadiense.team_namemarketplace_idATVPDKIKX0DERlanguage_tagen_US1.value">'Dropdown Lists'!$BK$4:$BK$12</definedName>
    <definedName name="CYCLING_COMPUTERleague_name.value.دوريكرةالسلةالأميركيللمحترفين.team_namemarketplace_idATVPDKIKX0DERlanguage_tagen_US1.value">'Dropdown Lists'!$BL$4:$BL$48</definedName>
    <definedName name="CYCLING_COMPUTERleague_name.value.nba.team_namemarketplace_idATVPDKIKX0DERlanguage_tagen_US1.value">'Dropdown Lists'!$BL$4:$BL$48</definedName>
    <definedName name="CYCLING_COMPUTERleague_name.value.MinorLeagueHonkbal.team_namemarketplace_idATVPDKIKX0DERlanguage_tagen_US1.value">'Dropdown Lists'!$BM$4:$BM$164</definedName>
    <definedName name="CYCLING_COMPUTERleague_name.value.minor_league_baseball.team_namemarketplace_idATVPDKIKX0DERlanguage_tagen_US1.value">'Dropdown Lists'!$BM$4:$BM$164</definedName>
    <definedName name="CYCLING_COMPUTERleague_name.value.Béisboldeligasmenores.team_namemarketplace_idATVPDKIKX0DERlanguage_tagen_US1.value">'Dropdown Lists'!$BM$4:$BM$164</definedName>
    <definedName name="CYCLING_COMPUTERleague_name.value.MinorLeagueBaseball.team_namemarketplace_idATVPDKIKX0DERlanguage_tagen_US1.value">'Dropdown Lists'!$BM$4:$BM$164</definedName>
    <definedName name="CYCLING_COMPUTERleague_name.value.LigaMenordeBeisebol.team_namemarketplace_idATVPDKIKX0DERlanguage_tagen_US1.value">'Dropdown Lists'!$BM$4:$BM$164</definedName>
    <definedName name="CYCLING_COMPUTERleague_name.value.Liguemineuredebaseball.team_namemarketplace_idATVPDKIKX0DERlanguage_tagen_US1.value">'Dropdown Lists'!$BM$4:$BM$164</definedName>
    <definedName name="CYCLING_COMPUTERleague_name.value.アメリカマイナーリーグ.team_namemarketplace_idATVPDKIKX0DERlanguage_tagen_US1.value">'Dropdown Lists'!$BM$4:$BM$164</definedName>
    <definedName name="CYCLING_COMPUTERleague_name.value.دوريالبيسبولالمصغر.team_namemarketplace_idATVPDKIKX0DERlanguage_tagen_US1.value">'Dropdown Lists'!$BM$4:$BM$164</definedName>
    <definedName name="CYCLING_COMPUTERleague_name.value.دوريالهوكيالوطني.team_namemarketplace_idATVPDKIKX0DERlanguage_tagen_US1.value">'Dropdown Lists'!$BN$4:$BN$53</definedName>
    <definedName name="CYCLING_COMPUTERleague_name.value.nhl.team_namemarketplace_idATVPDKIKX0DERlanguage_tagen_US1.value">'Dropdown Lists'!$BN$4:$BN$53</definedName>
    <definedName name="CYCLING_COMPUTERleague_name.value.Liguenationaledehockey.team_namemarketplace_idATVPDKIKX0DERlanguage_tagen_US1.value">'Dropdown Lists'!$BN$4:$BN$53</definedName>
    <definedName name="CYCLING_COMPUTERleague_name.value.EuropeanBasketball.team_namemarketplace_idATVPDKIKX0DERlanguage_tagen_US1.value">'Dropdown Lists'!$BO$4:$BO$21</definedName>
    <definedName name="CYCLING_COMPUTERleague_name.value.Europeesbasketbal.team_namemarketplace_idATVPDKIKX0DERlanguage_tagen_US1.value">'Dropdown Lists'!$BO$4:$BO$21</definedName>
    <definedName name="CYCLING_COMPUTERleague_name.value.كرةالسلةالأوروبية.team_namemarketplace_idATVPDKIKX0DERlanguage_tagen_US1.value">'Dropdown Lists'!$BO$4:$BO$21</definedName>
    <definedName name="CYCLING_COMPUTERleague_name.value.european_basketball.team_namemarketplace_idATVPDKIKX0DERlanguage_tagen_US1.value">'Dropdown Lists'!$BO$4:$BO$21</definedName>
    <definedName name="CYCLING_COMPUTERleague_name.value.Baloncestoeuropeo.team_namemarketplace_idATVPDKIKX0DERlanguage_tagen_US1.value">'Dropdown Lists'!$BO$4:$BO$21</definedName>
    <definedName name="CYCLING_COMPUTERleague_name.value.Europeiskbasket.team_namemarketplace_idATVPDKIKX0DERlanguage_tagen_US1.value">'Dropdown Lists'!$BO$4:$BO$21</definedName>
    <definedName name="CYCLING_COMPUTERleague_name.value.Legaeuropeadipallacanestro.team_namemarketplace_idATVPDKIKX0DERlanguage_tagen_US1.value">'Dropdown Lists'!$BO$4:$BO$21</definedName>
    <definedName name="CYCLING_COMPUTERleague_name.value.バスケットボールユーロリーグ.team_namemarketplace_idATVPDKIKX0DERlanguage_tagen_US1.value">'Dropdown Lists'!$BO$4:$BO$21</definedName>
    <definedName name="CYCLING_COMPUTERleague_name.value.Basqueteeuropeu.team_namemarketplace_idATVPDKIKX0DERlanguage_tagen_US1.value">'Dropdown Lists'!$BO$4:$BO$21</definedName>
    <definedName name="CYCLING_COMPUTERleague_name.value.Europejskakoszykówka.team_namemarketplace_idATVPDKIKX0DERlanguage_tagen_US1.value">'Dropdown Lists'!$BO$4:$BO$21</definedName>
    <definedName name="CYCLING_COMPUTERleague_name.value.Basketballeuropéen.team_namemarketplace_idATVPDKIKX0DERlanguage_tagen_US1.value">'Dropdown Lists'!$BO$4:$BO$21</definedName>
    <definedName name="CYCLING_COMPUTERleague_name.value.EuropäischerBasketball.team_namemarketplace_idATVPDKIKX0DERlanguage_tagen_US1.value">'Dropdown Lists'!$BO$4:$BO$21</definedName>
    <definedName name="CYCLING_COMPUTERleague_name.value.LigaPremierdeBadminton.team_namemarketplace_idATVPDKIKX0DERlanguage_tagen_US1.value">'Dropdown Lists'!$BP$4:$BP$10</definedName>
    <definedName name="CYCLING_COMPUTERleague_name.value.インドバドミントンリーグ.team_namemarketplace_idATVPDKIKX0DERlanguage_tagen_US1.value">'Dropdown Lists'!$BP$4:$BP$10</definedName>
    <definedName name="CYCLING_COMPUTERleague_name.value.PremierBadmintonLeague.team_namemarketplace_idATVPDKIKX0DERlanguage_tagen_US1.value">'Dropdown Lists'!$BP$4:$BP$10</definedName>
    <definedName name="CYCLING_COMPUTERleague_name.value.premier_badminton_league.team_namemarketplace_idATVPDKIKX0DERlanguage_tagen_US1.value">'Dropdown Lists'!$BP$4:$BP$10</definedName>
    <definedName name="CYCLING_COMPUTERleague_name.value.LigaPremierdeBádminton.team_namemarketplace_idATVPDKIKX0DERlanguage_tagen_US1.value">'Dropdown Lists'!$BP$4:$BP$10</definedName>
    <definedName name="CYCLING_COMPUTERleague_name.value.PremierBadmintonLigan.team_namemarketplace_idATVPDKIKX0DERlanguage_tagen_US1.value">'Dropdown Lists'!$BP$4:$BP$10</definedName>
    <definedName name="CYCLING_COMPUTERleague_name.value.الدوريالممتازلكرةالريشة.team_namemarketplace_idATVPDKIKX0DERlanguage_tagen_US1.value">'Dropdown Lists'!$BP$4:$BP$10</definedName>
    <definedName name="CYCLING_COMPUTERleague_name.value.Otrosequiposdefútbol.team_namemarketplace_idATVPDKIKX0DERlanguage_tagen_US1.value">'Dropdown Lists'!$BQ$4:$BQ$14</definedName>
    <definedName name="CYCLING_COMPUTERleague_name.value.OtherSoccerLeagues.team_namemarketplace_idATVPDKIKX0DERlanguage_tagen_US1.value">'Dropdown Lists'!$BQ$4:$BQ$14</definedName>
    <definedName name="CYCLING_COMPUTERleague_name.value.other_football_leagues.team_namemarketplace_idATVPDKIKX0DERlanguage_tagen_US1.value">'Dropdown Lists'!$BQ$4:$BQ$14</definedName>
    <definedName name="CYCLING_COMPUTERleague_name.value.サッカーリーグその他.team_namemarketplace_idATVPDKIKX0DERlanguage_tagen_US1.value">'Dropdown Lists'!$BQ$4:$BQ$14</definedName>
    <definedName name="CYCLING_COMPUTERleague_name.value.Otrasligasdefútbol.team_namemarketplace_idATVPDKIKX0DERlanguage_tagen_US1.value">'Dropdown Lists'!$BQ$4:$BQ$14</definedName>
    <definedName name="CYCLING_COMPUTERleague_name.value.Inneligipiłkarskie.team_namemarketplace_idATVPDKIKX0DERlanguage_tagen_US1.value">'Dropdown Lists'!$BQ$4:$BQ$14</definedName>
    <definedName name="CYCLING_COMPUTERleague_name.value.Anderevoetbalcompetities.team_namemarketplace_idATVPDKIKX0DERlanguage_tagen_US1.value">'Dropdown Lists'!$BQ$4:$BQ$14</definedName>
    <definedName name="CYCLING_COMPUTERleague_name.value.Autreséquipesdefootball.team_namemarketplace_idATVPDKIKX0DERlanguage_tagen_US1.value">'Dropdown Lists'!$BQ$4:$BQ$14</definedName>
    <definedName name="CYCLING_COMPUTERleague_name.value.MehrFußballmannschaften.team_namemarketplace_idATVPDKIKX0DERlanguage_tagen_US1.value">'Dropdown Lists'!$BQ$4:$BQ$14</definedName>
    <definedName name="CYCLING_COMPUTERleague_name.value.MoreFootballLeagues.team_namemarketplace_idATVPDKIKX0DERlanguage_tagen_US1.value">'Dropdown Lists'!$BQ$4:$BQ$14</definedName>
    <definedName name="CYCLING_COMPUTERleague_name.value.Outrasligasdefutebol.team_namemarketplace_idATVPDKIKX0DERlanguage_tagen_US1.value">'Dropdown Lists'!$BQ$4:$BQ$14</definedName>
    <definedName name="CYCLING_COMPUTERleague_name.value.بطولاتكرةالقدمالأخرى.team_namemarketplace_idATVPDKIKX0DERlanguage_tagen_US1.value">'Dropdown Lists'!$BQ$4:$BQ$14</definedName>
    <definedName name="CYCLING_COMPUTERleague_name.value.Altresquadredicalcio.team_namemarketplace_idATVPDKIKX0DERlanguage_tagen_US1.value">'Dropdown Lists'!$BQ$4:$BQ$14</definedName>
    <definedName name="CYCLING_COMPUTERleague_name.value.Andrafotbollsligor.team_namemarketplace_idATVPDKIKX0DERlanguage_tagen_US1.value">'Dropdown Lists'!$BQ$4:$BQ$14</definedName>
    <definedName name="CYCLING_COMPUTERleague_name.value.ポルトガルサッカー.team_namemarketplace_idATVPDKIKX0DERlanguage_tagen_US1.value">'Dropdown Lists'!$BR$4:$BR$27</definedName>
    <definedName name="CYCLING_COMPUTERleague_name.value.PortugueseFootball.team_namemarketplace_idATVPDKIKX0DERlanguage_tagen_US1.value">'Dropdown Lists'!$BR$4:$BR$27</definedName>
    <definedName name="CYCLING_COMPUTERleague_name.value.Futebolportuguês.team_namemarketplace_idATVPDKIKX0DERlanguage_tagen_US1.value">'Dropdown Lists'!$BR$4:$BR$27</definedName>
    <definedName name="CYCLING_COMPUTERleague_name.value.Fútbolportugués.team_namemarketplace_idATVPDKIKX0DERlanguage_tagen_US1.value">'Dropdown Lists'!$BR$4:$BR$27</definedName>
    <definedName name="CYCLING_COMPUTERleague_name.value.Footballportugais.team_namemarketplace_idATVPDKIKX0DERlanguage_tagen_US1.value">'Dropdown Lists'!$BR$4:$BR$27</definedName>
    <definedName name="CYCLING_COMPUTERleague_name.value.Portugeesvoetbal.team_namemarketplace_idATVPDKIKX0DERlanguage_tagen_US1.value">'Dropdown Lists'!$BR$4:$BR$27</definedName>
    <definedName name="CYCLING_COMPUTERleague_name.value.PortugiesischerFußball.team_namemarketplace_idATVPDKIKX0DERlanguage_tagen_US1.value">'Dropdown Lists'!$BR$4:$BR$27</definedName>
    <definedName name="CYCLING_COMPUTERleague_name.value.portuguese_football.team_namemarketplace_idATVPDKIKX0DERlanguage_tagen_US1.value">'Dropdown Lists'!$BR$4:$BR$27</definedName>
    <definedName name="CYCLING_COMPUTERleague_name.value.Portugisiskfotboll.team_namemarketplace_idATVPDKIKX0DERlanguage_tagen_US1.value">'Dropdown Lists'!$BR$4:$BR$27</definedName>
    <definedName name="CYCLING_COMPUTERleague_name.value.PortugueseSoccer.team_namemarketplace_idATVPDKIKX0DERlanguage_tagen_US1.value">'Dropdown Lists'!$BR$4:$BR$27</definedName>
    <definedName name="CYCLING_COMPUTERleague_name.value.Portugalskapiłkanożna.team_namemarketplace_idATVPDKIKX0DERlanguage_tagen_US1.value">'Dropdown Lists'!$BR$4:$BR$27</definedName>
    <definedName name="CYCLING_COMPUTERleague_name.value.كرةالقدمالبرتغالية.team_namemarketplace_idATVPDKIKX0DERlanguage_tagen_US1.value">'Dropdown Lists'!$BR$4:$BR$27</definedName>
    <definedName name="CYCLING_COMPUTERleague_name.value.Campionatodicalcioportoghese.team_namemarketplace_idATVPDKIKX0DERlanguage_tagen_US1.value">'Dropdown Lists'!$BR$4:$BR$27</definedName>
    <definedName name="CYCLING_COMPUTERleague_name.value.الدوريالأمريكيلكرةالقدم.team_namemarketplace_idATVPDKIKX0DERlanguage_tagen_US1.value">'Dropdown Lists'!$BS$4:$BS$32</definedName>
    <definedName name="CYCLING_COMPUTERleague_name.value.mls.team_namemarketplace_idATVPDKIKX0DERlanguage_tagen_US1.value">'Dropdown Lists'!$BS$4:$BS$32</definedName>
    <definedName name="CYCLING_COMPUTERleague_name.value.ncaa.team_namemarketplace_idATVPDKIKX0DERlanguage_tagen_US1.value">'Dropdown Lists'!$BT$4:$BT$382</definedName>
    <definedName name="CYCLING_COMPUTERleague_name.value.دوريالجامعاتالأمريكيةلكرةالسلة.team_namemarketplace_idATVPDKIKX0DERlanguage_tagen_US1.value">'Dropdown Lists'!$BT$4:$BT$382</definedName>
    <definedName name="CYCLING_COMPUTERleague_name.value.Campionatomondialedicalcio.team_namemarketplace_idATVPDKIKX0DERlanguage_tagen_US1.value">'Dropdown Lists'!$BU$4:$BU$63</definedName>
    <definedName name="CYCLING_COMPUTERleague_name.value.WorldCupFootball.team_namemarketplace_idATVPDKIKX0DERlanguage_tagen_US1.value">'Dropdown Lists'!$BU$4:$BU$63</definedName>
    <definedName name="CYCLING_COMPUTERleague_name.value.Wereldkampioenschapvoetbal.team_namemarketplace_idATVPDKIKX0DERlanguage_tagen_US1.value">'Dropdown Lists'!$BU$4:$BU$63</definedName>
    <definedName name="CYCLING_COMPUTERleague_name.value.CopadoMundodeFutebol.team_namemarketplace_idATVPDKIKX0DERlanguage_tagen_US1.value">'Dropdown Lists'!$BU$4:$BU$63</definedName>
    <definedName name="CYCLING_COMPUTERleague_name.value.WorldCupSoccer.team_namemarketplace_idATVPDKIKX0DERlanguage_tagen_US1.value">'Dropdown Lists'!$BU$4:$BU$63</definedName>
    <definedName name="CYCLING_COMPUTERleague_name.value.MistrzostwaŚwiatawPiłceNożnej.team_namemarketplace_idATVPDKIKX0DERlanguage_tagen_US1.value">'Dropdown Lists'!$BU$4:$BU$63</definedName>
    <definedName name="CYCLING_COMPUTERleague_name.value.VMfotboll.team_namemarketplace_idATVPDKIKX0DERlanguage_tagen_US1.value">'Dropdown Lists'!$BU$4:$BU$63</definedName>
    <definedName name="CYCLING_COMPUTERleague_name.value.FútbolCopadelMundo.team_namemarketplace_idATVPDKIKX0DERlanguage_tagen_US1.value">'Dropdown Lists'!$BU$4:$BU$63</definedName>
    <definedName name="CYCLING_COMPUTERleague_name.value.Fußballweltmeisterschaft.team_namemarketplace_idATVPDKIKX0DERlanguage_tagen_US1.value">'Dropdown Lists'!$BU$4:$BU$63</definedName>
    <definedName name="CYCLING_COMPUTERleague_name.value.كأسالعالملكرةالقدم.team_namemarketplace_idATVPDKIKX0DERlanguage_tagen_US1.value">'Dropdown Lists'!$BU$4:$BU$63</definedName>
    <definedName name="CYCLING_COMPUTERleague_name.value.FIFAワールドカップ.team_namemarketplace_idATVPDKIKX0DERlanguage_tagen_US1.value">'Dropdown Lists'!$BU$4:$BU$63</definedName>
    <definedName name="CYCLING_COMPUTERleague_name.value.Coupedumondedefootball.team_namemarketplace_idATVPDKIKX0DERlanguage_tagen_US1.value">'Dropdown Lists'!$BU$4:$BU$63</definedName>
    <definedName name="CYCLING_COMPUTERleague_name.value.Copamundialdefútbol.team_namemarketplace_idATVPDKIKX0DERlanguage_tagen_US1.value">'Dropdown Lists'!$BU$4:$BU$63</definedName>
    <definedName name="CYCLING_COMPUTERleague_name.value.world_cup_football.team_namemarketplace_idATVPDKIKX0DERlanguage_tagen_US1.value">'Dropdown Lists'!$BU$4:$BU$63</definedName>
    <definedName name="CYCLING_COMPUTERleague_name.value.IndiskaSoccerligan.team_namemarketplace_idATVPDKIKX0DERlanguage_tagen_US1.value">'Dropdown Lists'!$BV$4:$BV$13</definedName>
    <definedName name="CYCLING_COMPUTERleague_name.value.IndianSoccerLeague.team_namemarketplace_idATVPDKIKX0DERlanguage_tagen_US1.value">'Dropdown Lists'!$BV$4:$BV$13</definedName>
    <definedName name="CYCLING_COMPUTERleague_name.value.IndianSuperLeague.team_namemarketplace_idATVPDKIKX0DERlanguage_tagen_US1.value">'Dropdown Lists'!$BV$4:$BV$13</definedName>
    <definedName name="CYCLING_COMPUTERleague_name.value.IndyjskaSoccerLeague.team_namemarketplace_idATVPDKIKX0DERlanguage_tagen_US1.value">'Dropdown Lists'!$BV$4:$BV$13</definedName>
    <definedName name="CYCLING_COMPUTERleague_name.value.IndischeFußballliga.team_namemarketplace_idATVPDKIKX0DERlanguage_tagen_US1.value">'Dropdown Lists'!$BV$4:$BV$13</definedName>
    <definedName name="CYCLING_COMPUTERleague_name.value.インドサッカーリーグ.team_namemarketplace_idATVPDKIKX0DERlanguage_tagen_US1.value">'Dropdown Lists'!$BV$4:$BV$13</definedName>
    <definedName name="CYCLING_COMPUTERleague_name.value.LigadefútboldelaIndia.team_namemarketplace_idATVPDKIKX0DERlanguage_tagen_US1.value">'Dropdown Lists'!$BV$4:$BV$13</definedName>
    <definedName name="CYCLING_COMPUTERleague_name.value.Ligadefútbolindia.team_namemarketplace_idATVPDKIKX0DERlanguage_tagen_US1.value">'Dropdown Lists'!$BV$4:$BV$13</definedName>
    <definedName name="CYCLING_COMPUTERleague_name.value.indian_soccer_league.team_namemarketplace_idATVPDKIKX0DERlanguage_tagen_US1.value">'Dropdown Lists'!$BV$4:$BV$13</definedName>
    <definedName name="CYCLING_COMPUTERleague_name.value.دوريكرةالقدمالهندي.team_namemarketplace_idATVPDKIKX0DERlanguage_tagen_US1.value">'Dropdown Lists'!$BV$4:$BV$13</definedName>
    <definedName name="CYCLING_COMPUTERleague_name.value.LigaIndianadeFutebol.team_namemarketplace_idATVPDKIKX0DERlanguage_tagen_US1.value">'Dropdown Lists'!$BV$4:$BV$13</definedName>
    <definedName name="CYCLING_COMPUTERleague_name.value.Ligueindiennedefootball.team_namemarketplace_idATVPDKIKX0DERlanguage_tagen_US1.value">'Dropdown Lists'!$BV$4:$BV$13</definedName>
    <definedName name="CYCLING_COMPUTERleague_name.value.Equipesnationalesdefootball.team_namemarketplace_idATVPDKIKX0DERlanguage_tagen_US1.value">'Dropdown Lists'!$BW$4:$BW$210</definedName>
    <definedName name="CYCLING_COMPUTERleague_name.value.代表チーム.team_namemarketplace_idATVPDKIKX0DERlanguage_tagen_US1.value">'Dropdown Lists'!$BW$4:$BW$210</definedName>
    <definedName name="CYCLING_COMPUTERleague_name.value.NationalTeams.team_namemarketplace_idATVPDKIKX0DERlanguage_tagen_US1.value">'Dropdown Lists'!$BW$4:$BW$210</definedName>
    <definedName name="CYCLING_COMPUTERleague_name.value.Seleccionesnacionales.team_namemarketplace_idATVPDKIKX0DERlanguage_tagen_US1.value">'Dropdown Lists'!$BW$4:$BW$210</definedName>
    <definedName name="CYCLING_COMPUTERleague_name.value.Landslag.team_namemarketplace_idATVPDKIKX0DERlanguage_tagen_US1.value">'Dropdown Lists'!$BW$4:$BW$210</definedName>
    <definedName name="CYCLING_COMPUTERleague_name.value.Nationaleteams.team_namemarketplace_idATVPDKIKX0DERlanguage_tagen_US1.value">'Dropdown Lists'!$BW$4:$BW$210</definedName>
    <definedName name="CYCLING_COMPUTERleague_name.value.SquadreNazionali.team_namemarketplace_idATVPDKIKX0DERlanguage_tagen_US1.value">'Dropdown Lists'!$BW$4:$BW$210</definedName>
    <definedName name="CYCLING_COMPUTERleague_name.value.national_teams.team_namemarketplace_idATVPDKIKX0DERlanguage_tagen_US1.value">'Dropdown Lists'!$BW$4:$BW$210</definedName>
    <definedName name="CYCLING_COMPUTERleague_name.value.NationaleFußballmannschaften.team_namemarketplace_idATVPDKIKX0DERlanguage_tagen_US1.value">'Dropdown Lists'!$BW$4:$BW$210</definedName>
    <definedName name="CYCLING_COMPUTERleague_name.value.Seleccionesdefútbol.team_namemarketplace_idATVPDKIKX0DERlanguage_tagen_US1.value">'Dropdown Lists'!$BW$4:$BW$210</definedName>
    <definedName name="CYCLING_COMPUTERleague_name.value.SeleçõesNacionais.team_namemarketplace_idATVPDKIKX0DERlanguage_tagen_US1.value">'Dropdown Lists'!$BW$4:$BW$210</definedName>
    <definedName name="CYCLING_COMPUTERleague_name.value.Drużynynarodowe.team_namemarketplace_idATVPDKIKX0DERlanguage_tagen_US1.value">'Dropdown Lists'!$BW$4:$BW$210</definedName>
    <definedName name="CYCLING_COMPUTERleague_name.value.المنتخباتالوطنية.team_namemarketplace_idATVPDKIKX0DERlanguage_tagen_US1.value">'Dropdown Lists'!$BW$4:$BW$210</definedName>
    <definedName name="CYCLING_COMPUTERleague_name.value.メキシコサッカー連盟.team_namemarketplace_idATVPDKIKX0DERlanguage_tagen_US1.value">'Dropdown Lists'!$BX$4:$BX$16</definedName>
    <definedName name="CYCLING_COMPUTERleague_name.value.MexicanFootballFederation.team_namemarketplace_idATVPDKIKX0DERlanguage_tagen_US1.value">'Dropdown Lists'!$BX$4:$BX$16</definedName>
    <definedName name="CYCLING_COMPUTERleague_name.value.FederaçãoMexicanadeFutebol.team_namemarketplace_idATVPDKIKX0DERlanguage_tagen_US1.value">'Dropdown Lists'!$BX$4:$BX$16</definedName>
    <definedName name="CYCLING_COMPUTERleague_name.value.MexicaanseVerenigingVanDeVoetbalbond.team_namemarketplace_idATVPDKIKX0DERlanguage_tagen_US1.value">'Dropdown Lists'!$BX$4:$BX$16</definedName>
    <definedName name="CYCLING_COMPUTERleague_name.value.FederazionecalcisticadelMessico.team_namemarketplace_idATVPDKIKX0DERlanguage_tagen_US1.value">'Dropdown Lists'!$BX$4:$BX$16</definedName>
    <definedName name="CYCLING_COMPUTERleague_name.value.FederaciónMexicanaDeFútbolAsociación.team_namemarketplace_idATVPDKIKX0DERlanguage_tagen_US1.value">'Dropdown Lists'!$BX$4:$BX$16</definedName>
    <definedName name="CYCLING_COMPUTERleague_name.value.اتحادكرةالقدمالمكسيكي.team_namemarketplace_idATVPDKIKX0DERlanguage_tagen_US1.value">'Dropdown Lists'!$BX$4:$BX$16</definedName>
    <definedName name="CYCLING_COMPUTERleague_name.value.FédérationduMexiquedefootball.team_namemarketplace_idATVPDKIKX0DERlanguage_tagen_US1.value">'Dropdown Lists'!$BX$4:$BX$16</definedName>
    <definedName name="CYCLING_COMPUTERleague_name.value.federacion_mexicana_de_futbol_ascn.team_namemarketplace_idATVPDKIKX0DERlanguage_tagen_US1.value">'Dropdown Lists'!$BX$4:$BX$16</definedName>
    <definedName name="CYCLING_COMPUTERleague_name.value.Footballnéerlandais.team_namemarketplace_idATVPDKIKX0DERlanguage_tagen_US1.value">'Dropdown Lists'!$BY$4:$BY$29</definedName>
    <definedName name="CYCLING_COMPUTERleague_name.value.DutchSoccer.team_namemarketplace_idATVPDKIKX0DERlanguage_tagen_US1.value">'Dropdown Lists'!$BY$4:$BY$29</definedName>
    <definedName name="CYCLING_COMPUTERleague_name.value.Holenderskapiłkanożna.team_namemarketplace_idATVPDKIKX0DERlanguage_tagen_US1.value">'Dropdown Lists'!$BY$4:$BY$29</definedName>
    <definedName name="CYCLING_COMPUTERleague_name.value.كرةالقدمالهولندية.team_namemarketplace_idATVPDKIKX0DERlanguage_tagen_US1.value">'Dropdown Lists'!$BY$4:$BY$29</definedName>
    <definedName name="CYCLING_COMPUTERleague_name.value.Futebolholandês.team_namemarketplace_idATVPDKIKX0DERlanguage_tagen_US1.value">'Dropdown Lists'!$BY$4:$BY$29</definedName>
    <definedName name="CYCLING_COMPUTERleague_name.value.Fútbolholandés.team_namemarketplace_idATVPDKIKX0DERlanguage_tagen_US1.value">'Dropdown Lists'!$BY$4:$BY$29</definedName>
    <definedName name="CYCLING_COMPUTERleague_name.value.dutch_football.team_namemarketplace_idATVPDKIKX0DERlanguage_tagen_US1.value">'Dropdown Lists'!$BY$4:$BY$29</definedName>
    <definedName name="CYCLING_COMPUTERleague_name.value.Nederlandsvoetbal.team_namemarketplace_idATVPDKIKX0DERlanguage_tagen_US1.value">'Dropdown Lists'!$BY$4:$BY$29</definedName>
    <definedName name="CYCLING_COMPUTERleague_name.value.オランダサッカー.team_namemarketplace_idATVPDKIKX0DERlanguage_tagen_US1.value">'Dropdown Lists'!$BY$4:$BY$29</definedName>
    <definedName name="CYCLING_COMPUTERleague_name.value.DutchFootball.team_namemarketplace_idATVPDKIKX0DERlanguage_tagen_US1.value">'Dropdown Lists'!$BY$4:$BY$29</definedName>
    <definedName name="CYCLING_COMPUTERleague_name.value.Holländskfotboll.team_namemarketplace_idATVPDKIKX0DERlanguage_tagen_US1.value">'Dropdown Lists'!$BY$4:$BY$29</definedName>
    <definedName name="CYCLING_COMPUTERleague_name.value.NiederländischerFußball.team_namemarketplace_idATVPDKIKX0DERlanguage_tagen_US1.value">'Dropdown Lists'!$BY$4:$BY$29</definedName>
    <definedName name="CYCLING_COMPUTERleague_name.value.Campionatodicalcioolandese.team_namemarketplace_idATVPDKIKX0DERlanguage_tagen_US1.value">'Dropdown Lists'!$BY$4:$BY$29</definedName>
    <definedName name="CYCLING_COMPUTERleague_name.value.Xspel.team_namemarketplace_idATVPDKIKX0DERlanguage_tagen_US1.value">'Dropdown Lists'!$BZ$4</definedName>
    <definedName name="CYCLING_COMPUTERleague_name.value.العاباكس.team_namemarketplace_idATVPDKIKX0DERlanguage_tagen_US1.value">'Dropdown Lists'!$BZ$4</definedName>
    <definedName name="CYCLING_COMPUTERleague_name.value.XGames.team_namemarketplace_idATVPDKIKX0DERlanguage_tagen_US1.value">'Dropdown Lists'!$BZ$4</definedName>
    <definedName name="CYCLING_COMPUTERleague_name.value.Xゲーム.team_namemarketplace_idATVPDKIKX0DERlanguage_tagen_US1.value">'Dropdown Lists'!$BZ$4</definedName>
    <definedName name="CYCLING_COMPUTERleague_name.value.x_games.team_namemarketplace_idATVPDKIKX0DERlanguage_tagen_US1.value">'Dropdown Lists'!$BZ$4</definedName>
    <definedName name="CYCLING_COMPUTERleague_name.value.german_football.team_namemarketplace_idATVPDKIKX0DERlanguage_tagen_US1.value">'Dropdown Lists'!$CA$4:$CA$40</definedName>
    <definedName name="CYCLING_COMPUTERleague_name.value.كرةالقدمالألمانية.team_namemarketplace_idATVPDKIKX0DERlanguage_tagen_US1.value">'Dropdown Lists'!$CA$4:$CA$40</definedName>
    <definedName name="CYCLING_COMPUTERleague_name.value.Tyskfotboll.team_namemarketplace_idATVPDKIKX0DERlanguage_tagen_US1.value">'Dropdown Lists'!$CA$4:$CA$40</definedName>
    <definedName name="CYCLING_COMPUTERleague_name.value.DeutscherFußball.team_namemarketplace_idATVPDKIKX0DERlanguage_tagen_US1.value">'Dropdown Lists'!$CA$4:$CA$40</definedName>
    <definedName name="CYCLING_COMPUTERleague_name.value.Fútbolalemán.team_namemarketplace_idATVPDKIKX0DERlanguage_tagen_US1.value">'Dropdown Lists'!$CA$4:$CA$40</definedName>
    <definedName name="CYCLING_COMPUTERleague_name.value.Niemieckapiłkanożna.team_namemarketplace_idATVPDKIKX0DERlanguage_tagen_US1.value">'Dropdown Lists'!$CA$4:$CA$40</definedName>
    <definedName name="CYCLING_COMPUTERleague_name.value.Calciotedesco.team_namemarketplace_idATVPDKIKX0DERlanguage_tagen_US1.value">'Dropdown Lists'!$CA$4:$CA$40</definedName>
    <definedName name="CYCLING_COMPUTERleague_name.value.GermanSoccer.team_namemarketplace_idATVPDKIKX0DERlanguage_tagen_US1.value">'Dropdown Lists'!$CA$4:$CA$40</definedName>
    <definedName name="CYCLING_COMPUTERleague_name.value.Footballallemand.team_namemarketplace_idATVPDKIKX0DERlanguage_tagen_US1.value">'Dropdown Lists'!$CA$4:$CA$40</definedName>
    <definedName name="CYCLING_COMPUTERleague_name.value.Futebolalemão.team_namemarketplace_idATVPDKIKX0DERlanguage_tagen_US1.value">'Dropdown Lists'!$CA$4:$CA$40</definedName>
    <definedName name="CYCLING_COMPUTERleague_name.value.Duitsvoetbal.team_namemarketplace_idATVPDKIKX0DERlanguage_tagen_US1.value">'Dropdown Lists'!$CA$4:$CA$40</definedName>
    <definedName name="CYCLING_COMPUTERleague_name.value.GermanFootball.team_namemarketplace_idATVPDKIKX0DERlanguage_tagen_US1.value">'Dropdown Lists'!$CA$4:$CA$40</definedName>
    <definedName name="CYCLING_COMPUTERleague_name.value.ドイツサッカー.team_namemarketplace_idATVPDKIKX0DERlanguage_tagen_US1.value">'Dropdown Lists'!$CA$4:$CA$40</definedName>
    <definedName name="CYCLING_COMPUTERleague_name.value.الدوريالوطنيلكرةالقدمللسيدات.team_namemarketplace_idATVPDKIKX0DERlanguage_tagen_US1.value">'Dropdown Lists'!$CB$4:$CB$18</definedName>
    <definedName name="CYCLING_COMPUTERleague_name.value.NWSL.team_namemarketplace_idATVPDKIKX0DERlanguage_tagen_US1.value">'Dropdown Lists'!$CB$4:$CB$18</definedName>
    <definedName name="CYCLING_COMPUTERleague_name.value.ProKabaddiLeague.team_namemarketplace_idATVPDKIKX0DERlanguage_tagen_US1.value">'Dropdown Lists'!$CC$4:$CC$15</definedName>
    <definedName name="CYCLING_COMPUTERleague_name.value.pro_kabaddi_league.team_namemarketplace_idATVPDKIKX0DERlanguage_tagen_US1.value">'Dropdown Lists'!$CC$4:$CC$15</definedName>
    <definedName name="CYCLING_COMPUTERleague_name.value.ProKabaddiLigan.team_namemarketplace_idATVPDKIKX0DERlanguage_tagen_US1.value">'Dropdown Lists'!$CC$4:$CC$15</definedName>
    <definedName name="CYCLING_COMPUTERleague_name.value.دوريكباديللمحترفين.team_namemarketplace_idATVPDKIKX0DERlanguage_tagen_US1.value">'Dropdown Lists'!$CC$4:$CC$15</definedName>
    <definedName name="CYCLING_COMPUTERleague_name.value.LigaProKabaddi.team_namemarketplace_idATVPDKIKX0DERlanguage_tagen_US1.value">'Dropdown Lists'!$CC$4:$CC$15</definedName>
    <definedName name="CYCLING_COMPUTERleague_name.value.インドプロカバディリーグ.team_namemarketplace_idATVPDKIKX0DERlanguage_tagen_US1.value">'Dropdown Lists'!$CC$4:$CC$15</definedName>
    <definedName name="CYCLING_COMPUTERleague_name.value.رابطةلاعبيالغولفالمحترفين.team_namemarketplace_idATVPDKIKX0DERlanguage_tagen_US1.value">'Dropdown Lists'!$CD$4</definedName>
    <definedName name="CYCLING_COMPUTERleague_name.value.pga.team_namemarketplace_idATVPDKIKX0DERlanguage_tagen_US1.value">'Dropdown Lists'!$CD$4</definedName>
    <definedName name="CYCLING_COMPUTERleague_name.value.PGAツアー.team_namemarketplace_idATVPDKIKX0DERlanguage_tagen_US1.value">'Dropdown Lists'!$CD$4</definedName>
    <definedName name="CYCLING_COMPUTERleague_name.value.SchottischerFußball.team_namemarketplace_idATVPDKIKX0DERlanguage_tagen_US1.value">'Dropdown Lists'!$CE$4:$CE$21</definedName>
    <definedName name="CYCLING_COMPUTERleague_name.value.كرةالقدمالاسكتلندية.team_namemarketplace_idATVPDKIKX0DERlanguage_tagen_US1.value">'Dropdown Lists'!$CE$4:$CE$21</definedName>
    <definedName name="CYCLING_COMPUTERleague_name.value.Skotskfotboll.team_namemarketplace_idATVPDKIKX0DERlanguage_tagen_US1.value">'Dropdown Lists'!$CE$4:$CE$21</definedName>
    <definedName name="CYCLING_COMPUTERleague_name.value.Futebolescocês.team_namemarketplace_idATVPDKIKX0DERlanguage_tagen_US1.value">'Dropdown Lists'!$CE$4:$CE$21</definedName>
    <definedName name="CYCLING_COMPUTERleague_name.value.Footballécossais.team_namemarketplace_idATVPDKIKX0DERlanguage_tagen_US1.value">'Dropdown Lists'!$CE$4:$CE$21</definedName>
    <definedName name="CYCLING_COMPUTERleague_name.value.Fútbolescocés.team_namemarketplace_idATVPDKIKX0DERlanguage_tagen_US1.value">'Dropdown Lists'!$CE$4:$CE$21</definedName>
    <definedName name="CYCLING_COMPUTERleague_name.value.ScottishSoccer.team_namemarketplace_idATVPDKIKX0DERlanguage_tagen_US1.value">'Dropdown Lists'!$CE$4:$CE$21</definedName>
    <definedName name="CYCLING_COMPUTERleague_name.value.ScottishFootball.team_namemarketplace_idATVPDKIKX0DERlanguage_tagen_US1.value">'Dropdown Lists'!$CE$4:$CE$21</definedName>
    <definedName name="CYCLING_COMPUTERleague_name.value.Schotsvoetbal.team_namemarketplace_idATVPDKIKX0DERlanguage_tagen_US1.value">'Dropdown Lists'!$CE$4:$CE$21</definedName>
    <definedName name="CYCLING_COMPUTERleague_name.value.スコットランドサッカー.team_namemarketplace_idATVPDKIKX0DERlanguage_tagen_US1.value">'Dropdown Lists'!$CE$4:$CE$21</definedName>
    <definedName name="CYCLING_COMPUTERleague_name.value.Szkockapiłkanożna.team_namemarketplace_idATVPDKIKX0DERlanguage_tagen_US1.value">'Dropdown Lists'!$CE$4:$CE$21</definedName>
    <definedName name="CYCLING_COMPUTERleague_name.value.scottish_football.team_namemarketplace_idATVPDKIKX0DERlanguage_tagen_US1.value">'Dropdown Lists'!$CE$4:$CE$21</definedName>
    <definedName name="CYCLING_COMPUTERleague_name.value.Campionatodicalcioscozzese.team_namemarketplace_idATVPDKIKX0DERlanguage_tagen_US1.value">'Dropdown Lists'!$CE$4:$CE$21</definedName>
    <definedName name="CYCLING_COMPUTERleague_name.value.FranzösischerFußball.team_namemarketplace_idATVPDKIKX0DERlanguage_tagen_US1.value">'Dropdown Lists'!$CF$4:$CF$37</definedName>
    <definedName name="CYCLING_COMPUTERleague_name.value.Fransvoetbal.team_namemarketplace_idATVPDKIKX0DERlanguage_tagen_US1.value">'Dropdown Lists'!$CF$4:$CF$37</definedName>
    <definedName name="CYCLING_COMPUTERleague_name.value.FrenchFootball.team_namemarketplace_idATVPDKIKX0DERlanguage_tagen_US1.value">'Dropdown Lists'!$CF$4:$CF$37</definedName>
    <definedName name="CYCLING_COMPUTERleague_name.value.Franskfotboll.team_namemarketplace_idATVPDKIKX0DERlanguage_tagen_US1.value">'Dropdown Lists'!$CF$4:$CF$37</definedName>
    <definedName name="CYCLING_COMPUTERleague_name.value.FrenchSoccer.team_namemarketplace_idATVPDKIKX0DERlanguage_tagen_US1.value">'Dropdown Lists'!$CF$4:$CF$37</definedName>
    <definedName name="CYCLING_COMPUTERleague_name.value.Francuskapiłkanożna.team_namemarketplace_idATVPDKIKX0DERlanguage_tagen_US1.value">'Dropdown Lists'!$CF$4:$CF$37</definedName>
    <definedName name="CYCLING_COMPUTERleague_name.value.Calciofrancese.team_namemarketplace_idATVPDKIKX0DERlanguage_tagen_US1.value">'Dropdown Lists'!$CF$4:$CF$37</definedName>
    <definedName name="CYCLING_COMPUTERleague_name.value.Futebolfrancês.team_namemarketplace_idATVPDKIKX0DERlanguage_tagen_US1.value">'Dropdown Lists'!$CF$4:$CF$37</definedName>
    <definedName name="CYCLING_COMPUTERleague_name.value.french_football.team_namemarketplace_idATVPDKIKX0DERlanguage_tagen_US1.value">'Dropdown Lists'!$CF$4:$CF$37</definedName>
    <definedName name="CYCLING_COMPUTERleague_name.value.كرةالقدمالفرنسية.team_namemarketplace_idATVPDKIKX0DERlanguage_tagen_US1.value">'Dropdown Lists'!$CF$4:$CF$37</definedName>
    <definedName name="CYCLING_COMPUTERleague_name.value.Fútbolfrancés.team_namemarketplace_idATVPDKIKX0DERlanguage_tagen_US1.value">'Dropdown Lists'!$CF$4:$CF$37</definedName>
    <definedName name="CYCLING_COMPUTERleague_name.value.フランスサッカー.team_namemarketplace_idATVPDKIKX0DERlanguage_tagen_US1.value">'Dropdown Lists'!$CF$4:$CF$37</definedName>
    <definedName name="CYCLING_COMPUTERleague_name.value.Footballfrançais.team_namemarketplace_idATVPDKIKX0DERlanguage_tagen_US1.value">'Dropdown Lists'!$CF$4:$CF$37</definedName>
    <definedName name="CYCLING_COMPUTERleague_name.value.LPGAツアー.team_namemarketplace_idATVPDKIKX0DERlanguage_tagen_US1.value">'Dropdown Lists'!$CG$4</definedName>
    <definedName name="CYCLING_COMPUTERleague_name.value.lpga.team_namemarketplace_idATVPDKIKX0DERlanguage_tagen_US1.value">'Dropdown Lists'!$CG$4</definedName>
    <definedName name="CYCLING_COMPUTERleague_name.value.رابطةلاعباتالغولفالمحترفات.team_namemarketplace_idATVPDKIKX0DERlanguage_tagen_US1.value">'Dropdown Lists'!$CG$4</definedName>
    <definedName name="CYCLING_COMPUTERleague_name.value.لعبةالكريكيتالدولية.team_namemarketplace_idATVPDKIKX0DERlanguage_tagen_US1.value">'Dropdown Lists'!$CH$4:$CH$15</definedName>
    <definedName name="CYCLING_COMPUTERleague_name.value.Międzynarodowykrykiet.team_namemarketplace_idATVPDKIKX0DERlanguage_tagen_US1.value">'Dropdown Lists'!$CH$4:$CH$15</definedName>
    <definedName name="CYCLING_COMPUTERleague_name.value.InternationalesCricket.team_namemarketplace_idATVPDKIKX0DERlanguage_tagen_US1.value">'Dropdown Lists'!$CH$4:$CH$15</definedName>
    <definedName name="CYCLING_COMPUTERleague_name.value.クリケット代表チーム.team_namemarketplace_idATVPDKIKX0DERlanguage_tagen_US1.value">'Dropdown Lists'!$CH$4:$CH$15</definedName>
    <definedName name="CYCLING_COMPUTERleague_name.value.international_cricket.team_namemarketplace_idATVPDKIKX0DERlanguage_tagen_US1.value">'Dropdown Lists'!$CH$4:$CH$15</definedName>
    <definedName name="CYCLING_COMPUTERleague_name.value.Campionatointernazionaledicricket.team_namemarketplace_idATVPDKIKX0DERlanguage_tagen_US1.value">'Dropdown Lists'!$CH$4:$CH$15</definedName>
    <definedName name="CYCLING_COMPUTERleague_name.value.InternationellCricket.team_namemarketplace_idATVPDKIKX0DERlanguage_tagen_US1.value">'Dropdown Lists'!$CH$4:$CH$15</definedName>
    <definedName name="CYCLING_COMPUTERleague_name.value.Cricketinternational.team_namemarketplace_idATVPDKIKX0DERlanguage_tagen_US1.value">'Dropdown Lists'!$CH$4:$CH$15</definedName>
    <definedName name="CYCLING_COMPUTERleague_name.value.Cricketinternacional.team_namemarketplace_idATVPDKIKX0DERlanguage_tagen_US1.value">'Dropdown Lists'!$CH$4:$CH$15</definedName>
    <definedName name="CYCLING_COMPUTERleague_name.value.CríqueteInternacional.team_namemarketplace_idATVPDKIKX0DERlanguage_tagen_US1.value">'Dropdown Lists'!$CH$4:$CH$15</definedName>
    <definedName name="CYCLING_COMPUTERleague_name.value.InternationalCricket.team_namemarketplace_idATVPDKIKX0DERlanguage_tagen_US1.value">'Dropdown Lists'!$CH$4:$CH$15</definedName>
    <definedName name="CYCLING_COMPUTERleague_name.value.NationellaLacrosseligan.team_namemarketplace_idATVPDKIKX0DERlanguage_tagen_US1.value">'Dropdown Lists'!$CI$4:$CI$16</definedName>
    <definedName name="CYCLING_COMPUTERleague_name.value.دوريلاكروسالوطني.team_namemarketplace_idATVPDKIKX0DERlanguage_tagen_US1.value">'Dropdown Lists'!$CI$4:$CI$16</definedName>
    <definedName name="CYCLING_COMPUTERleague_name.value.ナショナルラクロスリーグ.team_namemarketplace_idATVPDKIKX0DERlanguage_tagen_US1.value">'Dropdown Lists'!$CI$4:$CI$16</definedName>
    <definedName name="CYCLING_COMPUTERleague_name.value.NationalLacrosseLeague.team_namemarketplace_idATVPDKIKX0DERlanguage_tagen_US1.value">'Dropdown Lists'!$CI$4:$CI$16</definedName>
    <definedName name="CYCLING_COMPUTERleague_name.value.LigaNacionaldeLacrosse.team_namemarketplace_idATVPDKIKX0DERlanguage_tagen_US1.value">'Dropdown Lists'!$CI$4:$CI$16</definedName>
    <definedName name="CYCLING_COMPUTERleague_name.value.national_lacrosse_league.team_namemarketplace_idATVPDKIKX0DERlanguage_tagen_US1.value">'Dropdown Lists'!$CI$4:$CI$16</definedName>
    <definedName name="CYCLING_COMPUTERleague_name.value.NarodowaLigaLacrosse.team_namemarketplace_idATVPDKIKX0DERlanguage_tagen_US1.value">'Dropdown Lists'!$CI$4:$CI$16</definedName>
    <definedName name="CYCLING_COMPUTERleague_name.value.hockey_india_league.team_namemarketplace_idATVPDKIKX0DERlanguage_tagen_US1.value">'Dropdown Lists'!$CJ$4:$CJ$9</definedName>
    <definedName name="CYCLING_COMPUTERleague_name.value.LigaDeHóqueiIndiano.team_namemarketplace_idATVPDKIKX0DERlanguage_tagen_US1.value">'Dropdown Lists'!$CJ$4:$CJ$9</definedName>
    <definedName name="CYCLING_COMPUTERleague_name.value.HockeyIndiaLeague.team_namemarketplace_idATVPDKIKX0DERlanguage_tagen_US1.value">'Dropdown Lists'!$CJ$4:$CJ$9</definedName>
    <definedName name="CYCLING_COMPUTERleague_name.value.Hokejowaligaindyjska.team_namemarketplace_idATVPDKIKX0DERlanguage_tagen_US1.value">'Dropdown Lists'!$CJ$4:$CJ$9</definedName>
    <definedName name="CYCLING_COMPUTERleague_name.value.LigaIndiadeHockey.team_namemarketplace_idATVPDKIKX0DERlanguage_tagen_US1.value">'Dropdown Lists'!$CJ$4:$CJ$9</definedName>
    <definedName name="CYCLING_COMPUTERleague_name.value.ホッケーインドリーグ.team_namemarketplace_idATVPDKIKX0DERlanguage_tagen_US1.value">'Dropdown Lists'!$CJ$4:$CJ$9</definedName>
    <definedName name="CYCLING_COMPUTERleague_name.value.Indienshockeyliga.team_namemarketplace_idATVPDKIKX0DERlanguage_tagen_US1.value">'Dropdown Lists'!$CJ$4:$CJ$9</definedName>
    <definedName name="CYCLING_COMPUTERleague_name.value.دوريالهوكيالهندي.team_namemarketplace_idATVPDKIKX0DERlanguage_tagen_US1.value">'Dropdown Lists'!$CJ$4:$CJ$9</definedName>
    <definedName name="CYCLING_COMPUTERleague_name.value.Campionatodihockeyindiano.team_namemarketplace_idATVPDKIKX0DERlanguage_tagen_US1.value">'Dropdown Lists'!$CJ$4:$CJ$9</definedName>
    <definedName name="CYCLING_COMPUTERleague_name.value.كرةالقدمالايطالية.team_namemarketplace_idATVPDKIKX0DERlanguage_tagen_US1.value">'Dropdown Lists'!$CK$4:$CK$46</definedName>
    <definedName name="CYCLING_COMPUTERleague_name.value.italian_football.team_namemarketplace_idATVPDKIKX0DERlanguage_tagen_US1.value">'Dropdown Lists'!$CK$4:$CK$46</definedName>
    <definedName name="CYCLING_COMPUTERleague_name.value.ItalienischerFußball.team_namemarketplace_idATVPDKIKX0DERlanguage_tagen_US1.value">'Dropdown Lists'!$CK$4:$CK$46</definedName>
    <definedName name="CYCLING_COMPUTERleague_name.value.ItalianSoccer.team_namemarketplace_idATVPDKIKX0DERlanguage_tagen_US1.value">'Dropdown Lists'!$CK$4:$CK$46</definedName>
    <definedName name="CYCLING_COMPUTERleague_name.value.Włoskapiłkanożna.team_namemarketplace_idATVPDKIKX0DERlanguage_tagen_US1.value">'Dropdown Lists'!$CK$4:$CK$46</definedName>
    <definedName name="CYCLING_COMPUTERleague_name.value.Italienskfotboll.team_namemarketplace_idATVPDKIKX0DERlanguage_tagen_US1.value">'Dropdown Lists'!$CK$4:$CK$46</definedName>
    <definedName name="CYCLING_COMPUTERleague_name.value.Footballitalien.team_namemarketplace_idATVPDKIKX0DERlanguage_tagen_US1.value">'Dropdown Lists'!$CK$4:$CK$46</definedName>
    <definedName name="CYCLING_COMPUTERleague_name.value.Calcioitaliano.team_namemarketplace_idATVPDKIKX0DERlanguage_tagen_US1.value">'Dropdown Lists'!$CK$4:$CK$46</definedName>
    <definedName name="CYCLING_COMPUTERleague_name.value.Italiaansvoetbal.team_namemarketplace_idATVPDKIKX0DERlanguage_tagen_US1.value">'Dropdown Lists'!$CK$4:$CK$46</definedName>
    <definedName name="CYCLING_COMPUTERleague_name.value.Fútbolitaliano.team_namemarketplace_idATVPDKIKX0DERlanguage_tagen_US1.value">'Dropdown Lists'!$CK$4:$CK$46</definedName>
    <definedName name="CYCLING_COMPUTERleague_name.value.Futebolitaliano.team_namemarketplace_idATVPDKIKX0DERlanguage_tagen_US1.value">'Dropdown Lists'!$CK$4:$CK$46</definedName>
    <definedName name="CYCLING_COMPUTERleague_name.value.ItalianFootball.team_namemarketplace_idATVPDKIKX0DERlanguage_tagen_US1.value">'Dropdown Lists'!$CK$4:$CK$46</definedName>
    <definedName name="CYCLING_COMPUTERleague_name.value.イタリアサッカー.team_namemarketplace_idATVPDKIKX0DERlanguage_tagen_US1.value">'Dropdown Lists'!$CK$4:$CK$46</definedName>
    <definedName name="CYCLING_COMPUTERleague_name.value.Campionatodipallavoloprofessionale.team_namemarketplace_idATVPDKIKX0DERlanguage_tagen_US1.value">'Dropdown Lists'!$CL$4:$CL$9</definedName>
    <definedName name="CYCLING_COMPUTERleague_name.value.دوريالمحترفينللكرةالطائرة.team_namemarketplace_idATVPDKIKX0DERlanguage_tagen_US1.value">'Dropdown Lists'!$CL$4:$CL$9</definedName>
    <definedName name="CYCLING_COMPUTERleague_name.value.インドバレーボールリーグ.team_namemarketplace_idATVPDKIKX0DERlanguage_tagen_US1.value">'Dropdown Lists'!$CL$4:$CL$9</definedName>
    <definedName name="CYCLING_COMPUTERleague_name.value.ProVolleyballLigan.team_namemarketplace_idATVPDKIKX0DERlanguage_tagen_US1.value">'Dropdown Lists'!$CL$4:$CL$9</definedName>
    <definedName name="CYCLING_COMPUTERleague_name.value.ProVolleyballLeague.team_namemarketplace_idATVPDKIKX0DERlanguage_tagen_US1.value">'Dropdown Lists'!$CL$4:$CL$9</definedName>
    <definedName name="CYCLING_COMPUTERleague_name.value.pro_volleyball_league.team_namemarketplace_idATVPDKIKX0DERlanguage_tagen_US1.value">'Dropdown Lists'!$CL$4:$CL$9</definedName>
    <definedName name="CYCLING_COMPUTERleague_name.value.LigaProfissionaldeVôlei.team_namemarketplace_idATVPDKIKX0DERlanguage_tagen_US1.value">'Dropdown Lists'!$CL$4:$CL$9</definedName>
    <definedName name="CYCLING_COMPUTERleague_name.value.Ligadevoleibolprofesional.team_namemarketplace_idATVPDKIKX0DERlanguage_tagen_US1.value">'Dropdown Lists'!$CL$4:$CL$9</definedName>
    <definedName name="CYCLING_COMPUTERleague_name.value.Japońskapiłkanożna.team_namemarketplace_idATVPDKIKX0DERlanguage_tagen_US1.value">'Dropdown Lists'!$CM$4:$CM$56</definedName>
    <definedName name="CYCLING_COMPUTERleague_name.value.Campionatodicalciogiapponese.team_namemarketplace_idATVPDKIKX0DERlanguage_tagen_US1.value">'Dropdown Lists'!$CM$4:$CM$56</definedName>
    <definedName name="CYCLING_COMPUTERleague_name.value.Japanskfotboll.team_namemarketplace_idATVPDKIKX0DERlanguage_tagen_US1.value">'Dropdown Lists'!$CM$4:$CM$56</definedName>
    <definedName name="CYCLING_COMPUTERleague_name.value.JapaneseSoccer.team_namemarketplace_idATVPDKIKX0DERlanguage_tagen_US1.value">'Dropdown Lists'!$CM$4:$CM$56</definedName>
    <definedName name="CYCLING_COMPUTERleague_name.value.JapanischerFußball.team_namemarketplace_idATVPDKIKX0DERlanguage_tagen_US1.value">'Dropdown Lists'!$CM$4:$CM$56</definedName>
    <definedName name="CYCLING_COMPUTERleague_name.value.Japansvoetbal.team_namemarketplace_idATVPDKIKX0DERlanguage_tagen_US1.value">'Dropdown Lists'!$CM$4:$CM$56</definedName>
    <definedName name="CYCLING_COMPUTERleague_name.value.JapaneseFootball.team_namemarketplace_idATVPDKIKX0DERlanguage_tagen_US1.value">'Dropdown Lists'!$CM$4:$CM$56</definedName>
    <definedName name="CYCLING_COMPUTERleague_name.value.Futeboljaponês.team_namemarketplace_idATVPDKIKX0DERlanguage_tagen_US1.value">'Dropdown Lists'!$CM$4:$CM$56</definedName>
    <definedName name="CYCLING_COMPUTERleague_name.value.كرةالقدماليابانية.team_namemarketplace_idATVPDKIKX0DERlanguage_tagen_US1.value">'Dropdown Lists'!$CM$4:$CM$56</definedName>
    <definedName name="CYCLING_COMPUTERleague_name.value.日本Jリーグ.team_namemarketplace_idATVPDKIKX0DERlanguage_tagen_US1.value">'Dropdown Lists'!$CM$4:$CM$56</definedName>
    <definedName name="CYCLING_COMPUTERleague_name.value.Fútboljaponés.team_namemarketplace_idATVPDKIKX0DERlanguage_tagen_US1.value">'Dropdown Lists'!$CM$4:$CM$56</definedName>
    <definedName name="CYCLING_COMPUTERleague_name.value.japanese_football.team_namemarketplace_idATVPDKIKX0DERlanguage_tagen_US1.value">'Dropdown Lists'!$CM$4:$CM$56</definedName>
    <definedName name="CYCLING_COMPUTERleague_name.value.Footballjaponais.team_namemarketplace_idATVPDKIKX0DERlanguage_tagen_US1.value">'Dropdown Lists'!$CM$4:$CM$56</definedName>
    <definedName name="CYCLING_COMPUTERleague_name.value.البيسبولالكلاسيكيةالعالمية.team_namemarketplace_idATVPDKIKX0DERlanguage_tagen_US1.value">'Dropdown Lists'!$CN$4:$CN$12</definedName>
    <definedName name="CYCLING_COMPUTERleague_name.value.world_baseball_classic.team_namemarketplace_idATVPDKIKX0DERlanguage_tagen_US1.value">'Dropdown Lists'!$CN$4:$CN$12</definedName>
    <definedName name="CYCLING_COMPUTERleague_name.value.Clásicomundialdebéisbol.team_namemarketplace_idATVPDKIKX0DERlanguage_tagen_US1.value">'Dropdown Lists'!$CN$4:$CN$12</definedName>
    <definedName name="CYCLING_COMPUTERleague_name.value.Classiquemondialedebaseball.team_namemarketplace_idATVPDKIKX0DERlanguage_tagen_US1.value">'Dropdown Lists'!$CN$4:$CN$12</definedName>
    <definedName name="CYCLING_COMPUTERleague_name.value.WereldHonkbalKlassieker.team_namemarketplace_idATVPDKIKX0DERlanguage_tagen_US1.value">'Dropdown Lists'!$CN$4:$CN$12</definedName>
    <definedName name="CYCLING_COMPUTERleague_name.value.WorldBaseballClassic.team_namemarketplace_idATVPDKIKX0DERlanguage_tagen_US1.value">'Dropdown Lists'!$CN$4:$CN$12</definedName>
    <definedName name="CYCLING_COMPUTERleague_name.value.ClássicoMundialdeBeisebol.team_namemarketplace_idATVPDKIKX0DERlanguage_tagen_US1.value">'Dropdown Lists'!$CN$4:$CN$12</definedName>
    <definedName name="CYCLING_COMPUTERleague_name.value.ワールドベースボールクラシック.team_namemarketplace_idATVPDKIKX0DERlanguage_tagen_US1.value">'Dropdown Lists'!$CN$4:$CN$12</definedName>
    <definedName name="CYCLING_COMPUTERleague_name.value.IndiskaPremierligan.team_namemarketplace_idATVPDKIKX0DERlanguage_tagen_US1.value">'Dropdown Lists'!$CO$4:$CO$13</definedName>
    <definedName name="CYCLING_COMPUTERleague_name.value.SzkockaPremierLeague.team_namemarketplace_idATVPDKIKX0DERlanguage_tagen_US1.value">'Dropdown Lists'!$CO$4:$CO$13</definedName>
    <definedName name="CYCLING_COMPUTERleague_name.value.LigaPremierdelaIndia.team_namemarketplace_idATVPDKIKX0DERlanguage_tagen_US1.value">'Dropdown Lists'!$CO$4:$CO$13</definedName>
    <definedName name="CYCLING_COMPUTERleague_name.value.IndianPremierLeague.team_namemarketplace_idATVPDKIKX0DERlanguage_tagen_US1.value">'Dropdown Lists'!$CO$4:$CO$13</definedName>
    <definedName name="CYCLING_COMPUTERleague_name.value.インディアンプレミアリーグ.team_namemarketplace_idATVPDKIKX0DERlanguage_tagen_US1.value">'Dropdown Lists'!$CO$4:$CO$13</definedName>
    <definedName name="CYCLING_COMPUTERleague_name.value.الدوريالهنديالممتاز.team_namemarketplace_idATVPDKIKX0DERlanguage_tagen_US1.value">'Dropdown Lists'!$CO$4:$CO$13</definedName>
    <definedName name="CYCLING_COMPUTERleague_name.value.LigaPremierIndiana.team_namemarketplace_idATVPDKIKX0DERlanguage_tagen_US1.value">'Dropdown Lists'!$CO$4:$CO$13</definedName>
    <definedName name="CYCLING_COMPUTERleague_name.value.indian_premier_league.team_namemarketplace_idATVPDKIKX0DERlanguage_tagen_US1.value">'Dropdown Lists'!$CO$4:$CO$13</definedName>
    <definedName name="CYCLING_COMPUTERleague_name.value.PremierLeagueindia.team_namemarketplace_idATVPDKIKX0DERlanguage_tagen_US1.value">'Dropdown Lists'!$CO$4:$CO$13</definedName>
    <definedName name="CYCLING_COMPUTERleague_name.value.wwe.team_namemarketplace_idATVPDKIKX0DERlanguage_tagen_US1.value">'Dropdown Lists'!$CP$4</definedName>
    <definedName name="CYCLING_COMPUTERleague_name.value.المصارعةالعالميةالترفيهية.team_namemarketplace_idATVPDKIKX0DERlanguage_tagen_US1.value">'Dropdown Lists'!$CP$4</definedName>
    <definedName name="CYCLING_COMPUTERleague_name.value.اتحادكرةالقدمالأميركي.team_namemarketplace_idATVPDKIKX0DERlanguage_tagen_US1.value">'Dropdown Lists'!$CQ$4:$CQ$45</definedName>
    <definedName name="CYCLING_COMPUTERleague_name.value.nfl.team_namemarketplace_idATVPDKIKX0DERlanguage_tagen_US1.value">'Dropdown Lists'!$CQ$4:$CQ$45</definedName>
    <definedName name="CYCLING_COMPUTERleague_name.value.ufc.team_namemarketplace_idATVPDKIKX0DERlanguage_tagen_US1.value">'Dropdown Lists'!$CR$4:$CR$180</definedName>
    <definedName name="CYCLING_COMPUTERleague_name.value.بطولةالقتالالنهائي.team_namemarketplace_idATVPDKIKX0DERlanguage_tagen_US1.value">'Dropdown Lists'!$CR$4:$CR$180</definedName>
    <definedName name="CYCLING_COMPUTERleague_name.value.Baloncestojaponés.team_namemarketplace_idATVPDKIKX0DERlanguage_tagen_US1.value">'Dropdown Lists'!$CS$4:$CS$48</definedName>
    <definedName name="CYCLING_COMPUTERleague_name.value.Basketballjaponais.team_namemarketplace_idATVPDKIKX0DERlanguage_tagen_US1.value">'Dropdown Lists'!$CS$4:$CS$48</definedName>
    <definedName name="CYCLING_COMPUTERleague_name.value.JapaneseBasketball.team_namemarketplace_idATVPDKIKX0DERlanguage_tagen_US1.value">'Dropdown Lists'!$CS$4:$CS$48</definedName>
    <definedName name="CYCLING_COMPUTERleague_name.value.日本Bリーグ.team_namemarketplace_idATVPDKIKX0DERlanguage_tagen_US1.value">'Dropdown Lists'!$CS$4:$CS$48</definedName>
    <definedName name="CYCLING_COMPUTERleague_name.value.japanese_basketball.team_namemarketplace_idATVPDKIKX0DERlanguage_tagen_US1.value">'Dropdown Lists'!$CS$4:$CS$48</definedName>
    <definedName name="CYCLING_COMPUTERleague_name.value.Japanskbasket.team_namemarketplace_idATVPDKIKX0DERlanguage_tagen_US1.value">'Dropdown Lists'!$CS$4:$CS$48</definedName>
    <definedName name="CYCLING_COMPUTERleague_name.value.Japansbasketbal.team_namemarketplace_idATVPDKIKX0DERlanguage_tagen_US1.value">'Dropdown Lists'!$CS$4:$CS$48</definedName>
    <definedName name="CYCLING_COMPUTERleague_name.value.Basquetejaponês.team_namemarketplace_idATVPDKIKX0DERlanguage_tagen_US1.value">'Dropdown Lists'!$CS$4:$CS$48</definedName>
    <definedName name="CYCLING_COMPUTERleague_name.value.كرةالسلةاليابانية.team_namemarketplace_idATVPDKIKX0DERlanguage_tagen_US1.value">'Dropdown Lists'!$CS$4:$CS$48</definedName>
    <definedName name="CYCLING_COMPUTERleague_name.value.Japońskakoszykówka.team_namemarketplace_idATVPDKIKX0DERlanguage_tagen_US1.value">'Dropdown Lists'!$CS$4:$CS$48</definedName>
    <definedName name="CYCLING_COMPUTERleague_name.value.Campionatodibasketgiapponese.team_namemarketplace_idATVPDKIKX0DERlanguage_tagen_US1.value">'Dropdown Lists'!$CS$4:$CS$48</definedName>
    <definedName name="CYCLING_COMPUTERleague_name.value.JapanischerBasketball.team_namemarketplace_idATVPDKIKX0DERlanguage_tagen_US1.value">'Dropdown Lists'!$CS$4:$CS$48</definedName>
    <definedName name="CYCLING_COMPUTERleague_name.value.wnba.team_namemarketplace_idATVPDKIKX0DERlanguage_tagen_US1.value">'Dropdown Lists'!$CT$4:$CT$26</definedName>
    <definedName name="CYCLING_COMPUTERleague_name.value.الاتحادالوطنيلكرةالسلةالنسائية.team_namemarketplace_idATVPDKIKX0DERlanguage_tagen_US1.value">'Dropdown Lists'!$CT$4:$CT$26</definedName>
    <definedName name="CYCLING_COMPUTERleague_name.value.mlb.team_namemarketplace_idATVPDKIKX0DERlanguage_tagen_US1.value">'Dropdown Lists'!$CU$4:$CU$47</definedName>
    <definedName name="CYCLING_COMPUTERleague_name.value.Liguemajeuredebaseball.team_namemarketplace_idATVPDKIKX0DERlanguage_tagen_US1.value">'Dropdown Lists'!$CU$4:$CU$47</definedName>
    <definedName name="CYCLING_COMPUTERleague_name.value.دوريالبيسبولالرئيسي.team_namemarketplace_idATVPDKIKX0DERlanguage_tagen_US1.value">'Dropdown Lists'!$CU$4:$CU$47</definedName>
    <definedName name="CYCLING_COMPUTERleague_name.value.تنس.team_namemarketplace_idATVPDKIKX0DERlanguage_tagen_US1.value">'Dropdown Lists'!$CV$4</definedName>
    <definedName name="CYCLING_COMPUTERleague_name.value.Tennis.team_namemarketplace_idATVPDKIKX0DERlanguage_tagen_US1.value">'Dropdown Lists'!$CV$4</definedName>
    <definedName name="CYCLING_COMPUTERleague_name.value.Tenis.team_namemarketplace_idATVPDKIKX0DERlanguage_tagen_US1.value">'Dropdown Lists'!$CV$4</definedName>
    <definedName name="CYCLING_COMPUTERleague_name.value.Tênis.team_namemarketplace_idATVPDKIKX0DERlanguage_tagen_US1.value">'Dropdown Lists'!$CV$4</definedName>
    <definedName name="CYCLING_COMPUTERleague_name.value.テニス.team_namemarketplace_idATVPDKIKX0DERlanguage_tagen_US1.value">'Dropdown Lists'!$CV$4</definedName>
    <definedName name="CYCLING_WHEELleague_name.value.NASCAR.team_namemarketplace_idATVPDKIKX0DERlanguage_tagen_US1.value">'Dropdown Lists'!$CW$4:$CW$49</definedName>
    <definedName name="CYCLING_WHEELleague_name.value.ناسكار.team_namemarketplace_idATVPDKIKX0DERlanguage_tagen_US1.value">'Dropdown Lists'!$CW$4:$CW$49</definedName>
    <definedName name="CYCLING_WHEELleague_name.value.eスポーツ.team_namemarketplace_idATVPDKIKX0DERlanguage_tagen_US1.value">'Dropdown Lists'!$CX$4</definedName>
    <definedName name="CYCLING_WHEELleague_name.value.ESportssportelettronici.team_namemarketplace_idATVPDKIKX0DERlanguage_tagen_US1.value">'Dropdown Lists'!$CX$4</definedName>
    <definedName name="CYCLING_WHEELleague_name.value.Esport.team_namemarketplace_idATVPDKIKX0DERlanguage_tagen_US1.value">'Dropdown Lists'!$CX$4</definedName>
    <definedName name="CYCLING_WHEELleague_name.value.ESports.team_namemarketplace_idATVPDKIKX0DERlanguage_tagen_US1.value">'Dropdown Lists'!$CX$4</definedName>
    <definedName name="CYCLING_WHEELleague_name.value.ألعابإلكترونية.team_namemarketplace_idATVPDKIKX0DERlanguage_tagen_US1.value">'Dropdown Lists'!$CX$4</definedName>
    <definedName name="CYCLING_WHEELleague_name.value.e_sports.team_namemarketplace_idATVPDKIKX0DERlanguage_tagen_US1.value">'Dropdown Lists'!$CX$4</definedName>
    <definedName name="CYCLING_WHEELleague_name.value.Deporteselectrónicos.team_namemarketplace_idATVPDKIKX0DERlanguage_tagen_US1.value">'Dropdown Lists'!$CX$4</definedName>
    <definedName name="CYCLING_WHEELleague_name.value.ProWrestlingLeague.team_namemarketplace_idATVPDKIKX0DERlanguage_tagen_US1.value">'Dropdown Lists'!$CY$4:$CY$9</definedName>
    <definedName name="CYCLING_WHEELleague_name.value.Ligadeluchalibreprofesional.team_namemarketplace_idATVPDKIKX0DERlanguage_tagen_US1.value">'Dropdown Lists'!$CY$4:$CY$9</definedName>
    <definedName name="CYCLING_WHEELleague_name.value.インドプロレスリーグ.team_namemarketplace_idATVPDKIKX0DERlanguage_tagen_US1.value">'Dropdown Lists'!$CY$4:$CY$9</definedName>
    <definedName name="CYCLING_WHEELleague_name.value.LigaProfissionaldeLutaLivre.team_namemarketplace_idATVPDKIKX0DERlanguage_tagen_US1.value">'Dropdown Lists'!$CY$4:$CY$9</definedName>
    <definedName name="CYCLING_WHEELleague_name.value.pro_wrestling_league.team_namemarketplace_idATVPDKIKX0DERlanguage_tagen_US1.value">'Dropdown Lists'!$CY$4:$CY$9</definedName>
    <definedName name="CYCLING_WHEELleague_name.value.ProWrestlingLigan.team_namemarketplace_idATVPDKIKX0DERlanguage_tagen_US1.value">'Dropdown Lists'!$CY$4:$CY$9</definedName>
    <definedName name="CYCLING_WHEELleague_name.value.دوريالمصارعةللمحترفين.team_namemarketplace_idATVPDKIKX0DERlanguage_tagen_US1.value">'Dropdown Lists'!$CY$4:$CY$9</definedName>
    <definedName name="CYCLING_WHEELleague_name.value.Formel1.team_namemarketplace_idATVPDKIKX0DERlanguage_tagen_US1.value">'Dropdown Lists'!$CZ$4:$CZ$15</definedName>
    <definedName name="CYCLING_WHEELleague_name.value.Formuła1.team_namemarketplace_idATVPDKIKX0DERlanguage_tagen_US1.value">'Dropdown Lists'!$CZ$4:$CZ$15</definedName>
    <definedName name="CYCLING_WHEELleague_name.value.formula_1.team_namemarketplace_idATVPDKIKX0DERlanguage_tagen_US1.value">'Dropdown Lists'!$CZ$4:$CZ$15</definedName>
    <definedName name="CYCLING_WHEELleague_name.value.Fórmula1.team_namemarketplace_idATVPDKIKX0DERlanguage_tagen_US1.value">'Dropdown Lists'!$CZ$4:$CZ$15</definedName>
    <definedName name="CYCLING_WHEELleague_name.value.Formula1.team_namemarketplace_idATVPDKIKX0DERlanguage_tagen_US1.value">'Dropdown Lists'!$CZ$4:$CZ$15</definedName>
    <definedName name="CYCLING_WHEELleague_name.value.فورمولا1.team_namemarketplace_idATVPDKIKX0DERlanguage_tagen_US1.value">'Dropdown Lists'!$CZ$4:$CZ$15</definedName>
    <definedName name="CYCLING_WHEELleague_name.value.Formule1.team_namemarketplace_idATVPDKIKX0DERlanguage_tagen_US1.value">'Dropdown Lists'!$CZ$4:$CZ$15</definedName>
    <definedName name="CYCLING_WHEELleague_name.value.フォーミュラ1.team_namemarketplace_idATVPDKIKX0DERlanguage_tagen_US1.value">'Dropdown Lists'!$CZ$4:$CZ$15</definedName>
    <definedName name="CYCLING_WHEELleague_name.value.Iligan.team_namemarketplace_idATVPDKIKX0DERlanguage_tagen_US1.value">'Dropdown Lists'!$DA$4:$DA$14</definedName>
    <definedName name="CYCLING_WHEELleague_name.value.ILeague.team_namemarketplace_idATVPDKIKX0DERlanguage_tagen_US1.value">'Dropdown Lists'!$DA$4:$DA$14</definedName>
    <definedName name="CYCLING_WHEELleague_name.value.インドIリーグ.team_namemarketplace_idATVPDKIKX0DERlanguage_tagen_US1.value">'Dropdown Lists'!$DA$4:$DA$14</definedName>
    <definedName name="CYCLING_WHEELleague_name.value.LigaI.team_namemarketplace_idATVPDKIKX0DERlanguage_tagen_US1.value">'Dropdown Lists'!$DA$4:$DA$14</definedName>
    <definedName name="CYCLING_WHEELleague_name.value.i_league.team_namemarketplace_idATVPDKIKX0DERlanguage_tagen_US1.value">'Dropdown Lists'!$DA$4:$DA$14</definedName>
    <definedName name="CYCLING_WHEELleague_name.value.الدوريالهنديللمحترفين.team_namemarketplace_idATVPDKIKX0DERlanguage_tagen_US1.value">'Dropdown Lists'!$DA$4:$DA$14</definedName>
    <definedName name="CYCLING_WHEELleague_name.value.JapanischerBaseball.team_namemarketplace_idATVPDKIKX0DERlanguage_tagen_US1.value">'Dropdown Lists'!$DB$4:$DB$16</definedName>
    <definedName name="CYCLING_WHEELleague_name.value.Campionatodibaseballgiapponese.team_namemarketplace_idATVPDKIKX0DERlanguage_tagen_US1.value">'Dropdown Lists'!$DB$4:$DB$16</definedName>
    <definedName name="CYCLING_WHEELleague_name.value.Baseballjaponais.team_namemarketplace_idATVPDKIKX0DERlanguage_tagen_US1.value">'Dropdown Lists'!$DB$4:$DB$16</definedName>
    <definedName name="CYCLING_WHEELleague_name.value.Béisboljaponés.team_namemarketplace_idATVPDKIKX0DERlanguage_tagen_US1.value">'Dropdown Lists'!$DB$4:$DB$16</definedName>
    <definedName name="CYCLING_WHEELleague_name.value.日本セパリーグ高校野球.team_namemarketplace_idATVPDKIKX0DERlanguage_tagen_US1.value">'Dropdown Lists'!$DB$4:$DB$16</definedName>
    <definedName name="CYCLING_WHEELleague_name.value.JapaneseBaseball.team_namemarketplace_idATVPDKIKX0DERlanguage_tagen_US1.value">'Dropdown Lists'!$DB$4:$DB$16</definedName>
    <definedName name="CYCLING_WHEELleague_name.value.Japanshonkbal.team_namemarketplace_idATVPDKIKX0DERlanguage_tagen_US1.value">'Dropdown Lists'!$DB$4:$DB$16</definedName>
    <definedName name="CYCLING_WHEELleague_name.value.japanese_baseball.team_namemarketplace_idATVPDKIKX0DERlanguage_tagen_US1.value">'Dropdown Lists'!$DB$4:$DB$16</definedName>
    <definedName name="CYCLING_WHEELleague_name.value.Japanskbaseboll.team_namemarketplace_idATVPDKIKX0DERlanguage_tagen_US1.value">'Dropdown Lists'!$DB$4:$DB$16</definedName>
    <definedName name="CYCLING_WHEELleague_name.value.البيسبولالياباني.team_namemarketplace_idATVPDKIKX0DERlanguage_tagen_US1.value">'Dropdown Lists'!$DB$4:$DB$16</definedName>
    <definedName name="CYCLING_WHEELleague_name.value.Japońskibaseball.team_namemarketplace_idATVPDKIKX0DERlanguage_tagen_US1.value">'Dropdown Lists'!$DB$4:$DB$16</definedName>
    <definedName name="CYCLING_WHEELleague_name.value.Beiseboljaponês.team_namemarketplace_idATVPDKIKX0DERlanguage_tagen_US1.value">'Dropdown Lists'!$DB$4:$DB$16</definedName>
    <definedName name="CYCLING_WHEELleague_name.value.イギリスサッカー.team_namemarketplace_idATVPDKIKX0DERlanguage_tagen_US1.value">'Dropdown Lists'!$DC$4:$DC$52</definedName>
    <definedName name="CYCLING_WHEELleague_name.value.EnglishFootball.team_namemarketplace_idATVPDKIKX0DERlanguage_tagen_US1.value">'Dropdown Lists'!$DC$4:$DC$52</definedName>
    <definedName name="CYCLING_WHEELleague_name.value.Engelsvoetbal.team_namemarketplace_idATVPDKIKX0DERlanguage_tagen_US1.value">'Dropdown Lists'!$DC$4:$DC$52</definedName>
    <definedName name="CYCLING_WHEELleague_name.value.Footballbritannique.team_namemarketplace_idATVPDKIKX0DERlanguage_tagen_US1.value">'Dropdown Lists'!$DC$4:$DC$52</definedName>
    <definedName name="CYCLING_WHEELleague_name.value.كرةالقدمالإنجليزية.team_namemarketplace_idATVPDKIKX0DERlanguage_tagen_US1.value">'Dropdown Lists'!$DC$4:$DC$52</definedName>
    <definedName name="CYCLING_WHEELleague_name.value.Angielskapiłkanożna.team_namemarketplace_idATVPDKIKX0DERlanguage_tagen_US1.value">'Dropdown Lists'!$DC$4:$DC$52</definedName>
    <definedName name="CYCLING_WHEELleague_name.value.english_football.team_namemarketplace_idATVPDKIKX0DERlanguage_tagen_US1.value">'Dropdown Lists'!$DC$4:$DC$52</definedName>
    <definedName name="CYCLING_WHEELleague_name.value.EnglishSoccer.team_namemarketplace_idATVPDKIKX0DERlanguage_tagen_US1.value">'Dropdown Lists'!$DC$4:$DC$52</definedName>
    <definedName name="CYCLING_WHEELleague_name.value.BritishFootball.team_namemarketplace_idATVPDKIKX0DERlanguage_tagen_US1.value">'Dropdown Lists'!$DC$4:$DC$52</definedName>
    <definedName name="CYCLING_WHEELleague_name.value.Calcioinglese.team_namemarketplace_idATVPDKIKX0DERlanguage_tagen_US1.value">'Dropdown Lists'!$DC$4:$DC$52</definedName>
    <definedName name="CYCLING_WHEELleague_name.value.Futebolinglês.team_namemarketplace_idATVPDKIKX0DERlanguage_tagen_US1.value">'Dropdown Lists'!$DC$4:$DC$52</definedName>
    <definedName name="CYCLING_WHEELleague_name.value.Engelskfotboll.team_namemarketplace_idATVPDKIKX0DERlanguage_tagen_US1.value">'Dropdown Lists'!$DC$4:$DC$52</definedName>
    <definedName name="CYCLING_WHEELleague_name.value.EnglischerFußball.team_namemarketplace_idATVPDKIKX0DERlanguage_tagen_US1.value">'Dropdown Lists'!$DC$4:$DC$52</definedName>
    <definedName name="CYCLING_WHEELleague_name.value.Fútbolinglés.team_namemarketplace_idATVPDKIKX0DERlanguage_tagen_US1.value">'Dropdown Lists'!$DC$4:$DC$52</definedName>
    <definedName name="CYCLING_WHEELleague_name.value.الاتحادالدوليللمصارعة.team_namemarketplace_idATVPDKIKX0DERlanguage_tagen_US1.value">'Dropdown Lists'!$DD$4</definedName>
    <definedName name="CYCLING_WHEELleague_name.value.WUSA.team_namemarketplace_idATVPDKIKX0DERlanguage_tagen_US1.value">'Dropdown Lists'!$DD$4</definedName>
    <definedName name="CYCLING_WHEELleague_name.value.PremièreLiguecanadienne.team_namemarketplace_idATVPDKIKX0DERlanguage_tagen_US1.value">'Dropdown Lists'!$DE$4:$DE$12</definedName>
    <definedName name="CYCLING_WHEELleague_name.value.Kanadensiskpremiärliga.team_namemarketplace_idATVPDKIKX0DERlanguage_tagen_US1.value">'Dropdown Lists'!$DE$4:$DE$12</definedName>
    <definedName name="CYCLING_WHEELleague_name.value.CanadianPremierLeague.team_namemarketplace_idATVPDKIKX0DERlanguage_tagen_US1.value">'Dropdown Lists'!$DE$4:$DE$12</definedName>
    <definedName name="CYCLING_WHEELleague_name.value.LigaPremierCanadense.team_namemarketplace_idATVPDKIKX0DERlanguage_tagen_US1.value">'Dropdown Lists'!$DE$4:$DE$12</definedName>
    <definedName name="CYCLING_WHEELleague_name.value.canadian_premier_league.team_namemarketplace_idATVPDKIKX0DERlanguage_tagen_US1.value">'Dropdown Lists'!$DE$4:$DE$12</definedName>
    <definedName name="CYCLING_WHEELleague_name.value.PremiereLeaguecanadiense.team_namemarketplace_idATVPDKIKX0DERlanguage_tagen_US1.value">'Dropdown Lists'!$DE$4:$DE$12</definedName>
    <definedName name="CYCLING_WHEELleague_name.value.LigaPremiercanadiense.team_namemarketplace_idATVPDKIKX0DERlanguage_tagen_US1.value">'Dropdown Lists'!$DE$4:$DE$12</definedName>
    <definedName name="CYCLING_WHEELleague_name.value.PremierLeagueKanada.team_namemarketplace_idATVPDKIKX0DERlanguage_tagen_US1.value">'Dropdown Lists'!$DE$4:$DE$12</definedName>
    <definedName name="CYCLING_WHEELleague_name.value.CanadianPremiereLeague.team_namemarketplace_idATVPDKIKX0DERlanguage_tagen_US1.value">'Dropdown Lists'!$DE$4:$DE$12</definedName>
    <definedName name="CYCLING_WHEELleague_name.value.الدوريالكنديالممتاز.team_namemarketplace_idATVPDKIKX0DERlanguage_tagen_US1.value">'Dropdown Lists'!$DE$4:$DE$12</definedName>
    <definedName name="CYCLING_WHEELleague_name.value.カナダプレミアリーグ.team_namemarketplace_idATVPDKIKX0DERlanguage_tagen_US1.value">'Dropdown Lists'!$DE$4:$DE$12</definedName>
    <definedName name="CYCLING_WHEELleague_name.value.KanadyjskaPremiereLeague.team_namemarketplace_idATVPDKIKX0DERlanguage_tagen_US1.value">'Dropdown Lists'!$DE$4:$DE$12</definedName>
    <definedName name="CYCLING_WHEELleague_name.value.Fútbolespañol.team_namemarketplace_idATVPDKIKX0DERlanguage_tagen_US1.value">'Dropdown Lists'!$DF$4:$DF$47</definedName>
    <definedName name="CYCLING_WHEELleague_name.value.SpanishFootball.team_namemarketplace_idATVPDKIKX0DERlanguage_tagen_US1.value">'Dropdown Lists'!$DF$4:$DF$47</definedName>
    <definedName name="CYCLING_WHEELleague_name.value.كرةالقدمالاسبانية.team_namemarketplace_idATVPDKIKX0DERlanguage_tagen_US1.value">'Dropdown Lists'!$DF$4:$DF$47</definedName>
    <definedName name="CYCLING_WHEELleague_name.value.Calciospagnolo.team_namemarketplace_idATVPDKIKX0DERlanguage_tagen_US1.value">'Dropdown Lists'!$DF$4:$DF$47</definedName>
    <definedName name="CYCLING_WHEELleague_name.value.Futebolespanhol.team_namemarketplace_idATVPDKIKX0DERlanguage_tagen_US1.value">'Dropdown Lists'!$DF$4:$DF$47</definedName>
    <definedName name="CYCLING_WHEELleague_name.value.Footballespagnol.team_namemarketplace_idATVPDKIKX0DERlanguage_tagen_US1.value">'Dropdown Lists'!$DF$4:$DF$47</definedName>
    <definedName name="CYCLING_WHEELleague_name.value.spanish_football.team_namemarketplace_idATVPDKIKX0DERlanguage_tagen_US1.value">'Dropdown Lists'!$DF$4:$DF$47</definedName>
    <definedName name="CYCLING_WHEELleague_name.value.Hiszpańskapiłkanożna.team_namemarketplace_idATVPDKIKX0DERlanguage_tagen_US1.value">'Dropdown Lists'!$DF$4:$DF$47</definedName>
    <definedName name="CYCLING_WHEELleague_name.value.SpanishSoccer.team_namemarketplace_idATVPDKIKX0DERlanguage_tagen_US1.value">'Dropdown Lists'!$DF$4:$DF$47</definedName>
    <definedName name="CYCLING_WHEELleague_name.value.SpanischerFußball.team_namemarketplace_idATVPDKIKX0DERlanguage_tagen_US1.value">'Dropdown Lists'!$DF$4:$DF$47</definedName>
    <definedName name="CYCLING_WHEELleague_name.value.Spaansvoetbal.team_namemarketplace_idATVPDKIKX0DERlanguage_tagen_US1.value">'Dropdown Lists'!$DF$4:$DF$47</definedName>
    <definedName name="CYCLING_WHEELleague_name.value.Spanskfotboll.team_namemarketplace_idATVPDKIKX0DERlanguage_tagen_US1.value">'Dropdown Lists'!$DF$4:$DF$47</definedName>
    <definedName name="CYCLING_WHEELleague_name.value.スペインサッカー.team_namemarketplace_idATVPDKIKX0DERlanguage_tagen_US1.value">'Dropdown Lists'!$DF$4:$DF$47</definedName>
    <definedName name="CYCLING_WHEELleague_name.value.CanadianFootballLeague.team_namemarketplace_idATVPDKIKX0DERlanguage_tagen_US1.value">'Dropdown Lists'!$DG$4:$DG$12</definedName>
    <definedName name="CYCLING_WHEELleague_name.value.LigaCanadensedeFutebol.team_namemarketplace_idATVPDKIKX0DERlanguage_tagen_US1.value">'Dropdown Lists'!$DG$4:$DG$12</definedName>
    <definedName name="CYCLING_WHEELleague_name.value.KanadyjskaLigaPiłkarska.team_namemarketplace_idATVPDKIKX0DERlanguage_tagen_US1.value">'Dropdown Lists'!$DG$4:$DG$12</definedName>
    <definedName name="CYCLING_WHEELleague_name.value.canadian_football_league.team_namemarketplace_idATVPDKIKX0DERlanguage_tagen_US1.value">'Dropdown Lists'!$DG$4:$DG$12</definedName>
    <definedName name="CYCLING_WHEELleague_name.value.Liguecanadiennedefootball.team_namemarketplace_idATVPDKIKX0DERlanguage_tagen_US1.value">'Dropdown Lists'!$DG$4:$DG$12</definedName>
    <definedName name="CYCLING_WHEELleague_name.value.Kanadensiskfotbollsliga.team_namemarketplace_idATVPDKIKX0DERlanguage_tagen_US1.value">'Dropdown Lists'!$DG$4:$DG$12</definedName>
    <definedName name="CYCLING_WHEELleague_name.value.الدوريالكنديلكرةالقدم.team_namemarketplace_idATVPDKIKX0DERlanguage_tagen_US1.value">'Dropdown Lists'!$DG$4:$DG$12</definedName>
    <definedName name="CYCLING_WHEELleague_name.value.KanadischeFußballliga.team_namemarketplace_idATVPDKIKX0DERlanguage_tagen_US1.value">'Dropdown Lists'!$DG$4:$DG$12</definedName>
    <definedName name="CYCLING_WHEELleague_name.value.カナディアンフットボールリーグ.team_namemarketplace_idATVPDKIKX0DERlanguage_tagen_US1.value">'Dropdown Lists'!$DG$4:$DG$12</definedName>
    <definedName name="CYCLING_WHEELleague_name.value.Ligadefútbolcanadiense.team_namemarketplace_idATVPDKIKX0DERlanguage_tagen_US1.value">'Dropdown Lists'!$DG$4:$DG$12</definedName>
    <definedName name="CYCLING_WHEELleague_name.value.دوريكرةالسلةالأميركيللمحترفين.team_namemarketplace_idATVPDKIKX0DERlanguage_tagen_US1.value">'Dropdown Lists'!$DH$4:$DH$48</definedName>
    <definedName name="CYCLING_WHEELleague_name.value.nba.team_namemarketplace_idATVPDKIKX0DERlanguage_tagen_US1.value">'Dropdown Lists'!$DH$4:$DH$48</definedName>
    <definedName name="CYCLING_WHEELleague_name.value.MinorLeagueHonkbal.team_namemarketplace_idATVPDKIKX0DERlanguage_tagen_US1.value">'Dropdown Lists'!$DI$4:$DI$164</definedName>
    <definedName name="CYCLING_WHEELleague_name.value.minor_league_baseball.team_namemarketplace_idATVPDKIKX0DERlanguage_tagen_US1.value">'Dropdown Lists'!$DI$4:$DI$164</definedName>
    <definedName name="CYCLING_WHEELleague_name.value.Béisboldeligasmenores.team_namemarketplace_idATVPDKIKX0DERlanguage_tagen_US1.value">'Dropdown Lists'!$DI$4:$DI$164</definedName>
    <definedName name="CYCLING_WHEELleague_name.value.MinorLeagueBaseball.team_namemarketplace_idATVPDKIKX0DERlanguage_tagen_US1.value">'Dropdown Lists'!$DI$4:$DI$164</definedName>
    <definedName name="CYCLING_WHEELleague_name.value.LigaMenordeBeisebol.team_namemarketplace_idATVPDKIKX0DERlanguage_tagen_US1.value">'Dropdown Lists'!$DI$4:$DI$164</definedName>
    <definedName name="CYCLING_WHEELleague_name.value.Liguemineuredebaseball.team_namemarketplace_idATVPDKIKX0DERlanguage_tagen_US1.value">'Dropdown Lists'!$DI$4:$DI$164</definedName>
    <definedName name="CYCLING_WHEELleague_name.value.アメリカマイナーリーグ.team_namemarketplace_idATVPDKIKX0DERlanguage_tagen_US1.value">'Dropdown Lists'!$DI$4:$DI$164</definedName>
    <definedName name="CYCLING_WHEELleague_name.value.دوريالبيسبولالمصغر.team_namemarketplace_idATVPDKIKX0DERlanguage_tagen_US1.value">'Dropdown Lists'!$DI$4:$DI$164</definedName>
    <definedName name="CYCLING_WHEELleague_name.value.دوريالهوكيالوطني.team_namemarketplace_idATVPDKIKX0DERlanguage_tagen_US1.value">'Dropdown Lists'!$DJ$4:$DJ$53</definedName>
    <definedName name="CYCLING_WHEELleague_name.value.nhl.team_namemarketplace_idATVPDKIKX0DERlanguage_tagen_US1.value">'Dropdown Lists'!$DJ$4:$DJ$53</definedName>
    <definedName name="CYCLING_WHEELleague_name.value.Liguenationaledehockey.team_namemarketplace_idATVPDKIKX0DERlanguage_tagen_US1.value">'Dropdown Lists'!$DJ$4:$DJ$53</definedName>
    <definedName name="CYCLING_WHEELleague_name.value.EuropeanBasketball.team_namemarketplace_idATVPDKIKX0DERlanguage_tagen_US1.value">'Dropdown Lists'!$DK$4:$DK$21</definedName>
    <definedName name="CYCLING_WHEELleague_name.value.Europeesbasketbal.team_namemarketplace_idATVPDKIKX0DERlanguage_tagen_US1.value">'Dropdown Lists'!$DK$4:$DK$21</definedName>
    <definedName name="CYCLING_WHEELleague_name.value.كرةالسلةالأوروبية.team_namemarketplace_idATVPDKIKX0DERlanguage_tagen_US1.value">'Dropdown Lists'!$DK$4:$DK$21</definedName>
    <definedName name="CYCLING_WHEELleague_name.value.european_basketball.team_namemarketplace_idATVPDKIKX0DERlanguage_tagen_US1.value">'Dropdown Lists'!$DK$4:$DK$21</definedName>
    <definedName name="CYCLING_WHEELleague_name.value.Baloncestoeuropeo.team_namemarketplace_idATVPDKIKX0DERlanguage_tagen_US1.value">'Dropdown Lists'!$DK$4:$DK$21</definedName>
    <definedName name="CYCLING_WHEELleague_name.value.Europeiskbasket.team_namemarketplace_idATVPDKIKX0DERlanguage_tagen_US1.value">'Dropdown Lists'!$DK$4:$DK$21</definedName>
    <definedName name="CYCLING_WHEELleague_name.value.Legaeuropeadipallacanestro.team_namemarketplace_idATVPDKIKX0DERlanguage_tagen_US1.value">'Dropdown Lists'!$DK$4:$DK$21</definedName>
    <definedName name="CYCLING_WHEELleague_name.value.バスケットボールユーロリーグ.team_namemarketplace_idATVPDKIKX0DERlanguage_tagen_US1.value">'Dropdown Lists'!$DK$4:$DK$21</definedName>
    <definedName name="CYCLING_WHEELleague_name.value.Basqueteeuropeu.team_namemarketplace_idATVPDKIKX0DERlanguage_tagen_US1.value">'Dropdown Lists'!$DK$4:$DK$21</definedName>
    <definedName name="CYCLING_WHEELleague_name.value.Europejskakoszykówka.team_namemarketplace_idATVPDKIKX0DERlanguage_tagen_US1.value">'Dropdown Lists'!$DK$4:$DK$21</definedName>
    <definedName name="CYCLING_WHEELleague_name.value.Basketballeuropéen.team_namemarketplace_idATVPDKIKX0DERlanguage_tagen_US1.value">'Dropdown Lists'!$DK$4:$DK$21</definedName>
    <definedName name="CYCLING_WHEELleague_name.value.EuropäischerBasketball.team_namemarketplace_idATVPDKIKX0DERlanguage_tagen_US1.value">'Dropdown Lists'!$DK$4:$DK$21</definedName>
    <definedName name="CYCLING_WHEELleague_name.value.LigaPremierdeBadminton.team_namemarketplace_idATVPDKIKX0DERlanguage_tagen_US1.value">'Dropdown Lists'!$DL$4:$DL$10</definedName>
    <definedName name="CYCLING_WHEELleague_name.value.インドバドミントンリーグ.team_namemarketplace_idATVPDKIKX0DERlanguage_tagen_US1.value">'Dropdown Lists'!$DL$4:$DL$10</definedName>
    <definedName name="CYCLING_WHEELleague_name.value.PremierBadmintonLeague.team_namemarketplace_idATVPDKIKX0DERlanguage_tagen_US1.value">'Dropdown Lists'!$DL$4:$DL$10</definedName>
    <definedName name="CYCLING_WHEELleague_name.value.premier_badminton_league.team_namemarketplace_idATVPDKIKX0DERlanguage_tagen_US1.value">'Dropdown Lists'!$DL$4:$DL$10</definedName>
    <definedName name="CYCLING_WHEELleague_name.value.LigaPremierdeBádminton.team_namemarketplace_idATVPDKIKX0DERlanguage_tagen_US1.value">'Dropdown Lists'!$DL$4:$DL$10</definedName>
    <definedName name="CYCLING_WHEELleague_name.value.PremierBadmintonLigan.team_namemarketplace_idATVPDKIKX0DERlanguage_tagen_US1.value">'Dropdown Lists'!$DL$4:$DL$10</definedName>
    <definedName name="CYCLING_WHEELleague_name.value.الدوريالممتازلكرةالريشة.team_namemarketplace_idATVPDKIKX0DERlanguage_tagen_US1.value">'Dropdown Lists'!$DL$4:$DL$10</definedName>
    <definedName name="CYCLING_WHEELleague_name.value.Otrosequiposdefútbol.team_namemarketplace_idATVPDKIKX0DERlanguage_tagen_US1.value">'Dropdown Lists'!$DM$4:$DM$14</definedName>
    <definedName name="CYCLING_WHEELleague_name.value.OtherSoccerLeagues.team_namemarketplace_idATVPDKIKX0DERlanguage_tagen_US1.value">'Dropdown Lists'!$DM$4:$DM$14</definedName>
    <definedName name="CYCLING_WHEELleague_name.value.other_football_leagues.team_namemarketplace_idATVPDKIKX0DERlanguage_tagen_US1.value">'Dropdown Lists'!$DM$4:$DM$14</definedName>
    <definedName name="CYCLING_WHEELleague_name.value.サッカーリーグその他.team_namemarketplace_idATVPDKIKX0DERlanguage_tagen_US1.value">'Dropdown Lists'!$DM$4:$DM$14</definedName>
    <definedName name="CYCLING_WHEELleague_name.value.Otrasligasdefútbol.team_namemarketplace_idATVPDKIKX0DERlanguage_tagen_US1.value">'Dropdown Lists'!$DM$4:$DM$14</definedName>
    <definedName name="CYCLING_WHEELleague_name.value.Inneligipiłkarskie.team_namemarketplace_idATVPDKIKX0DERlanguage_tagen_US1.value">'Dropdown Lists'!$DM$4:$DM$14</definedName>
    <definedName name="CYCLING_WHEELleague_name.value.Anderevoetbalcompetities.team_namemarketplace_idATVPDKIKX0DERlanguage_tagen_US1.value">'Dropdown Lists'!$DM$4:$DM$14</definedName>
    <definedName name="CYCLING_WHEELleague_name.value.Autreséquipesdefootball.team_namemarketplace_idATVPDKIKX0DERlanguage_tagen_US1.value">'Dropdown Lists'!$DM$4:$DM$14</definedName>
    <definedName name="CYCLING_WHEELleague_name.value.MehrFußballmannschaften.team_namemarketplace_idATVPDKIKX0DERlanguage_tagen_US1.value">'Dropdown Lists'!$DM$4:$DM$14</definedName>
    <definedName name="CYCLING_WHEELleague_name.value.MoreFootballLeagues.team_namemarketplace_idATVPDKIKX0DERlanguage_tagen_US1.value">'Dropdown Lists'!$DM$4:$DM$14</definedName>
    <definedName name="CYCLING_WHEELleague_name.value.Outrasligasdefutebol.team_namemarketplace_idATVPDKIKX0DERlanguage_tagen_US1.value">'Dropdown Lists'!$DM$4:$DM$14</definedName>
    <definedName name="CYCLING_WHEELleague_name.value.بطولاتكرةالقدمالأخرى.team_namemarketplace_idATVPDKIKX0DERlanguage_tagen_US1.value">'Dropdown Lists'!$DM$4:$DM$14</definedName>
    <definedName name="CYCLING_WHEELleague_name.value.Altresquadredicalcio.team_namemarketplace_idATVPDKIKX0DERlanguage_tagen_US1.value">'Dropdown Lists'!$DM$4:$DM$14</definedName>
    <definedName name="CYCLING_WHEELleague_name.value.Andrafotbollsligor.team_namemarketplace_idATVPDKIKX0DERlanguage_tagen_US1.value">'Dropdown Lists'!$DM$4:$DM$14</definedName>
    <definedName name="CYCLING_WHEELleague_name.value.ポルトガルサッカー.team_namemarketplace_idATVPDKIKX0DERlanguage_tagen_US1.value">'Dropdown Lists'!$DN$4:$DN$27</definedName>
    <definedName name="CYCLING_WHEELleague_name.value.PortugueseFootball.team_namemarketplace_idATVPDKIKX0DERlanguage_tagen_US1.value">'Dropdown Lists'!$DN$4:$DN$27</definedName>
    <definedName name="CYCLING_WHEELleague_name.value.Futebolportuguês.team_namemarketplace_idATVPDKIKX0DERlanguage_tagen_US1.value">'Dropdown Lists'!$DN$4:$DN$27</definedName>
    <definedName name="CYCLING_WHEELleague_name.value.Fútbolportugués.team_namemarketplace_idATVPDKIKX0DERlanguage_tagen_US1.value">'Dropdown Lists'!$DN$4:$DN$27</definedName>
    <definedName name="CYCLING_WHEELleague_name.value.Footballportugais.team_namemarketplace_idATVPDKIKX0DERlanguage_tagen_US1.value">'Dropdown Lists'!$DN$4:$DN$27</definedName>
    <definedName name="CYCLING_WHEELleague_name.value.Portugeesvoetbal.team_namemarketplace_idATVPDKIKX0DERlanguage_tagen_US1.value">'Dropdown Lists'!$DN$4:$DN$27</definedName>
    <definedName name="CYCLING_WHEELleague_name.value.PortugiesischerFußball.team_namemarketplace_idATVPDKIKX0DERlanguage_tagen_US1.value">'Dropdown Lists'!$DN$4:$DN$27</definedName>
    <definedName name="CYCLING_WHEELleague_name.value.portuguese_football.team_namemarketplace_idATVPDKIKX0DERlanguage_tagen_US1.value">'Dropdown Lists'!$DN$4:$DN$27</definedName>
    <definedName name="CYCLING_WHEELleague_name.value.Portugisiskfotboll.team_namemarketplace_idATVPDKIKX0DERlanguage_tagen_US1.value">'Dropdown Lists'!$DN$4:$DN$27</definedName>
    <definedName name="CYCLING_WHEELleague_name.value.PortugueseSoccer.team_namemarketplace_idATVPDKIKX0DERlanguage_tagen_US1.value">'Dropdown Lists'!$DN$4:$DN$27</definedName>
    <definedName name="CYCLING_WHEELleague_name.value.Portugalskapiłkanożna.team_namemarketplace_idATVPDKIKX0DERlanguage_tagen_US1.value">'Dropdown Lists'!$DN$4:$DN$27</definedName>
    <definedName name="CYCLING_WHEELleague_name.value.كرةالقدمالبرتغالية.team_namemarketplace_idATVPDKIKX0DERlanguage_tagen_US1.value">'Dropdown Lists'!$DN$4:$DN$27</definedName>
    <definedName name="CYCLING_WHEELleague_name.value.Campionatodicalcioportoghese.team_namemarketplace_idATVPDKIKX0DERlanguage_tagen_US1.value">'Dropdown Lists'!$DN$4:$DN$27</definedName>
    <definedName name="CYCLING_WHEELleague_name.value.الدوريالأمريكيلكرةالقدم.team_namemarketplace_idATVPDKIKX0DERlanguage_tagen_US1.value">'Dropdown Lists'!$DO$4:$DO$32</definedName>
    <definedName name="CYCLING_WHEELleague_name.value.mls.team_namemarketplace_idATVPDKIKX0DERlanguage_tagen_US1.value">'Dropdown Lists'!$DO$4:$DO$32</definedName>
    <definedName name="CYCLING_WHEELleague_name.value.ncaa.team_namemarketplace_idATVPDKIKX0DERlanguage_tagen_US1.value">'Dropdown Lists'!$DP$4:$DP$382</definedName>
    <definedName name="CYCLING_WHEELleague_name.value.دوريالجامعاتالأمريكيةلكرةالسلة.team_namemarketplace_idATVPDKIKX0DERlanguage_tagen_US1.value">'Dropdown Lists'!$DP$4:$DP$382</definedName>
    <definedName name="CYCLING_WHEELleague_name.value.Campionatomondialedicalcio.team_namemarketplace_idATVPDKIKX0DERlanguage_tagen_US1.value">'Dropdown Lists'!$DQ$4:$DQ$63</definedName>
    <definedName name="CYCLING_WHEELleague_name.value.WorldCupFootball.team_namemarketplace_idATVPDKIKX0DERlanguage_tagen_US1.value">'Dropdown Lists'!$DQ$4:$DQ$63</definedName>
    <definedName name="CYCLING_WHEELleague_name.value.Wereldkampioenschapvoetbal.team_namemarketplace_idATVPDKIKX0DERlanguage_tagen_US1.value">'Dropdown Lists'!$DQ$4:$DQ$63</definedName>
    <definedName name="CYCLING_WHEELleague_name.value.CopadoMundodeFutebol.team_namemarketplace_idATVPDKIKX0DERlanguage_tagen_US1.value">'Dropdown Lists'!$DQ$4:$DQ$63</definedName>
    <definedName name="CYCLING_WHEELleague_name.value.WorldCupSoccer.team_namemarketplace_idATVPDKIKX0DERlanguage_tagen_US1.value">'Dropdown Lists'!$DQ$4:$DQ$63</definedName>
    <definedName name="CYCLING_WHEELleague_name.value.MistrzostwaŚwiatawPiłceNożnej.team_namemarketplace_idATVPDKIKX0DERlanguage_tagen_US1.value">'Dropdown Lists'!$DQ$4:$DQ$63</definedName>
    <definedName name="CYCLING_WHEELleague_name.value.VMfotboll.team_namemarketplace_idATVPDKIKX0DERlanguage_tagen_US1.value">'Dropdown Lists'!$DQ$4:$DQ$63</definedName>
    <definedName name="CYCLING_WHEELleague_name.value.FútbolCopadelMundo.team_namemarketplace_idATVPDKIKX0DERlanguage_tagen_US1.value">'Dropdown Lists'!$DQ$4:$DQ$63</definedName>
    <definedName name="CYCLING_WHEELleague_name.value.Fußballweltmeisterschaft.team_namemarketplace_idATVPDKIKX0DERlanguage_tagen_US1.value">'Dropdown Lists'!$DQ$4:$DQ$63</definedName>
    <definedName name="CYCLING_WHEELleague_name.value.كأسالعالملكرةالقدم.team_namemarketplace_idATVPDKIKX0DERlanguage_tagen_US1.value">'Dropdown Lists'!$DQ$4:$DQ$63</definedName>
    <definedName name="CYCLING_WHEELleague_name.value.FIFAワールドカップ.team_namemarketplace_idATVPDKIKX0DERlanguage_tagen_US1.value">'Dropdown Lists'!$DQ$4:$DQ$63</definedName>
    <definedName name="CYCLING_WHEELleague_name.value.Coupedumondedefootball.team_namemarketplace_idATVPDKIKX0DERlanguage_tagen_US1.value">'Dropdown Lists'!$DQ$4:$DQ$63</definedName>
    <definedName name="CYCLING_WHEELleague_name.value.Copamundialdefútbol.team_namemarketplace_idATVPDKIKX0DERlanguage_tagen_US1.value">'Dropdown Lists'!$DQ$4:$DQ$63</definedName>
    <definedName name="CYCLING_WHEELleague_name.value.world_cup_football.team_namemarketplace_idATVPDKIKX0DERlanguage_tagen_US1.value">'Dropdown Lists'!$DQ$4:$DQ$63</definedName>
    <definedName name="CYCLING_WHEELleague_name.value.IndiskaSoccerligan.team_namemarketplace_idATVPDKIKX0DERlanguage_tagen_US1.value">'Dropdown Lists'!$DR$4:$DR$13</definedName>
    <definedName name="CYCLING_WHEELleague_name.value.IndianSoccerLeague.team_namemarketplace_idATVPDKIKX0DERlanguage_tagen_US1.value">'Dropdown Lists'!$DR$4:$DR$13</definedName>
    <definedName name="CYCLING_WHEELleague_name.value.IndianSuperLeague.team_namemarketplace_idATVPDKIKX0DERlanguage_tagen_US1.value">'Dropdown Lists'!$DR$4:$DR$13</definedName>
    <definedName name="CYCLING_WHEELleague_name.value.IndyjskaSoccerLeague.team_namemarketplace_idATVPDKIKX0DERlanguage_tagen_US1.value">'Dropdown Lists'!$DR$4:$DR$13</definedName>
    <definedName name="CYCLING_WHEELleague_name.value.IndischeFußballliga.team_namemarketplace_idATVPDKIKX0DERlanguage_tagen_US1.value">'Dropdown Lists'!$DR$4:$DR$13</definedName>
    <definedName name="CYCLING_WHEELleague_name.value.インドサッカーリーグ.team_namemarketplace_idATVPDKIKX0DERlanguage_tagen_US1.value">'Dropdown Lists'!$DR$4:$DR$13</definedName>
    <definedName name="CYCLING_WHEELleague_name.value.LigadefútboldelaIndia.team_namemarketplace_idATVPDKIKX0DERlanguage_tagen_US1.value">'Dropdown Lists'!$DR$4:$DR$13</definedName>
    <definedName name="CYCLING_WHEELleague_name.value.Ligadefútbolindia.team_namemarketplace_idATVPDKIKX0DERlanguage_tagen_US1.value">'Dropdown Lists'!$DR$4:$DR$13</definedName>
    <definedName name="CYCLING_WHEELleague_name.value.indian_soccer_league.team_namemarketplace_idATVPDKIKX0DERlanguage_tagen_US1.value">'Dropdown Lists'!$DR$4:$DR$13</definedName>
    <definedName name="CYCLING_WHEELleague_name.value.دوريكرةالقدمالهندي.team_namemarketplace_idATVPDKIKX0DERlanguage_tagen_US1.value">'Dropdown Lists'!$DR$4:$DR$13</definedName>
    <definedName name="CYCLING_WHEELleague_name.value.LigaIndianadeFutebol.team_namemarketplace_idATVPDKIKX0DERlanguage_tagen_US1.value">'Dropdown Lists'!$DR$4:$DR$13</definedName>
    <definedName name="CYCLING_WHEELleague_name.value.Ligueindiennedefootball.team_namemarketplace_idATVPDKIKX0DERlanguage_tagen_US1.value">'Dropdown Lists'!$DR$4:$DR$13</definedName>
    <definedName name="CYCLING_WHEELleague_name.value.Equipesnationalesdefootball.team_namemarketplace_idATVPDKIKX0DERlanguage_tagen_US1.value">'Dropdown Lists'!$DS$4:$DS$210</definedName>
    <definedName name="CYCLING_WHEELleague_name.value.代表チーム.team_namemarketplace_idATVPDKIKX0DERlanguage_tagen_US1.value">'Dropdown Lists'!$DS$4:$DS$210</definedName>
    <definedName name="CYCLING_WHEELleague_name.value.NationalTeams.team_namemarketplace_idATVPDKIKX0DERlanguage_tagen_US1.value">'Dropdown Lists'!$DS$4:$DS$210</definedName>
    <definedName name="CYCLING_WHEELleague_name.value.Seleccionesnacionales.team_namemarketplace_idATVPDKIKX0DERlanguage_tagen_US1.value">'Dropdown Lists'!$DS$4:$DS$210</definedName>
    <definedName name="CYCLING_WHEELleague_name.value.Landslag.team_namemarketplace_idATVPDKIKX0DERlanguage_tagen_US1.value">'Dropdown Lists'!$DS$4:$DS$210</definedName>
    <definedName name="CYCLING_WHEELleague_name.value.Nationaleteams.team_namemarketplace_idATVPDKIKX0DERlanguage_tagen_US1.value">'Dropdown Lists'!$DS$4:$DS$210</definedName>
    <definedName name="CYCLING_WHEELleague_name.value.SquadreNazionali.team_namemarketplace_idATVPDKIKX0DERlanguage_tagen_US1.value">'Dropdown Lists'!$DS$4:$DS$210</definedName>
    <definedName name="CYCLING_WHEELleague_name.value.national_teams.team_namemarketplace_idATVPDKIKX0DERlanguage_tagen_US1.value">'Dropdown Lists'!$DS$4:$DS$210</definedName>
    <definedName name="CYCLING_WHEELleague_name.value.NationaleFußballmannschaften.team_namemarketplace_idATVPDKIKX0DERlanguage_tagen_US1.value">'Dropdown Lists'!$DS$4:$DS$210</definedName>
    <definedName name="CYCLING_WHEELleague_name.value.Seleccionesdefútbol.team_namemarketplace_idATVPDKIKX0DERlanguage_tagen_US1.value">'Dropdown Lists'!$DS$4:$DS$210</definedName>
    <definedName name="CYCLING_WHEELleague_name.value.SeleçõesNacionais.team_namemarketplace_idATVPDKIKX0DERlanguage_tagen_US1.value">'Dropdown Lists'!$DS$4:$DS$210</definedName>
    <definedName name="CYCLING_WHEELleague_name.value.Drużynynarodowe.team_namemarketplace_idATVPDKIKX0DERlanguage_tagen_US1.value">'Dropdown Lists'!$DS$4:$DS$210</definedName>
    <definedName name="CYCLING_WHEELleague_name.value.المنتخباتالوطنية.team_namemarketplace_idATVPDKIKX0DERlanguage_tagen_US1.value">'Dropdown Lists'!$DS$4:$DS$210</definedName>
    <definedName name="CYCLING_WHEELleague_name.value.メキシコサッカー連盟.team_namemarketplace_idATVPDKIKX0DERlanguage_tagen_US1.value">'Dropdown Lists'!$DT$4:$DT$16</definedName>
    <definedName name="CYCLING_WHEELleague_name.value.MexicanFootballFederation.team_namemarketplace_idATVPDKIKX0DERlanguage_tagen_US1.value">'Dropdown Lists'!$DT$4:$DT$16</definedName>
    <definedName name="CYCLING_WHEELleague_name.value.FederaçãoMexicanadeFutebol.team_namemarketplace_idATVPDKIKX0DERlanguage_tagen_US1.value">'Dropdown Lists'!$DT$4:$DT$16</definedName>
    <definedName name="CYCLING_WHEELleague_name.value.MexicaanseVerenigingVanDeVoetbalbond.team_namemarketplace_idATVPDKIKX0DERlanguage_tagen_US1.value">'Dropdown Lists'!$DT$4:$DT$16</definedName>
    <definedName name="CYCLING_WHEELleague_name.value.FederazionecalcisticadelMessico.team_namemarketplace_idATVPDKIKX0DERlanguage_tagen_US1.value">'Dropdown Lists'!$DT$4:$DT$16</definedName>
    <definedName name="CYCLING_WHEELleague_name.value.FederaciónMexicanaDeFútbolAsociación.team_namemarketplace_idATVPDKIKX0DERlanguage_tagen_US1.value">'Dropdown Lists'!$DT$4:$DT$16</definedName>
    <definedName name="CYCLING_WHEELleague_name.value.اتحادكرةالقدمالمكسيكي.team_namemarketplace_idATVPDKIKX0DERlanguage_tagen_US1.value">'Dropdown Lists'!$DT$4:$DT$16</definedName>
    <definedName name="CYCLING_WHEELleague_name.value.FédérationduMexiquedefootball.team_namemarketplace_idATVPDKIKX0DERlanguage_tagen_US1.value">'Dropdown Lists'!$DT$4:$DT$16</definedName>
    <definedName name="CYCLING_WHEELleague_name.value.federacion_mexicana_de_futbol_ascn.team_namemarketplace_idATVPDKIKX0DERlanguage_tagen_US1.value">'Dropdown Lists'!$DT$4:$DT$16</definedName>
    <definedName name="CYCLING_WHEELleague_name.value.Footballnéerlandais.team_namemarketplace_idATVPDKIKX0DERlanguage_tagen_US1.value">'Dropdown Lists'!$DU$4:$DU$29</definedName>
    <definedName name="CYCLING_WHEELleague_name.value.DutchSoccer.team_namemarketplace_idATVPDKIKX0DERlanguage_tagen_US1.value">'Dropdown Lists'!$DU$4:$DU$29</definedName>
    <definedName name="CYCLING_WHEELleague_name.value.Holenderskapiłkanożna.team_namemarketplace_idATVPDKIKX0DERlanguage_tagen_US1.value">'Dropdown Lists'!$DU$4:$DU$29</definedName>
    <definedName name="CYCLING_WHEELleague_name.value.كرةالقدمالهولندية.team_namemarketplace_idATVPDKIKX0DERlanguage_tagen_US1.value">'Dropdown Lists'!$DU$4:$DU$29</definedName>
    <definedName name="CYCLING_WHEELleague_name.value.Futebolholandês.team_namemarketplace_idATVPDKIKX0DERlanguage_tagen_US1.value">'Dropdown Lists'!$DU$4:$DU$29</definedName>
    <definedName name="CYCLING_WHEELleague_name.value.Fútbolholandés.team_namemarketplace_idATVPDKIKX0DERlanguage_tagen_US1.value">'Dropdown Lists'!$DU$4:$DU$29</definedName>
    <definedName name="CYCLING_WHEELleague_name.value.dutch_football.team_namemarketplace_idATVPDKIKX0DERlanguage_tagen_US1.value">'Dropdown Lists'!$DU$4:$DU$29</definedName>
    <definedName name="CYCLING_WHEELleague_name.value.Nederlandsvoetbal.team_namemarketplace_idATVPDKIKX0DERlanguage_tagen_US1.value">'Dropdown Lists'!$DU$4:$DU$29</definedName>
    <definedName name="CYCLING_WHEELleague_name.value.オランダサッカー.team_namemarketplace_idATVPDKIKX0DERlanguage_tagen_US1.value">'Dropdown Lists'!$DU$4:$DU$29</definedName>
    <definedName name="CYCLING_WHEELleague_name.value.DutchFootball.team_namemarketplace_idATVPDKIKX0DERlanguage_tagen_US1.value">'Dropdown Lists'!$DU$4:$DU$29</definedName>
    <definedName name="CYCLING_WHEELleague_name.value.Holländskfotboll.team_namemarketplace_idATVPDKIKX0DERlanguage_tagen_US1.value">'Dropdown Lists'!$DU$4:$DU$29</definedName>
    <definedName name="CYCLING_WHEELleague_name.value.NiederländischerFußball.team_namemarketplace_idATVPDKIKX0DERlanguage_tagen_US1.value">'Dropdown Lists'!$DU$4:$DU$29</definedName>
    <definedName name="CYCLING_WHEELleague_name.value.Campionatodicalcioolandese.team_namemarketplace_idATVPDKIKX0DERlanguage_tagen_US1.value">'Dropdown Lists'!$DU$4:$DU$29</definedName>
    <definedName name="CYCLING_WHEELleague_name.value.Xspel.team_namemarketplace_idATVPDKIKX0DERlanguage_tagen_US1.value">'Dropdown Lists'!$DV$4</definedName>
    <definedName name="CYCLING_WHEELleague_name.value.العاباكس.team_namemarketplace_idATVPDKIKX0DERlanguage_tagen_US1.value">'Dropdown Lists'!$DV$4</definedName>
    <definedName name="CYCLING_WHEELleague_name.value.XGames.team_namemarketplace_idATVPDKIKX0DERlanguage_tagen_US1.value">'Dropdown Lists'!$DV$4</definedName>
    <definedName name="CYCLING_WHEELleague_name.value.Xゲーム.team_namemarketplace_idATVPDKIKX0DERlanguage_tagen_US1.value">'Dropdown Lists'!$DV$4</definedName>
    <definedName name="CYCLING_WHEELleague_name.value.x_games.team_namemarketplace_idATVPDKIKX0DERlanguage_tagen_US1.value">'Dropdown Lists'!$DV$4</definedName>
    <definedName name="CYCLING_WHEELleague_name.value.german_football.team_namemarketplace_idATVPDKIKX0DERlanguage_tagen_US1.value">'Dropdown Lists'!$DW$4:$DW$40</definedName>
    <definedName name="CYCLING_WHEELleague_name.value.كرةالقدمالألمانية.team_namemarketplace_idATVPDKIKX0DERlanguage_tagen_US1.value">'Dropdown Lists'!$DW$4:$DW$40</definedName>
    <definedName name="CYCLING_WHEELleague_name.value.Tyskfotboll.team_namemarketplace_idATVPDKIKX0DERlanguage_tagen_US1.value">'Dropdown Lists'!$DW$4:$DW$40</definedName>
    <definedName name="CYCLING_WHEELleague_name.value.DeutscherFußball.team_namemarketplace_idATVPDKIKX0DERlanguage_tagen_US1.value">'Dropdown Lists'!$DW$4:$DW$40</definedName>
    <definedName name="CYCLING_WHEELleague_name.value.Fútbolalemán.team_namemarketplace_idATVPDKIKX0DERlanguage_tagen_US1.value">'Dropdown Lists'!$DW$4:$DW$40</definedName>
    <definedName name="CYCLING_WHEELleague_name.value.Niemieckapiłkanożna.team_namemarketplace_idATVPDKIKX0DERlanguage_tagen_US1.value">'Dropdown Lists'!$DW$4:$DW$40</definedName>
    <definedName name="CYCLING_WHEELleague_name.value.Calciotedesco.team_namemarketplace_idATVPDKIKX0DERlanguage_tagen_US1.value">'Dropdown Lists'!$DW$4:$DW$40</definedName>
    <definedName name="CYCLING_WHEELleague_name.value.GermanSoccer.team_namemarketplace_idATVPDKIKX0DERlanguage_tagen_US1.value">'Dropdown Lists'!$DW$4:$DW$40</definedName>
    <definedName name="CYCLING_WHEELleague_name.value.Footballallemand.team_namemarketplace_idATVPDKIKX0DERlanguage_tagen_US1.value">'Dropdown Lists'!$DW$4:$DW$40</definedName>
    <definedName name="CYCLING_WHEELleague_name.value.Futebolalemão.team_namemarketplace_idATVPDKIKX0DERlanguage_tagen_US1.value">'Dropdown Lists'!$DW$4:$DW$40</definedName>
    <definedName name="CYCLING_WHEELleague_name.value.Duitsvoetbal.team_namemarketplace_idATVPDKIKX0DERlanguage_tagen_US1.value">'Dropdown Lists'!$DW$4:$DW$40</definedName>
    <definedName name="CYCLING_WHEELleague_name.value.GermanFootball.team_namemarketplace_idATVPDKIKX0DERlanguage_tagen_US1.value">'Dropdown Lists'!$DW$4:$DW$40</definedName>
    <definedName name="CYCLING_WHEELleague_name.value.ドイツサッカー.team_namemarketplace_idATVPDKIKX0DERlanguage_tagen_US1.value">'Dropdown Lists'!$DW$4:$DW$40</definedName>
    <definedName name="CYCLING_WHEELleague_name.value.الدوريالوطنيلكرةالقدمللسيدات.team_namemarketplace_idATVPDKIKX0DERlanguage_tagen_US1.value">'Dropdown Lists'!$DX$4:$DX$18</definedName>
    <definedName name="CYCLING_WHEELleague_name.value.NWSL.team_namemarketplace_idATVPDKIKX0DERlanguage_tagen_US1.value">'Dropdown Lists'!$DX$4:$DX$18</definedName>
    <definedName name="CYCLING_WHEELleague_name.value.ProKabaddiLeague.team_namemarketplace_idATVPDKIKX0DERlanguage_tagen_US1.value">'Dropdown Lists'!$DY$4:$DY$15</definedName>
    <definedName name="CYCLING_WHEELleague_name.value.pro_kabaddi_league.team_namemarketplace_idATVPDKIKX0DERlanguage_tagen_US1.value">'Dropdown Lists'!$DY$4:$DY$15</definedName>
    <definedName name="CYCLING_WHEELleague_name.value.ProKabaddiLigan.team_namemarketplace_idATVPDKIKX0DERlanguage_tagen_US1.value">'Dropdown Lists'!$DY$4:$DY$15</definedName>
    <definedName name="CYCLING_WHEELleague_name.value.دوريكباديللمحترفين.team_namemarketplace_idATVPDKIKX0DERlanguage_tagen_US1.value">'Dropdown Lists'!$DY$4:$DY$15</definedName>
    <definedName name="CYCLING_WHEELleague_name.value.LigaProKabaddi.team_namemarketplace_idATVPDKIKX0DERlanguage_tagen_US1.value">'Dropdown Lists'!$DY$4:$DY$15</definedName>
    <definedName name="CYCLING_WHEELleague_name.value.インドプロカバディリーグ.team_namemarketplace_idATVPDKIKX0DERlanguage_tagen_US1.value">'Dropdown Lists'!$DY$4:$DY$15</definedName>
    <definedName name="CYCLING_WHEELleague_name.value.رابطةلاعبيالغولفالمحترفين.team_namemarketplace_idATVPDKIKX0DERlanguage_tagen_US1.value">'Dropdown Lists'!$DZ$4</definedName>
    <definedName name="CYCLING_WHEELleague_name.value.pga.team_namemarketplace_idATVPDKIKX0DERlanguage_tagen_US1.value">'Dropdown Lists'!$DZ$4</definedName>
    <definedName name="CYCLING_WHEELleague_name.value.PGAツアー.team_namemarketplace_idATVPDKIKX0DERlanguage_tagen_US1.value">'Dropdown Lists'!$DZ$4</definedName>
    <definedName name="CYCLING_WHEELleague_name.value.SchottischerFußball.team_namemarketplace_idATVPDKIKX0DERlanguage_tagen_US1.value">'Dropdown Lists'!$EA$4:$EA$21</definedName>
    <definedName name="CYCLING_WHEELleague_name.value.كرةالقدمالاسكتلندية.team_namemarketplace_idATVPDKIKX0DERlanguage_tagen_US1.value">'Dropdown Lists'!$EA$4:$EA$21</definedName>
    <definedName name="CYCLING_WHEELleague_name.value.Skotskfotboll.team_namemarketplace_idATVPDKIKX0DERlanguage_tagen_US1.value">'Dropdown Lists'!$EA$4:$EA$21</definedName>
    <definedName name="CYCLING_WHEELleague_name.value.Futebolescocês.team_namemarketplace_idATVPDKIKX0DERlanguage_tagen_US1.value">'Dropdown Lists'!$EA$4:$EA$21</definedName>
    <definedName name="CYCLING_WHEELleague_name.value.Footballécossais.team_namemarketplace_idATVPDKIKX0DERlanguage_tagen_US1.value">'Dropdown Lists'!$EA$4:$EA$21</definedName>
    <definedName name="CYCLING_WHEELleague_name.value.Fútbolescocés.team_namemarketplace_idATVPDKIKX0DERlanguage_tagen_US1.value">'Dropdown Lists'!$EA$4:$EA$21</definedName>
    <definedName name="CYCLING_WHEELleague_name.value.ScottishSoccer.team_namemarketplace_idATVPDKIKX0DERlanguage_tagen_US1.value">'Dropdown Lists'!$EA$4:$EA$21</definedName>
    <definedName name="CYCLING_WHEELleague_name.value.ScottishFootball.team_namemarketplace_idATVPDKIKX0DERlanguage_tagen_US1.value">'Dropdown Lists'!$EA$4:$EA$21</definedName>
    <definedName name="CYCLING_WHEELleague_name.value.Schotsvoetbal.team_namemarketplace_idATVPDKIKX0DERlanguage_tagen_US1.value">'Dropdown Lists'!$EA$4:$EA$21</definedName>
    <definedName name="CYCLING_WHEELleague_name.value.スコットランドサッカー.team_namemarketplace_idATVPDKIKX0DERlanguage_tagen_US1.value">'Dropdown Lists'!$EA$4:$EA$21</definedName>
    <definedName name="CYCLING_WHEELleague_name.value.Szkockapiłkanożna.team_namemarketplace_idATVPDKIKX0DERlanguage_tagen_US1.value">'Dropdown Lists'!$EA$4:$EA$21</definedName>
    <definedName name="CYCLING_WHEELleague_name.value.scottish_football.team_namemarketplace_idATVPDKIKX0DERlanguage_tagen_US1.value">'Dropdown Lists'!$EA$4:$EA$21</definedName>
    <definedName name="CYCLING_WHEELleague_name.value.Campionatodicalcioscozzese.team_namemarketplace_idATVPDKIKX0DERlanguage_tagen_US1.value">'Dropdown Lists'!$EA$4:$EA$21</definedName>
    <definedName name="CYCLING_WHEELleague_name.value.FranzösischerFußball.team_namemarketplace_idATVPDKIKX0DERlanguage_tagen_US1.value">'Dropdown Lists'!$EB$4:$EB$37</definedName>
    <definedName name="CYCLING_WHEELleague_name.value.Fransvoetbal.team_namemarketplace_idATVPDKIKX0DERlanguage_tagen_US1.value">'Dropdown Lists'!$EB$4:$EB$37</definedName>
    <definedName name="CYCLING_WHEELleague_name.value.FrenchFootball.team_namemarketplace_idATVPDKIKX0DERlanguage_tagen_US1.value">'Dropdown Lists'!$EB$4:$EB$37</definedName>
    <definedName name="CYCLING_WHEELleague_name.value.Franskfotboll.team_namemarketplace_idATVPDKIKX0DERlanguage_tagen_US1.value">'Dropdown Lists'!$EB$4:$EB$37</definedName>
    <definedName name="CYCLING_WHEELleague_name.value.FrenchSoccer.team_namemarketplace_idATVPDKIKX0DERlanguage_tagen_US1.value">'Dropdown Lists'!$EB$4:$EB$37</definedName>
    <definedName name="CYCLING_WHEELleague_name.value.Francuskapiłkanożna.team_namemarketplace_idATVPDKIKX0DERlanguage_tagen_US1.value">'Dropdown Lists'!$EB$4:$EB$37</definedName>
    <definedName name="CYCLING_WHEELleague_name.value.Calciofrancese.team_namemarketplace_idATVPDKIKX0DERlanguage_tagen_US1.value">'Dropdown Lists'!$EB$4:$EB$37</definedName>
    <definedName name="CYCLING_WHEELleague_name.value.Futebolfrancês.team_namemarketplace_idATVPDKIKX0DERlanguage_tagen_US1.value">'Dropdown Lists'!$EB$4:$EB$37</definedName>
    <definedName name="CYCLING_WHEELleague_name.value.french_football.team_namemarketplace_idATVPDKIKX0DERlanguage_tagen_US1.value">'Dropdown Lists'!$EB$4:$EB$37</definedName>
    <definedName name="CYCLING_WHEELleague_name.value.كرةالقدمالفرنسية.team_namemarketplace_idATVPDKIKX0DERlanguage_tagen_US1.value">'Dropdown Lists'!$EB$4:$EB$37</definedName>
    <definedName name="CYCLING_WHEELleague_name.value.Fútbolfrancés.team_namemarketplace_idATVPDKIKX0DERlanguage_tagen_US1.value">'Dropdown Lists'!$EB$4:$EB$37</definedName>
    <definedName name="CYCLING_WHEELleague_name.value.フランスサッカー.team_namemarketplace_idATVPDKIKX0DERlanguage_tagen_US1.value">'Dropdown Lists'!$EB$4:$EB$37</definedName>
    <definedName name="CYCLING_WHEELleague_name.value.Footballfrançais.team_namemarketplace_idATVPDKIKX0DERlanguage_tagen_US1.value">'Dropdown Lists'!$EB$4:$EB$37</definedName>
    <definedName name="CYCLING_WHEELleague_name.value.LPGAツアー.team_namemarketplace_idATVPDKIKX0DERlanguage_tagen_US1.value">'Dropdown Lists'!$EC$4</definedName>
    <definedName name="CYCLING_WHEELleague_name.value.lpga.team_namemarketplace_idATVPDKIKX0DERlanguage_tagen_US1.value">'Dropdown Lists'!$EC$4</definedName>
    <definedName name="CYCLING_WHEELleague_name.value.رابطةلاعباتالغولفالمحترفات.team_namemarketplace_idATVPDKIKX0DERlanguage_tagen_US1.value">'Dropdown Lists'!$EC$4</definedName>
    <definedName name="CYCLING_WHEELleague_name.value.لعبةالكريكيتالدولية.team_namemarketplace_idATVPDKIKX0DERlanguage_tagen_US1.value">'Dropdown Lists'!$ED$4:$ED$15</definedName>
    <definedName name="CYCLING_WHEELleague_name.value.Międzynarodowykrykiet.team_namemarketplace_idATVPDKIKX0DERlanguage_tagen_US1.value">'Dropdown Lists'!$ED$4:$ED$15</definedName>
    <definedName name="CYCLING_WHEELleague_name.value.InternationalesCricket.team_namemarketplace_idATVPDKIKX0DERlanguage_tagen_US1.value">'Dropdown Lists'!$ED$4:$ED$15</definedName>
    <definedName name="CYCLING_WHEELleague_name.value.クリケット代表チーム.team_namemarketplace_idATVPDKIKX0DERlanguage_tagen_US1.value">'Dropdown Lists'!$ED$4:$ED$15</definedName>
    <definedName name="CYCLING_WHEELleague_name.value.international_cricket.team_namemarketplace_idATVPDKIKX0DERlanguage_tagen_US1.value">'Dropdown Lists'!$ED$4:$ED$15</definedName>
    <definedName name="CYCLING_WHEELleague_name.value.Campionatointernazionaledicricket.team_namemarketplace_idATVPDKIKX0DERlanguage_tagen_US1.value">'Dropdown Lists'!$ED$4:$ED$15</definedName>
    <definedName name="CYCLING_WHEELleague_name.value.InternationellCricket.team_namemarketplace_idATVPDKIKX0DERlanguage_tagen_US1.value">'Dropdown Lists'!$ED$4:$ED$15</definedName>
    <definedName name="CYCLING_WHEELleague_name.value.Cricketinternational.team_namemarketplace_idATVPDKIKX0DERlanguage_tagen_US1.value">'Dropdown Lists'!$ED$4:$ED$15</definedName>
    <definedName name="CYCLING_WHEELleague_name.value.Cricketinternacional.team_namemarketplace_idATVPDKIKX0DERlanguage_tagen_US1.value">'Dropdown Lists'!$ED$4:$ED$15</definedName>
    <definedName name="CYCLING_WHEELleague_name.value.CríqueteInternacional.team_namemarketplace_idATVPDKIKX0DERlanguage_tagen_US1.value">'Dropdown Lists'!$ED$4:$ED$15</definedName>
    <definedName name="CYCLING_WHEELleague_name.value.InternationalCricket.team_namemarketplace_idATVPDKIKX0DERlanguage_tagen_US1.value">'Dropdown Lists'!$ED$4:$ED$15</definedName>
    <definedName name="CYCLING_WHEELleague_name.value.NationellaLacrosseligan.team_namemarketplace_idATVPDKIKX0DERlanguage_tagen_US1.value">'Dropdown Lists'!$EE$4:$EE$16</definedName>
    <definedName name="CYCLING_WHEELleague_name.value.دوريلاكروسالوطني.team_namemarketplace_idATVPDKIKX0DERlanguage_tagen_US1.value">'Dropdown Lists'!$EE$4:$EE$16</definedName>
    <definedName name="CYCLING_WHEELleague_name.value.ナショナルラクロスリーグ.team_namemarketplace_idATVPDKIKX0DERlanguage_tagen_US1.value">'Dropdown Lists'!$EE$4:$EE$16</definedName>
    <definedName name="CYCLING_WHEELleague_name.value.NationalLacrosseLeague.team_namemarketplace_idATVPDKIKX0DERlanguage_tagen_US1.value">'Dropdown Lists'!$EE$4:$EE$16</definedName>
    <definedName name="CYCLING_WHEELleague_name.value.LigaNacionaldeLacrosse.team_namemarketplace_idATVPDKIKX0DERlanguage_tagen_US1.value">'Dropdown Lists'!$EE$4:$EE$16</definedName>
    <definedName name="CYCLING_WHEELleague_name.value.national_lacrosse_league.team_namemarketplace_idATVPDKIKX0DERlanguage_tagen_US1.value">'Dropdown Lists'!$EE$4:$EE$16</definedName>
    <definedName name="CYCLING_WHEELleague_name.value.NarodowaLigaLacrosse.team_namemarketplace_idATVPDKIKX0DERlanguage_tagen_US1.value">'Dropdown Lists'!$EE$4:$EE$16</definedName>
    <definedName name="CYCLING_WHEELleague_name.value.hockey_india_league.team_namemarketplace_idATVPDKIKX0DERlanguage_tagen_US1.value">'Dropdown Lists'!$EF$4:$EF$9</definedName>
    <definedName name="CYCLING_WHEELleague_name.value.LigaDeHóqueiIndiano.team_namemarketplace_idATVPDKIKX0DERlanguage_tagen_US1.value">'Dropdown Lists'!$EF$4:$EF$9</definedName>
    <definedName name="CYCLING_WHEELleague_name.value.HockeyIndiaLeague.team_namemarketplace_idATVPDKIKX0DERlanguage_tagen_US1.value">'Dropdown Lists'!$EF$4:$EF$9</definedName>
    <definedName name="CYCLING_WHEELleague_name.value.Hokejowaligaindyjska.team_namemarketplace_idATVPDKIKX0DERlanguage_tagen_US1.value">'Dropdown Lists'!$EF$4:$EF$9</definedName>
    <definedName name="CYCLING_WHEELleague_name.value.LigaIndiadeHockey.team_namemarketplace_idATVPDKIKX0DERlanguage_tagen_US1.value">'Dropdown Lists'!$EF$4:$EF$9</definedName>
    <definedName name="CYCLING_WHEELleague_name.value.ホッケーインドリーグ.team_namemarketplace_idATVPDKIKX0DERlanguage_tagen_US1.value">'Dropdown Lists'!$EF$4:$EF$9</definedName>
    <definedName name="CYCLING_WHEELleague_name.value.Indienshockeyliga.team_namemarketplace_idATVPDKIKX0DERlanguage_tagen_US1.value">'Dropdown Lists'!$EF$4:$EF$9</definedName>
    <definedName name="CYCLING_WHEELleague_name.value.دوريالهوكيالهندي.team_namemarketplace_idATVPDKIKX0DERlanguage_tagen_US1.value">'Dropdown Lists'!$EF$4:$EF$9</definedName>
    <definedName name="CYCLING_WHEELleague_name.value.Campionatodihockeyindiano.team_namemarketplace_idATVPDKIKX0DERlanguage_tagen_US1.value">'Dropdown Lists'!$EF$4:$EF$9</definedName>
    <definedName name="CYCLING_WHEELleague_name.value.كرةالقدمالايطالية.team_namemarketplace_idATVPDKIKX0DERlanguage_tagen_US1.value">'Dropdown Lists'!$EG$4:$EG$46</definedName>
    <definedName name="CYCLING_WHEELleague_name.value.italian_football.team_namemarketplace_idATVPDKIKX0DERlanguage_tagen_US1.value">'Dropdown Lists'!$EG$4:$EG$46</definedName>
    <definedName name="CYCLING_WHEELleague_name.value.ItalienischerFußball.team_namemarketplace_idATVPDKIKX0DERlanguage_tagen_US1.value">'Dropdown Lists'!$EG$4:$EG$46</definedName>
    <definedName name="CYCLING_WHEELleague_name.value.ItalianSoccer.team_namemarketplace_idATVPDKIKX0DERlanguage_tagen_US1.value">'Dropdown Lists'!$EG$4:$EG$46</definedName>
    <definedName name="CYCLING_WHEELleague_name.value.Włoskapiłkanożna.team_namemarketplace_idATVPDKIKX0DERlanguage_tagen_US1.value">'Dropdown Lists'!$EG$4:$EG$46</definedName>
    <definedName name="CYCLING_WHEELleague_name.value.Italienskfotboll.team_namemarketplace_idATVPDKIKX0DERlanguage_tagen_US1.value">'Dropdown Lists'!$EG$4:$EG$46</definedName>
    <definedName name="CYCLING_WHEELleague_name.value.Footballitalien.team_namemarketplace_idATVPDKIKX0DERlanguage_tagen_US1.value">'Dropdown Lists'!$EG$4:$EG$46</definedName>
    <definedName name="CYCLING_WHEELleague_name.value.Calcioitaliano.team_namemarketplace_idATVPDKIKX0DERlanguage_tagen_US1.value">'Dropdown Lists'!$EG$4:$EG$46</definedName>
    <definedName name="CYCLING_WHEELleague_name.value.Italiaansvoetbal.team_namemarketplace_idATVPDKIKX0DERlanguage_tagen_US1.value">'Dropdown Lists'!$EG$4:$EG$46</definedName>
    <definedName name="CYCLING_WHEELleague_name.value.Fútbolitaliano.team_namemarketplace_idATVPDKIKX0DERlanguage_tagen_US1.value">'Dropdown Lists'!$EG$4:$EG$46</definedName>
    <definedName name="CYCLING_WHEELleague_name.value.Futebolitaliano.team_namemarketplace_idATVPDKIKX0DERlanguage_tagen_US1.value">'Dropdown Lists'!$EG$4:$EG$46</definedName>
    <definedName name="CYCLING_WHEELleague_name.value.ItalianFootball.team_namemarketplace_idATVPDKIKX0DERlanguage_tagen_US1.value">'Dropdown Lists'!$EG$4:$EG$46</definedName>
    <definedName name="CYCLING_WHEELleague_name.value.イタリアサッカー.team_namemarketplace_idATVPDKIKX0DERlanguage_tagen_US1.value">'Dropdown Lists'!$EG$4:$EG$46</definedName>
    <definedName name="CYCLING_WHEELleague_name.value.Campionatodipallavoloprofessionale.team_namemarketplace_idATVPDKIKX0DERlanguage_tagen_US1.value">'Dropdown Lists'!$EH$4:$EH$9</definedName>
    <definedName name="CYCLING_WHEELleague_name.value.دوريالمحترفينللكرةالطائرة.team_namemarketplace_idATVPDKIKX0DERlanguage_tagen_US1.value">'Dropdown Lists'!$EH$4:$EH$9</definedName>
    <definedName name="CYCLING_WHEELleague_name.value.インドバレーボールリーグ.team_namemarketplace_idATVPDKIKX0DERlanguage_tagen_US1.value">'Dropdown Lists'!$EH$4:$EH$9</definedName>
    <definedName name="CYCLING_WHEELleague_name.value.ProVolleyballLigan.team_namemarketplace_idATVPDKIKX0DERlanguage_tagen_US1.value">'Dropdown Lists'!$EH$4:$EH$9</definedName>
    <definedName name="CYCLING_WHEELleague_name.value.ProVolleyballLeague.team_namemarketplace_idATVPDKIKX0DERlanguage_tagen_US1.value">'Dropdown Lists'!$EH$4:$EH$9</definedName>
    <definedName name="CYCLING_WHEELleague_name.value.pro_volleyball_league.team_namemarketplace_idATVPDKIKX0DERlanguage_tagen_US1.value">'Dropdown Lists'!$EH$4:$EH$9</definedName>
    <definedName name="CYCLING_WHEELleague_name.value.LigaProfissionaldeVôlei.team_namemarketplace_idATVPDKIKX0DERlanguage_tagen_US1.value">'Dropdown Lists'!$EH$4:$EH$9</definedName>
    <definedName name="CYCLING_WHEELleague_name.value.Ligadevoleibolprofesional.team_namemarketplace_idATVPDKIKX0DERlanguage_tagen_US1.value">'Dropdown Lists'!$EH$4:$EH$9</definedName>
    <definedName name="CYCLING_WHEELleague_name.value.Japońskapiłkanożna.team_namemarketplace_idATVPDKIKX0DERlanguage_tagen_US1.value">'Dropdown Lists'!$EI$4:$EI$56</definedName>
    <definedName name="CYCLING_WHEELleague_name.value.Campionatodicalciogiapponese.team_namemarketplace_idATVPDKIKX0DERlanguage_tagen_US1.value">'Dropdown Lists'!$EI$4:$EI$56</definedName>
    <definedName name="CYCLING_WHEELleague_name.value.Japanskfotboll.team_namemarketplace_idATVPDKIKX0DERlanguage_tagen_US1.value">'Dropdown Lists'!$EI$4:$EI$56</definedName>
    <definedName name="CYCLING_WHEELleague_name.value.JapaneseSoccer.team_namemarketplace_idATVPDKIKX0DERlanguage_tagen_US1.value">'Dropdown Lists'!$EI$4:$EI$56</definedName>
    <definedName name="CYCLING_WHEELleague_name.value.JapanischerFußball.team_namemarketplace_idATVPDKIKX0DERlanguage_tagen_US1.value">'Dropdown Lists'!$EI$4:$EI$56</definedName>
    <definedName name="CYCLING_WHEELleague_name.value.Japansvoetbal.team_namemarketplace_idATVPDKIKX0DERlanguage_tagen_US1.value">'Dropdown Lists'!$EI$4:$EI$56</definedName>
    <definedName name="CYCLING_WHEELleague_name.value.JapaneseFootball.team_namemarketplace_idATVPDKIKX0DERlanguage_tagen_US1.value">'Dropdown Lists'!$EI$4:$EI$56</definedName>
    <definedName name="CYCLING_WHEELleague_name.value.Futeboljaponês.team_namemarketplace_idATVPDKIKX0DERlanguage_tagen_US1.value">'Dropdown Lists'!$EI$4:$EI$56</definedName>
    <definedName name="CYCLING_WHEELleague_name.value.كرةالقدماليابانية.team_namemarketplace_idATVPDKIKX0DERlanguage_tagen_US1.value">'Dropdown Lists'!$EI$4:$EI$56</definedName>
    <definedName name="CYCLING_WHEELleague_name.value.日本Jリーグ.team_namemarketplace_idATVPDKIKX0DERlanguage_tagen_US1.value">'Dropdown Lists'!$EI$4:$EI$56</definedName>
    <definedName name="CYCLING_WHEELleague_name.value.Fútboljaponés.team_namemarketplace_idATVPDKIKX0DERlanguage_tagen_US1.value">'Dropdown Lists'!$EI$4:$EI$56</definedName>
    <definedName name="CYCLING_WHEELleague_name.value.japanese_football.team_namemarketplace_idATVPDKIKX0DERlanguage_tagen_US1.value">'Dropdown Lists'!$EI$4:$EI$56</definedName>
    <definedName name="CYCLING_WHEELleague_name.value.Footballjaponais.team_namemarketplace_idATVPDKIKX0DERlanguage_tagen_US1.value">'Dropdown Lists'!$EI$4:$EI$56</definedName>
    <definedName name="CYCLING_WHEELleague_name.value.البيسبولالكلاسيكيةالعالمية.team_namemarketplace_idATVPDKIKX0DERlanguage_tagen_US1.value">'Dropdown Lists'!$EJ$4:$EJ$12</definedName>
    <definedName name="CYCLING_WHEELleague_name.value.world_baseball_classic.team_namemarketplace_idATVPDKIKX0DERlanguage_tagen_US1.value">'Dropdown Lists'!$EJ$4:$EJ$12</definedName>
    <definedName name="CYCLING_WHEELleague_name.value.Clásicomundialdebéisbol.team_namemarketplace_idATVPDKIKX0DERlanguage_tagen_US1.value">'Dropdown Lists'!$EJ$4:$EJ$12</definedName>
    <definedName name="CYCLING_WHEELleague_name.value.Classiquemondialedebaseball.team_namemarketplace_idATVPDKIKX0DERlanguage_tagen_US1.value">'Dropdown Lists'!$EJ$4:$EJ$12</definedName>
    <definedName name="CYCLING_WHEELleague_name.value.WereldHonkbalKlassieker.team_namemarketplace_idATVPDKIKX0DERlanguage_tagen_US1.value">'Dropdown Lists'!$EJ$4:$EJ$12</definedName>
    <definedName name="CYCLING_WHEELleague_name.value.WorldBaseballClassic.team_namemarketplace_idATVPDKIKX0DERlanguage_tagen_US1.value">'Dropdown Lists'!$EJ$4:$EJ$12</definedName>
    <definedName name="CYCLING_WHEELleague_name.value.ClássicoMundialdeBeisebol.team_namemarketplace_idATVPDKIKX0DERlanguage_tagen_US1.value">'Dropdown Lists'!$EJ$4:$EJ$12</definedName>
    <definedName name="CYCLING_WHEELleague_name.value.ワールドベースボールクラシック.team_namemarketplace_idATVPDKIKX0DERlanguage_tagen_US1.value">'Dropdown Lists'!$EJ$4:$EJ$12</definedName>
    <definedName name="CYCLING_WHEELleague_name.value.IndiskaPremierligan.team_namemarketplace_idATVPDKIKX0DERlanguage_tagen_US1.value">'Dropdown Lists'!$EK$4:$EK$13</definedName>
    <definedName name="CYCLING_WHEELleague_name.value.SzkockaPremierLeague.team_namemarketplace_idATVPDKIKX0DERlanguage_tagen_US1.value">'Dropdown Lists'!$EK$4:$EK$13</definedName>
    <definedName name="CYCLING_WHEELleague_name.value.LigaPremierdelaIndia.team_namemarketplace_idATVPDKIKX0DERlanguage_tagen_US1.value">'Dropdown Lists'!$EK$4:$EK$13</definedName>
    <definedName name="CYCLING_WHEELleague_name.value.IndianPremierLeague.team_namemarketplace_idATVPDKIKX0DERlanguage_tagen_US1.value">'Dropdown Lists'!$EK$4:$EK$13</definedName>
    <definedName name="CYCLING_WHEELleague_name.value.インディアンプレミアリーグ.team_namemarketplace_idATVPDKIKX0DERlanguage_tagen_US1.value">'Dropdown Lists'!$EK$4:$EK$13</definedName>
    <definedName name="CYCLING_WHEELleague_name.value.الدوريالهنديالممتاز.team_namemarketplace_idATVPDKIKX0DERlanguage_tagen_US1.value">'Dropdown Lists'!$EK$4:$EK$13</definedName>
    <definedName name="CYCLING_WHEELleague_name.value.LigaPremierIndiana.team_namemarketplace_idATVPDKIKX0DERlanguage_tagen_US1.value">'Dropdown Lists'!$EK$4:$EK$13</definedName>
    <definedName name="CYCLING_WHEELleague_name.value.indian_premier_league.team_namemarketplace_idATVPDKIKX0DERlanguage_tagen_US1.value">'Dropdown Lists'!$EK$4:$EK$13</definedName>
    <definedName name="CYCLING_WHEELleague_name.value.PremierLeagueindia.team_namemarketplace_idATVPDKIKX0DERlanguage_tagen_US1.value">'Dropdown Lists'!$EK$4:$EK$13</definedName>
    <definedName name="CYCLING_WHEELleague_name.value.wwe.team_namemarketplace_idATVPDKIKX0DERlanguage_tagen_US1.value">'Dropdown Lists'!$EL$4</definedName>
    <definedName name="CYCLING_WHEELleague_name.value.المصارعةالعالميةالترفيهية.team_namemarketplace_idATVPDKIKX0DERlanguage_tagen_US1.value">'Dropdown Lists'!$EL$4</definedName>
    <definedName name="CYCLING_WHEELleague_name.value.اتحادكرةالقدمالأميركي.team_namemarketplace_idATVPDKIKX0DERlanguage_tagen_US1.value">'Dropdown Lists'!$EM$4:$EM$45</definedName>
    <definedName name="CYCLING_WHEELleague_name.value.nfl.team_namemarketplace_idATVPDKIKX0DERlanguage_tagen_US1.value">'Dropdown Lists'!$EM$4:$EM$45</definedName>
    <definedName name="CYCLING_WHEELleague_name.value.ufc.team_namemarketplace_idATVPDKIKX0DERlanguage_tagen_US1.value">'Dropdown Lists'!$EN$4:$EN$180</definedName>
    <definedName name="CYCLING_WHEELleague_name.value.بطولةالقتالالنهائي.team_namemarketplace_idATVPDKIKX0DERlanguage_tagen_US1.value">'Dropdown Lists'!$EN$4:$EN$180</definedName>
    <definedName name="CYCLING_WHEELleague_name.value.Baloncestojaponés.team_namemarketplace_idATVPDKIKX0DERlanguage_tagen_US1.value">'Dropdown Lists'!$EO$4:$EO$48</definedName>
    <definedName name="CYCLING_WHEELleague_name.value.Basketballjaponais.team_namemarketplace_idATVPDKIKX0DERlanguage_tagen_US1.value">'Dropdown Lists'!$EO$4:$EO$48</definedName>
    <definedName name="CYCLING_WHEELleague_name.value.JapaneseBasketball.team_namemarketplace_idATVPDKIKX0DERlanguage_tagen_US1.value">'Dropdown Lists'!$EO$4:$EO$48</definedName>
    <definedName name="CYCLING_WHEELleague_name.value.日本Bリーグ.team_namemarketplace_idATVPDKIKX0DERlanguage_tagen_US1.value">'Dropdown Lists'!$EO$4:$EO$48</definedName>
    <definedName name="CYCLING_WHEELleague_name.value.japanese_basketball.team_namemarketplace_idATVPDKIKX0DERlanguage_tagen_US1.value">'Dropdown Lists'!$EO$4:$EO$48</definedName>
    <definedName name="CYCLING_WHEELleague_name.value.Japanskbasket.team_namemarketplace_idATVPDKIKX0DERlanguage_tagen_US1.value">'Dropdown Lists'!$EO$4:$EO$48</definedName>
    <definedName name="CYCLING_WHEELleague_name.value.Japansbasketbal.team_namemarketplace_idATVPDKIKX0DERlanguage_tagen_US1.value">'Dropdown Lists'!$EO$4:$EO$48</definedName>
    <definedName name="CYCLING_WHEELleague_name.value.Basquetejaponês.team_namemarketplace_idATVPDKIKX0DERlanguage_tagen_US1.value">'Dropdown Lists'!$EO$4:$EO$48</definedName>
    <definedName name="CYCLING_WHEELleague_name.value.كرةالسلةاليابانية.team_namemarketplace_idATVPDKIKX0DERlanguage_tagen_US1.value">'Dropdown Lists'!$EO$4:$EO$48</definedName>
    <definedName name="CYCLING_WHEELleague_name.value.Japońskakoszykówka.team_namemarketplace_idATVPDKIKX0DERlanguage_tagen_US1.value">'Dropdown Lists'!$EO$4:$EO$48</definedName>
    <definedName name="CYCLING_WHEELleague_name.value.Campionatodibasketgiapponese.team_namemarketplace_idATVPDKIKX0DERlanguage_tagen_US1.value">'Dropdown Lists'!$EO$4:$EO$48</definedName>
    <definedName name="CYCLING_WHEELleague_name.value.JapanischerBasketball.team_namemarketplace_idATVPDKIKX0DERlanguage_tagen_US1.value">'Dropdown Lists'!$EO$4:$EO$48</definedName>
    <definedName name="CYCLING_WHEELleague_name.value.wnba.team_namemarketplace_idATVPDKIKX0DERlanguage_tagen_US1.value">'Dropdown Lists'!$EP$4:$EP$26</definedName>
    <definedName name="CYCLING_WHEELleague_name.value.الاتحادالوطنيلكرةالسلةالنسائية.team_namemarketplace_idATVPDKIKX0DERlanguage_tagen_US1.value">'Dropdown Lists'!$EP$4:$EP$26</definedName>
    <definedName name="CYCLING_WHEELleague_name.value.mlb.team_namemarketplace_idATVPDKIKX0DERlanguage_tagen_US1.value">'Dropdown Lists'!$EQ$4:$EQ$47</definedName>
    <definedName name="CYCLING_WHEELleague_name.value.Liguemajeuredebaseball.team_namemarketplace_idATVPDKIKX0DERlanguage_tagen_US1.value">'Dropdown Lists'!$EQ$4:$EQ$47</definedName>
    <definedName name="CYCLING_WHEELleague_name.value.دوريالبيسبولالرئيسي.team_namemarketplace_idATVPDKIKX0DERlanguage_tagen_US1.value">'Dropdown Lists'!$EQ$4:$EQ$47</definedName>
    <definedName name="CYCLING_WHEELleague_name.value.تنس.team_namemarketplace_idATVPDKIKX0DERlanguage_tagen_US1.value">'Dropdown Lists'!$ER$4</definedName>
    <definedName name="CYCLING_WHEELleague_name.value.Tennis.team_namemarketplace_idATVPDKIKX0DERlanguage_tagen_US1.value">'Dropdown Lists'!$ER$4</definedName>
    <definedName name="CYCLING_WHEELleague_name.value.Tenis.team_namemarketplace_idATVPDKIKX0DERlanguage_tagen_US1.value">'Dropdown Lists'!$ER$4</definedName>
    <definedName name="CYCLING_WHEELleague_name.value.Tênis.team_namemarketplace_idATVPDKIKX0DERlanguage_tagen_US1.value">'Dropdown Lists'!$ER$4</definedName>
    <definedName name="CYCLING_WHEELleague_name.value.テニス.team_namemarketplace_idATVPDKIKX0DERlanguage_tagen_US1.value">'Dropdown Lists'!$ER$4</definedName>
    <definedName name="BICYCLEleague_name.value.NASCAR.team_namemarketplace_idATVPDKIKX0DERlanguage_tagen_US1.value">'Dropdown Lists'!$ES$4:$ES$49</definedName>
    <definedName name="BICYCLEleague_name.value.ناسكار.team_namemarketplace_idATVPDKIKX0DERlanguage_tagen_US1.value">'Dropdown Lists'!$ES$4:$ES$49</definedName>
    <definedName name="BICYCLEleague_name.value.eスポーツ.team_namemarketplace_idATVPDKIKX0DERlanguage_tagen_US1.value">'Dropdown Lists'!$ET$4</definedName>
    <definedName name="BICYCLEleague_name.value.ESportssportelettronici.team_namemarketplace_idATVPDKIKX0DERlanguage_tagen_US1.value">'Dropdown Lists'!$ET$4</definedName>
    <definedName name="BICYCLEleague_name.value.Esport.team_namemarketplace_idATVPDKIKX0DERlanguage_tagen_US1.value">'Dropdown Lists'!$ET$4</definedName>
    <definedName name="BICYCLEleague_name.value.ESports.team_namemarketplace_idATVPDKIKX0DERlanguage_tagen_US1.value">'Dropdown Lists'!$ET$4</definedName>
    <definedName name="BICYCLEleague_name.value.ألعابإلكترونية.team_namemarketplace_idATVPDKIKX0DERlanguage_tagen_US1.value">'Dropdown Lists'!$ET$4</definedName>
    <definedName name="BICYCLEleague_name.value.e_sports.team_namemarketplace_idATVPDKIKX0DERlanguage_tagen_US1.value">'Dropdown Lists'!$ET$4</definedName>
    <definedName name="BICYCLEleague_name.value.Deporteselectrónicos.team_namemarketplace_idATVPDKIKX0DERlanguage_tagen_US1.value">'Dropdown Lists'!$ET$4</definedName>
    <definedName name="BICYCLEleague_name.value.ProWrestlingLeague.team_namemarketplace_idATVPDKIKX0DERlanguage_tagen_US1.value">'Dropdown Lists'!$EU$4:$EU$9</definedName>
    <definedName name="BICYCLEleague_name.value.Ligadeluchalibreprofesional.team_namemarketplace_idATVPDKIKX0DERlanguage_tagen_US1.value">'Dropdown Lists'!$EU$4:$EU$9</definedName>
    <definedName name="BICYCLEleague_name.value.インドプロレスリーグ.team_namemarketplace_idATVPDKIKX0DERlanguage_tagen_US1.value">'Dropdown Lists'!$EU$4:$EU$9</definedName>
    <definedName name="BICYCLEleague_name.value.LigaProfissionaldeLutaLivre.team_namemarketplace_idATVPDKIKX0DERlanguage_tagen_US1.value">'Dropdown Lists'!$EU$4:$EU$9</definedName>
    <definedName name="BICYCLEleague_name.value.pro_wrestling_league.team_namemarketplace_idATVPDKIKX0DERlanguage_tagen_US1.value">'Dropdown Lists'!$EU$4:$EU$9</definedName>
    <definedName name="BICYCLEleague_name.value.ProWrestlingLigan.team_namemarketplace_idATVPDKIKX0DERlanguage_tagen_US1.value">'Dropdown Lists'!$EU$4:$EU$9</definedName>
    <definedName name="BICYCLEleague_name.value.دوريالمصارعةللمحترفين.team_namemarketplace_idATVPDKIKX0DERlanguage_tagen_US1.value">'Dropdown Lists'!$EU$4:$EU$9</definedName>
    <definedName name="BICYCLEleague_name.value.Formel1.team_namemarketplace_idATVPDKIKX0DERlanguage_tagen_US1.value">'Dropdown Lists'!$EV$4:$EV$15</definedName>
    <definedName name="BICYCLEleague_name.value.Formuła1.team_namemarketplace_idATVPDKIKX0DERlanguage_tagen_US1.value">'Dropdown Lists'!$EV$4:$EV$15</definedName>
    <definedName name="BICYCLEleague_name.value.formula_1.team_namemarketplace_idATVPDKIKX0DERlanguage_tagen_US1.value">'Dropdown Lists'!$EV$4:$EV$15</definedName>
    <definedName name="BICYCLEleague_name.value.Fórmula1.team_namemarketplace_idATVPDKIKX0DERlanguage_tagen_US1.value">'Dropdown Lists'!$EV$4:$EV$15</definedName>
    <definedName name="BICYCLEleague_name.value.Formula1.team_namemarketplace_idATVPDKIKX0DERlanguage_tagen_US1.value">'Dropdown Lists'!$EV$4:$EV$15</definedName>
    <definedName name="BICYCLEleague_name.value.فورمولا1.team_namemarketplace_idATVPDKIKX0DERlanguage_tagen_US1.value">'Dropdown Lists'!$EV$4:$EV$15</definedName>
    <definedName name="BICYCLEleague_name.value.Formule1.team_namemarketplace_idATVPDKIKX0DERlanguage_tagen_US1.value">'Dropdown Lists'!$EV$4:$EV$15</definedName>
    <definedName name="BICYCLEleague_name.value.フォーミュラ1.team_namemarketplace_idATVPDKIKX0DERlanguage_tagen_US1.value">'Dropdown Lists'!$EV$4:$EV$15</definedName>
    <definedName name="BICYCLEleague_name.value.Iligan.team_namemarketplace_idATVPDKIKX0DERlanguage_tagen_US1.value">'Dropdown Lists'!$EW$4:$EW$14</definedName>
    <definedName name="BICYCLEleague_name.value.ILeague.team_namemarketplace_idATVPDKIKX0DERlanguage_tagen_US1.value">'Dropdown Lists'!$EW$4:$EW$14</definedName>
    <definedName name="BICYCLEleague_name.value.インドIリーグ.team_namemarketplace_idATVPDKIKX0DERlanguage_tagen_US1.value">'Dropdown Lists'!$EW$4:$EW$14</definedName>
    <definedName name="BICYCLEleague_name.value.LigaI.team_namemarketplace_idATVPDKIKX0DERlanguage_tagen_US1.value">'Dropdown Lists'!$EW$4:$EW$14</definedName>
    <definedName name="BICYCLEleague_name.value.i_league.team_namemarketplace_idATVPDKIKX0DERlanguage_tagen_US1.value">'Dropdown Lists'!$EW$4:$EW$14</definedName>
    <definedName name="BICYCLEleague_name.value.الدوريالهنديللمحترفين.team_namemarketplace_idATVPDKIKX0DERlanguage_tagen_US1.value">'Dropdown Lists'!$EW$4:$EW$14</definedName>
    <definedName name="BICYCLEleague_name.value.JapanischerBaseball.team_namemarketplace_idATVPDKIKX0DERlanguage_tagen_US1.value">'Dropdown Lists'!$EX$4:$EX$16</definedName>
    <definedName name="BICYCLEleague_name.value.Campionatodibaseballgiapponese.team_namemarketplace_idATVPDKIKX0DERlanguage_tagen_US1.value">'Dropdown Lists'!$EX$4:$EX$16</definedName>
    <definedName name="BICYCLEleague_name.value.Baseballjaponais.team_namemarketplace_idATVPDKIKX0DERlanguage_tagen_US1.value">'Dropdown Lists'!$EX$4:$EX$16</definedName>
    <definedName name="BICYCLEleague_name.value.Béisboljaponés.team_namemarketplace_idATVPDKIKX0DERlanguage_tagen_US1.value">'Dropdown Lists'!$EX$4:$EX$16</definedName>
    <definedName name="BICYCLEleague_name.value.日本セパリーグ高校野球.team_namemarketplace_idATVPDKIKX0DERlanguage_tagen_US1.value">'Dropdown Lists'!$EX$4:$EX$16</definedName>
    <definedName name="BICYCLEleague_name.value.JapaneseBaseball.team_namemarketplace_idATVPDKIKX0DERlanguage_tagen_US1.value">'Dropdown Lists'!$EX$4:$EX$16</definedName>
    <definedName name="BICYCLEleague_name.value.Japanshonkbal.team_namemarketplace_idATVPDKIKX0DERlanguage_tagen_US1.value">'Dropdown Lists'!$EX$4:$EX$16</definedName>
    <definedName name="BICYCLEleague_name.value.japanese_baseball.team_namemarketplace_idATVPDKIKX0DERlanguage_tagen_US1.value">'Dropdown Lists'!$EX$4:$EX$16</definedName>
    <definedName name="BICYCLEleague_name.value.Japanskbaseboll.team_namemarketplace_idATVPDKIKX0DERlanguage_tagen_US1.value">'Dropdown Lists'!$EX$4:$EX$16</definedName>
    <definedName name="BICYCLEleague_name.value.البيسبولالياباني.team_namemarketplace_idATVPDKIKX0DERlanguage_tagen_US1.value">'Dropdown Lists'!$EX$4:$EX$16</definedName>
    <definedName name="BICYCLEleague_name.value.Japońskibaseball.team_namemarketplace_idATVPDKIKX0DERlanguage_tagen_US1.value">'Dropdown Lists'!$EX$4:$EX$16</definedName>
    <definedName name="BICYCLEleague_name.value.Beiseboljaponês.team_namemarketplace_idATVPDKIKX0DERlanguage_tagen_US1.value">'Dropdown Lists'!$EX$4:$EX$16</definedName>
    <definedName name="BICYCLEleague_name.value.イギリスサッカー.team_namemarketplace_idATVPDKIKX0DERlanguage_tagen_US1.value">'Dropdown Lists'!$EY$4:$EY$52</definedName>
    <definedName name="BICYCLEleague_name.value.EnglishFootball.team_namemarketplace_idATVPDKIKX0DERlanguage_tagen_US1.value">'Dropdown Lists'!$EY$4:$EY$52</definedName>
    <definedName name="BICYCLEleague_name.value.Engelsvoetbal.team_namemarketplace_idATVPDKIKX0DERlanguage_tagen_US1.value">'Dropdown Lists'!$EY$4:$EY$52</definedName>
    <definedName name="BICYCLEleague_name.value.Footballbritannique.team_namemarketplace_idATVPDKIKX0DERlanguage_tagen_US1.value">'Dropdown Lists'!$EY$4:$EY$52</definedName>
    <definedName name="BICYCLEleague_name.value.كرةالقدمالإنجليزية.team_namemarketplace_idATVPDKIKX0DERlanguage_tagen_US1.value">'Dropdown Lists'!$EY$4:$EY$52</definedName>
    <definedName name="BICYCLEleague_name.value.Angielskapiłkanożna.team_namemarketplace_idATVPDKIKX0DERlanguage_tagen_US1.value">'Dropdown Lists'!$EY$4:$EY$52</definedName>
    <definedName name="BICYCLEleague_name.value.english_football.team_namemarketplace_idATVPDKIKX0DERlanguage_tagen_US1.value">'Dropdown Lists'!$EY$4:$EY$52</definedName>
    <definedName name="BICYCLEleague_name.value.EnglishSoccer.team_namemarketplace_idATVPDKIKX0DERlanguage_tagen_US1.value">'Dropdown Lists'!$EY$4:$EY$52</definedName>
    <definedName name="BICYCLEleague_name.value.BritishFootball.team_namemarketplace_idATVPDKIKX0DERlanguage_tagen_US1.value">'Dropdown Lists'!$EY$4:$EY$52</definedName>
    <definedName name="BICYCLEleague_name.value.Calcioinglese.team_namemarketplace_idATVPDKIKX0DERlanguage_tagen_US1.value">'Dropdown Lists'!$EY$4:$EY$52</definedName>
    <definedName name="BICYCLEleague_name.value.Futebolinglês.team_namemarketplace_idATVPDKIKX0DERlanguage_tagen_US1.value">'Dropdown Lists'!$EY$4:$EY$52</definedName>
    <definedName name="BICYCLEleague_name.value.Engelskfotboll.team_namemarketplace_idATVPDKIKX0DERlanguage_tagen_US1.value">'Dropdown Lists'!$EY$4:$EY$52</definedName>
    <definedName name="BICYCLEleague_name.value.EnglischerFußball.team_namemarketplace_idATVPDKIKX0DERlanguage_tagen_US1.value">'Dropdown Lists'!$EY$4:$EY$52</definedName>
    <definedName name="BICYCLEleague_name.value.Fútbolinglés.team_namemarketplace_idATVPDKIKX0DERlanguage_tagen_US1.value">'Dropdown Lists'!$EY$4:$EY$52</definedName>
    <definedName name="BICYCLEleague_name.value.الاتحادالدوليللمصارعة.team_namemarketplace_idATVPDKIKX0DERlanguage_tagen_US1.value">'Dropdown Lists'!$EZ$4</definedName>
    <definedName name="BICYCLEleague_name.value.WUSA.team_namemarketplace_idATVPDKIKX0DERlanguage_tagen_US1.value">'Dropdown Lists'!$EZ$4</definedName>
    <definedName name="BICYCLEleague_name.value.PremièreLiguecanadienne.team_namemarketplace_idATVPDKIKX0DERlanguage_tagen_US1.value">'Dropdown Lists'!$FA$4:$FA$12</definedName>
    <definedName name="BICYCLEleague_name.value.Kanadensiskpremiärliga.team_namemarketplace_idATVPDKIKX0DERlanguage_tagen_US1.value">'Dropdown Lists'!$FA$4:$FA$12</definedName>
    <definedName name="BICYCLEleague_name.value.CanadianPremierLeague.team_namemarketplace_idATVPDKIKX0DERlanguage_tagen_US1.value">'Dropdown Lists'!$FA$4:$FA$12</definedName>
    <definedName name="BICYCLEleague_name.value.LigaPremierCanadense.team_namemarketplace_idATVPDKIKX0DERlanguage_tagen_US1.value">'Dropdown Lists'!$FA$4:$FA$12</definedName>
    <definedName name="BICYCLEleague_name.value.canadian_premier_league.team_namemarketplace_idATVPDKIKX0DERlanguage_tagen_US1.value">'Dropdown Lists'!$FA$4:$FA$12</definedName>
    <definedName name="BICYCLEleague_name.value.PremiereLeaguecanadiense.team_namemarketplace_idATVPDKIKX0DERlanguage_tagen_US1.value">'Dropdown Lists'!$FA$4:$FA$12</definedName>
    <definedName name="BICYCLEleague_name.value.LigaPremiercanadiense.team_namemarketplace_idATVPDKIKX0DERlanguage_tagen_US1.value">'Dropdown Lists'!$FA$4:$FA$12</definedName>
    <definedName name="BICYCLEleague_name.value.PremierLeagueKanada.team_namemarketplace_idATVPDKIKX0DERlanguage_tagen_US1.value">'Dropdown Lists'!$FA$4:$FA$12</definedName>
    <definedName name="BICYCLEleague_name.value.CanadianPremiereLeague.team_namemarketplace_idATVPDKIKX0DERlanguage_tagen_US1.value">'Dropdown Lists'!$FA$4:$FA$12</definedName>
    <definedName name="BICYCLEleague_name.value.الدوريالكنديالممتاز.team_namemarketplace_idATVPDKIKX0DERlanguage_tagen_US1.value">'Dropdown Lists'!$FA$4:$FA$12</definedName>
    <definedName name="BICYCLEleague_name.value.カナダプレミアリーグ.team_namemarketplace_idATVPDKIKX0DERlanguage_tagen_US1.value">'Dropdown Lists'!$FA$4:$FA$12</definedName>
    <definedName name="BICYCLEleague_name.value.KanadyjskaPremiereLeague.team_namemarketplace_idATVPDKIKX0DERlanguage_tagen_US1.value">'Dropdown Lists'!$FA$4:$FA$12</definedName>
    <definedName name="BICYCLEleague_name.value.Fútbolespañol.team_namemarketplace_idATVPDKIKX0DERlanguage_tagen_US1.value">'Dropdown Lists'!$FB$4:$FB$47</definedName>
    <definedName name="BICYCLEleague_name.value.SpanishFootball.team_namemarketplace_idATVPDKIKX0DERlanguage_tagen_US1.value">'Dropdown Lists'!$FB$4:$FB$47</definedName>
    <definedName name="BICYCLEleague_name.value.كرةالقدمالاسبانية.team_namemarketplace_idATVPDKIKX0DERlanguage_tagen_US1.value">'Dropdown Lists'!$FB$4:$FB$47</definedName>
    <definedName name="BICYCLEleague_name.value.Calciospagnolo.team_namemarketplace_idATVPDKIKX0DERlanguage_tagen_US1.value">'Dropdown Lists'!$FB$4:$FB$47</definedName>
    <definedName name="BICYCLEleague_name.value.Futebolespanhol.team_namemarketplace_idATVPDKIKX0DERlanguage_tagen_US1.value">'Dropdown Lists'!$FB$4:$FB$47</definedName>
    <definedName name="BICYCLEleague_name.value.Footballespagnol.team_namemarketplace_idATVPDKIKX0DERlanguage_tagen_US1.value">'Dropdown Lists'!$FB$4:$FB$47</definedName>
    <definedName name="BICYCLEleague_name.value.spanish_football.team_namemarketplace_idATVPDKIKX0DERlanguage_tagen_US1.value">'Dropdown Lists'!$FB$4:$FB$47</definedName>
    <definedName name="BICYCLEleague_name.value.Hiszpańskapiłkanożna.team_namemarketplace_idATVPDKIKX0DERlanguage_tagen_US1.value">'Dropdown Lists'!$FB$4:$FB$47</definedName>
    <definedName name="BICYCLEleague_name.value.SpanishSoccer.team_namemarketplace_idATVPDKIKX0DERlanguage_tagen_US1.value">'Dropdown Lists'!$FB$4:$FB$47</definedName>
    <definedName name="BICYCLEleague_name.value.SpanischerFußball.team_namemarketplace_idATVPDKIKX0DERlanguage_tagen_US1.value">'Dropdown Lists'!$FB$4:$FB$47</definedName>
    <definedName name="BICYCLEleague_name.value.Spaansvoetbal.team_namemarketplace_idATVPDKIKX0DERlanguage_tagen_US1.value">'Dropdown Lists'!$FB$4:$FB$47</definedName>
    <definedName name="BICYCLEleague_name.value.Spanskfotboll.team_namemarketplace_idATVPDKIKX0DERlanguage_tagen_US1.value">'Dropdown Lists'!$FB$4:$FB$47</definedName>
    <definedName name="BICYCLEleague_name.value.スペインサッカー.team_namemarketplace_idATVPDKIKX0DERlanguage_tagen_US1.value">'Dropdown Lists'!$FB$4:$FB$47</definedName>
    <definedName name="BICYCLEleague_name.value.CanadianFootballLeague.team_namemarketplace_idATVPDKIKX0DERlanguage_tagen_US1.value">'Dropdown Lists'!$FC$4:$FC$12</definedName>
    <definedName name="BICYCLEleague_name.value.LigaCanadensedeFutebol.team_namemarketplace_idATVPDKIKX0DERlanguage_tagen_US1.value">'Dropdown Lists'!$FC$4:$FC$12</definedName>
    <definedName name="BICYCLEleague_name.value.KanadyjskaLigaPiłkarska.team_namemarketplace_idATVPDKIKX0DERlanguage_tagen_US1.value">'Dropdown Lists'!$FC$4:$FC$12</definedName>
    <definedName name="BICYCLEleague_name.value.canadian_football_league.team_namemarketplace_idATVPDKIKX0DERlanguage_tagen_US1.value">'Dropdown Lists'!$FC$4:$FC$12</definedName>
    <definedName name="BICYCLEleague_name.value.Liguecanadiennedefootball.team_namemarketplace_idATVPDKIKX0DERlanguage_tagen_US1.value">'Dropdown Lists'!$FC$4:$FC$12</definedName>
    <definedName name="BICYCLEleague_name.value.Kanadensiskfotbollsliga.team_namemarketplace_idATVPDKIKX0DERlanguage_tagen_US1.value">'Dropdown Lists'!$FC$4:$FC$12</definedName>
    <definedName name="BICYCLEleague_name.value.الدوريالكنديلكرةالقدم.team_namemarketplace_idATVPDKIKX0DERlanguage_tagen_US1.value">'Dropdown Lists'!$FC$4:$FC$12</definedName>
    <definedName name="BICYCLEleague_name.value.KanadischeFußballliga.team_namemarketplace_idATVPDKIKX0DERlanguage_tagen_US1.value">'Dropdown Lists'!$FC$4:$FC$12</definedName>
    <definedName name="BICYCLEleague_name.value.カナディアンフットボールリーグ.team_namemarketplace_idATVPDKIKX0DERlanguage_tagen_US1.value">'Dropdown Lists'!$FC$4:$FC$12</definedName>
    <definedName name="BICYCLEleague_name.value.Ligadefútbolcanadiense.team_namemarketplace_idATVPDKIKX0DERlanguage_tagen_US1.value">'Dropdown Lists'!$FC$4:$FC$12</definedName>
    <definedName name="BICYCLEleague_name.value.دوريكرةالسلةالأميركيللمحترفين.team_namemarketplace_idATVPDKIKX0DERlanguage_tagen_US1.value">'Dropdown Lists'!$FD$4:$FD$48</definedName>
    <definedName name="BICYCLEleague_name.value.nba.team_namemarketplace_idATVPDKIKX0DERlanguage_tagen_US1.value">'Dropdown Lists'!$FD$4:$FD$48</definedName>
    <definedName name="BICYCLEleague_name.value.MinorLeagueHonkbal.team_namemarketplace_idATVPDKIKX0DERlanguage_tagen_US1.value">'Dropdown Lists'!$FE$4:$FE$164</definedName>
    <definedName name="BICYCLEleague_name.value.minor_league_baseball.team_namemarketplace_idATVPDKIKX0DERlanguage_tagen_US1.value">'Dropdown Lists'!$FE$4:$FE$164</definedName>
    <definedName name="BICYCLEleague_name.value.Béisboldeligasmenores.team_namemarketplace_idATVPDKIKX0DERlanguage_tagen_US1.value">'Dropdown Lists'!$FE$4:$FE$164</definedName>
    <definedName name="BICYCLEleague_name.value.MinorLeagueBaseball.team_namemarketplace_idATVPDKIKX0DERlanguage_tagen_US1.value">'Dropdown Lists'!$FE$4:$FE$164</definedName>
    <definedName name="BICYCLEleague_name.value.LigaMenordeBeisebol.team_namemarketplace_idATVPDKIKX0DERlanguage_tagen_US1.value">'Dropdown Lists'!$FE$4:$FE$164</definedName>
    <definedName name="BICYCLEleague_name.value.Liguemineuredebaseball.team_namemarketplace_idATVPDKIKX0DERlanguage_tagen_US1.value">'Dropdown Lists'!$FE$4:$FE$164</definedName>
    <definedName name="BICYCLEleague_name.value.アメリカマイナーリーグ.team_namemarketplace_idATVPDKIKX0DERlanguage_tagen_US1.value">'Dropdown Lists'!$FE$4:$FE$164</definedName>
    <definedName name="BICYCLEleague_name.value.دوريالبيسبولالمصغر.team_namemarketplace_idATVPDKIKX0DERlanguage_tagen_US1.value">'Dropdown Lists'!$FE$4:$FE$164</definedName>
    <definedName name="BICYCLEleague_name.value.دوريالهوكيالوطني.team_namemarketplace_idATVPDKIKX0DERlanguage_tagen_US1.value">'Dropdown Lists'!$FF$4:$FF$53</definedName>
    <definedName name="BICYCLEleague_name.value.nhl.team_namemarketplace_idATVPDKIKX0DERlanguage_tagen_US1.value">'Dropdown Lists'!$FF$4:$FF$53</definedName>
    <definedName name="BICYCLEleague_name.value.Liguenationaledehockey.team_namemarketplace_idATVPDKIKX0DERlanguage_tagen_US1.value">'Dropdown Lists'!$FF$4:$FF$53</definedName>
    <definedName name="BICYCLEleague_name.value.EuropeanBasketball.team_namemarketplace_idATVPDKIKX0DERlanguage_tagen_US1.value">'Dropdown Lists'!$FG$4:$FG$21</definedName>
    <definedName name="BICYCLEleague_name.value.Europeesbasketbal.team_namemarketplace_idATVPDKIKX0DERlanguage_tagen_US1.value">'Dropdown Lists'!$FG$4:$FG$21</definedName>
    <definedName name="BICYCLEleague_name.value.كرةالسلةالأوروبية.team_namemarketplace_idATVPDKIKX0DERlanguage_tagen_US1.value">'Dropdown Lists'!$FG$4:$FG$21</definedName>
    <definedName name="BICYCLEleague_name.value.european_basketball.team_namemarketplace_idATVPDKIKX0DERlanguage_tagen_US1.value">'Dropdown Lists'!$FG$4:$FG$21</definedName>
    <definedName name="BICYCLEleague_name.value.Baloncestoeuropeo.team_namemarketplace_idATVPDKIKX0DERlanguage_tagen_US1.value">'Dropdown Lists'!$FG$4:$FG$21</definedName>
    <definedName name="BICYCLEleague_name.value.Europeiskbasket.team_namemarketplace_idATVPDKIKX0DERlanguage_tagen_US1.value">'Dropdown Lists'!$FG$4:$FG$21</definedName>
    <definedName name="BICYCLEleague_name.value.Legaeuropeadipallacanestro.team_namemarketplace_idATVPDKIKX0DERlanguage_tagen_US1.value">'Dropdown Lists'!$FG$4:$FG$21</definedName>
    <definedName name="BICYCLEleague_name.value.バスケットボールユーロリーグ.team_namemarketplace_idATVPDKIKX0DERlanguage_tagen_US1.value">'Dropdown Lists'!$FG$4:$FG$21</definedName>
    <definedName name="BICYCLEleague_name.value.Basqueteeuropeu.team_namemarketplace_idATVPDKIKX0DERlanguage_tagen_US1.value">'Dropdown Lists'!$FG$4:$FG$21</definedName>
    <definedName name="BICYCLEleague_name.value.Europejskakoszykówka.team_namemarketplace_idATVPDKIKX0DERlanguage_tagen_US1.value">'Dropdown Lists'!$FG$4:$FG$21</definedName>
    <definedName name="BICYCLEleague_name.value.Basketballeuropéen.team_namemarketplace_idATVPDKIKX0DERlanguage_tagen_US1.value">'Dropdown Lists'!$FG$4:$FG$21</definedName>
    <definedName name="BICYCLEleague_name.value.EuropäischerBasketball.team_namemarketplace_idATVPDKIKX0DERlanguage_tagen_US1.value">'Dropdown Lists'!$FG$4:$FG$21</definedName>
    <definedName name="BICYCLEleague_name.value.LigaPremierdeBadminton.team_namemarketplace_idATVPDKIKX0DERlanguage_tagen_US1.value">'Dropdown Lists'!$FH$4:$FH$10</definedName>
    <definedName name="BICYCLEleague_name.value.インドバドミントンリーグ.team_namemarketplace_idATVPDKIKX0DERlanguage_tagen_US1.value">'Dropdown Lists'!$FH$4:$FH$10</definedName>
    <definedName name="BICYCLEleague_name.value.PremierBadmintonLeague.team_namemarketplace_idATVPDKIKX0DERlanguage_tagen_US1.value">'Dropdown Lists'!$FH$4:$FH$10</definedName>
    <definedName name="BICYCLEleague_name.value.premier_badminton_league.team_namemarketplace_idATVPDKIKX0DERlanguage_tagen_US1.value">'Dropdown Lists'!$FH$4:$FH$10</definedName>
    <definedName name="BICYCLEleague_name.value.LigaPremierdeBádminton.team_namemarketplace_idATVPDKIKX0DERlanguage_tagen_US1.value">'Dropdown Lists'!$FH$4:$FH$10</definedName>
    <definedName name="BICYCLEleague_name.value.PremierBadmintonLigan.team_namemarketplace_idATVPDKIKX0DERlanguage_tagen_US1.value">'Dropdown Lists'!$FH$4:$FH$10</definedName>
    <definedName name="BICYCLEleague_name.value.الدوريالممتازلكرةالريشة.team_namemarketplace_idATVPDKIKX0DERlanguage_tagen_US1.value">'Dropdown Lists'!$FH$4:$FH$10</definedName>
    <definedName name="BICYCLEleague_name.value.Otrosequiposdefútbol.team_namemarketplace_idATVPDKIKX0DERlanguage_tagen_US1.value">'Dropdown Lists'!$FI$4:$FI$14</definedName>
    <definedName name="BICYCLEleague_name.value.OtherSoccerLeagues.team_namemarketplace_idATVPDKIKX0DERlanguage_tagen_US1.value">'Dropdown Lists'!$FI$4:$FI$14</definedName>
    <definedName name="BICYCLEleague_name.value.other_football_leagues.team_namemarketplace_idATVPDKIKX0DERlanguage_tagen_US1.value">'Dropdown Lists'!$FI$4:$FI$14</definedName>
    <definedName name="BICYCLEleague_name.value.サッカーリーグその他.team_namemarketplace_idATVPDKIKX0DERlanguage_tagen_US1.value">'Dropdown Lists'!$FI$4:$FI$14</definedName>
    <definedName name="BICYCLEleague_name.value.Otrasligasdefútbol.team_namemarketplace_idATVPDKIKX0DERlanguage_tagen_US1.value">'Dropdown Lists'!$FI$4:$FI$14</definedName>
    <definedName name="BICYCLEleague_name.value.Inneligipiłkarskie.team_namemarketplace_idATVPDKIKX0DERlanguage_tagen_US1.value">'Dropdown Lists'!$FI$4:$FI$14</definedName>
    <definedName name="BICYCLEleague_name.value.Anderevoetbalcompetities.team_namemarketplace_idATVPDKIKX0DERlanguage_tagen_US1.value">'Dropdown Lists'!$FI$4:$FI$14</definedName>
    <definedName name="BICYCLEleague_name.value.Autreséquipesdefootball.team_namemarketplace_idATVPDKIKX0DERlanguage_tagen_US1.value">'Dropdown Lists'!$FI$4:$FI$14</definedName>
    <definedName name="BICYCLEleague_name.value.MehrFußballmannschaften.team_namemarketplace_idATVPDKIKX0DERlanguage_tagen_US1.value">'Dropdown Lists'!$FI$4:$FI$14</definedName>
    <definedName name="BICYCLEleague_name.value.MoreFootballLeagues.team_namemarketplace_idATVPDKIKX0DERlanguage_tagen_US1.value">'Dropdown Lists'!$FI$4:$FI$14</definedName>
    <definedName name="BICYCLEleague_name.value.Outrasligasdefutebol.team_namemarketplace_idATVPDKIKX0DERlanguage_tagen_US1.value">'Dropdown Lists'!$FI$4:$FI$14</definedName>
    <definedName name="BICYCLEleague_name.value.بطولاتكرةالقدمالأخرى.team_namemarketplace_idATVPDKIKX0DERlanguage_tagen_US1.value">'Dropdown Lists'!$FI$4:$FI$14</definedName>
    <definedName name="BICYCLEleague_name.value.Altresquadredicalcio.team_namemarketplace_idATVPDKIKX0DERlanguage_tagen_US1.value">'Dropdown Lists'!$FI$4:$FI$14</definedName>
    <definedName name="BICYCLEleague_name.value.Andrafotbollsligor.team_namemarketplace_idATVPDKIKX0DERlanguage_tagen_US1.value">'Dropdown Lists'!$FI$4:$FI$14</definedName>
    <definedName name="BICYCLEleague_name.value.ポルトガルサッカー.team_namemarketplace_idATVPDKIKX0DERlanguage_tagen_US1.value">'Dropdown Lists'!$FJ$4:$FJ$27</definedName>
    <definedName name="BICYCLEleague_name.value.PortugueseFootball.team_namemarketplace_idATVPDKIKX0DERlanguage_tagen_US1.value">'Dropdown Lists'!$FJ$4:$FJ$27</definedName>
    <definedName name="BICYCLEleague_name.value.Futebolportuguês.team_namemarketplace_idATVPDKIKX0DERlanguage_tagen_US1.value">'Dropdown Lists'!$FJ$4:$FJ$27</definedName>
    <definedName name="BICYCLEleague_name.value.Fútbolportugués.team_namemarketplace_idATVPDKIKX0DERlanguage_tagen_US1.value">'Dropdown Lists'!$FJ$4:$FJ$27</definedName>
    <definedName name="BICYCLEleague_name.value.Footballportugais.team_namemarketplace_idATVPDKIKX0DERlanguage_tagen_US1.value">'Dropdown Lists'!$FJ$4:$FJ$27</definedName>
    <definedName name="BICYCLEleague_name.value.Portugeesvoetbal.team_namemarketplace_idATVPDKIKX0DERlanguage_tagen_US1.value">'Dropdown Lists'!$FJ$4:$FJ$27</definedName>
    <definedName name="BICYCLEleague_name.value.PortugiesischerFußball.team_namemarketplace_idATVPDKIKX0DERlanguage_tagen_US1.value">'Dropdown Lists'!$FJ$4:$FJ$27</definedName>
    <definedName name="BICYCLEleague_name.value.portuguese_football.team_namemarketplace_idATVPDKIKX0DERlanguage_tagen_US1.value">'Dropdown Lists'!$FJ$4:$FJ$27</definedName>
    <definedName name="BICYCLEleague_name.value.Portugisiskfotboll.team_namemarketplace_idATVPDKIKX0DERlanguage_tagen_US1.value">'Dropdown Lists'!$FJ$4:$FJ$27</definedName>
    <definedName name="BICYCLEleague_name.value.PortugueseSoccer.team_namemarketplace_idATVPDKIKX0DERlanguage_tagen_US1.value">'Dropdown Lists'!$FJ$4:$FJ$27</definedName>
    <definedName name="BICYCLEleague_name.value.Portugalskapiłkanożna.team_namemarketplace_idATVPDKIKX0DERlanguage_tagen_US1.value">'Dropdown Lists'!$FJ$4:$FJ$27</definedName>
    <definedName name="BICYCLEleague_name.value.كرةالقدمالبرتغالية.team_namemarketplace_idATVPDKIKX0DERlanguage_tagen_US1.value">'Dropdown Lists'!$FJ$4:$FJ$27</definedName>
    <definedName name="BICYCLEleague_name.value.Campionatodicalcioportoghese.team_namemarketplace_idATVPDKIKX0DERlanguage_tagen_US1.value">'Dropdown Lists'!$FJ$4:$FJ$27</definedName>
    <definedName name="BICYCLEleague_name.value.الدوريالأمريكيلكرةالقدم.team_namemarketplace_idATVPDKIKX0DERlanguage_tagen_US1.value">'Dropdown Lists'!$FK$4:$FK$32</definedName>
    <definedName name="BICYCLEleague_name.value.mls.team_namemarketplace_idATVPDKIKX0DERlanguage_tagen_US1.value">'Dropdown Lists'!$FK$4:$FK$32</definedName>
    <definedName name="BICYCLEleague_name.value.ncaa.team_namemarketplace_idATVPDKIKX0DERlanguage_tagen_US1.value">'Dropdown Lists'!$FL$4:$FL$382</definedName>
    <definedName name="BICYCLEleague_name.value.دوريالجامعاتالأمريكيةلكرةالسلة.team_namemarketplace_idATVPDKIKX0DERlanguage_tagen_US1.value">'Dropdown Lists'!$FL$4:$FL$382</definedName>
    <definedName name="BICYCLEleague_name.value.Campionatomondialedicalcio.team_namemarketplace_idATVPDKIKX0DERlanguage_tagen_US1.value">'Dropdown Lists'!$FM$4:$FM$63</definedName>
    <definedName name="BICYCLEleague_name.value.WorldCupFootball.team_namemarketplace_idATVPDKIKX0DERlanguage_tagen_US1.value">'Dropdown Lists'!$FM$4:$FM$63</definedName>
    <definedName name="BICYCLEleague_name.value.Wereldkampioenschapvoetbal.team_namemarketplace_idATVPDKIKX0DERlanguage_tagen_US1.value">'Dropdown Lists'!$FM$4:$FM$63</definedName>
    <definedName name="BICYCLEleague_name.value.CopadoMundodeFutebol.team_namemarketplace_idATVPDKIKX0DERlanguage_tagen_US1.value">'Dropdown Lists'!$FM$4:$FM$63</definedName>
    <definedName name="BICYCLEleague_name.value.WorldCupSoccer.team_namemarketplace_idATVPDKIKX0DERlanguage_tagen_US1.value">'Dropdown Lists'!$FM$4:$FM$63</definedName>
    <definedName name="BICYCLEleague_name.value.MistrzostwaŚwiatawPiłceNożnej.team_namemarketplace_idATVPDKIKX0DERlanguage_tagen_US1.value">'Dropdown Lists'!$FM$4:$FM$63</definedName>
    <definedName name="BICYCLEleague_name.value.VMfotboll.team_namemarketplace_idATVPDKIKX0DERlanguage_tagen_US1.value">'Dropdown Lists'!$FM$4:$FM$63</definedName>
    <definedName name="BICYCLEleague_name.value.FútbolCopadelMundo.team_namemarketplace_idATVPDKIKX0DERlanguage_tagen_US1.value">'Dropdown Lists'!$FM$4:$FM$63</definedName>
    <definedName name="BICYCLEleague_name.value.Fußballweltmeisterschaft.team_namemarketplace_idATVPDKIKX0DERlanguage_tagen_US1.value">'Dropdown Lists'!$FM$4:$FM$63</definedName>
    <definedName name="BICYCLEleague_name.value.كأسالعالملكرةالقدم.team_namemarketplace_idATVPDKIKX0DERlanguage_tagen_US1.value">'Dropdown Lists'!$FM$4:$FM$63</definedName>
    <definedName name="BICYCLEleague_name.value.FIFAワールドカップ.team_namemarketplace_idATVPDKIKX0DERlanguage_tagen_US1.value">'Dropdown Lists'!$FM$4:$FM$63</definedName>
    <definedName name="BICYCLEleague_name.value.Coupedumondedefootball.team_namemarketplace_idATVPDKIKX0DERlanguage_tagen_US1.value">'Dropdown Lists'!$FM$4:$FM$63</definedName>
    <definedName name="BICYCLEleague_name.value.Copamundialdefútbol.team_namemarketplace_idATVPDKIKX0DERlanguage_tagen_US1.value">'Dropdown Lists'!$FM$4:$FM$63</definedName>
    <definedName name="BICYCLEleague_name.value.world_cup_football.team_namemarketplace_idATVPDKIKX0DERlanguage_tagen_US1.value">'Dropdown Lists'!$FM$4:$FM$63</definedName>
    <definedName name="BICYCLEleague_name.value.IndiskaSoccerligan.team_namemarketplace_idATVPDKIKX0DERlanguage_tagen_US1.value">'Dropdown Lists'!$FN$4:$FN$13</definedName>
    <definedName name="BICYCLEleague_name.value.IndianSoccerLeague.team_namemarketplace_idATVPDKIKX0DERlanguage_tagen_US1.value">'Dropdown Lists'!$FN$4:$FN$13</definedName>
    <definedName name="BICYCLEleague_name.value.IndianSuperLeague.team_namemarketplace_idATVPDKIKX0DERlanguage_tagen_US1.value">'Dropdown Lists'!$FN$4:$FN$13</definedName>
    <definedName name="BICYCLEleague_name.value.IndyjskaSoccerLeague.team_namemarketplace_idATVPDKIKX0DERlanguage_tagen_US1.value">'Dropdown Lists'!$FN$4:$FN$13</definedName>
    <definedName name="BICYCLEleague_name.value.IndischeFußballliga.team_namemarketplace_idATVPDKIKX0DERlanguage_tagen_US1.value">'Dropdown Lists'!$FN$4:$FN$13</definedName>
    <definedName name="BICYCLEleague_name.value.インドサッカーリーグ.team_namemarketplace_idATVPDKIKX0DERlanguage_tagen_US1.value">'Dropdown Lists'!$FN$4:$FN$13</definedName>
    <definedName name="BICYCLEleague_name.value.LigadefútboldelaIndia.team_namemarketplace_idATVPDKIKX0DERlanguage_tagen_US1.value">'Dropdown Lists'!$FN$4:$FN$13</definedName>
    <definedName name="BICYCLEleague_name.value.Ligadefútbolindia.team_namemarketplace_idATVPDKIKX0DERlanguage_tagen_US1.value">'Dropdown Lists'!$FN$4:$FN$13</definedName>
    <definedName name="BICYCLEleague_name.value.indian_soccer_league.team_namemarketplace_idATVPDKIKX0DERlanguage_tagen_US1.value">'Dropdown Lists'!$FN$4:$FN$13</definedName>
    <definedName name="BICYCLEleague_name.value.دوريكرةالقدمالهندي.team_namemarketplace_idATVPDKIKX0DERlanguage_tagen_US1.value">'Dropdown Lists'!$FN$4:$FN$13</definedName>
    <definedName name="BICYCLEleague_name.value.LigaIndianadeFutebol.team_namemarketplace_idATVPDKIKX0DERlanguage_tagen_US1.value">'Dropdown Lists'!$FN$4:$FN$13</definedName>
    <definedName name="BICYCLEleague_name.value.Ligueindiennedefootball.team_namemarketplace_idATVPDKIKX0DERlanguage_tagen_US1.value">'Dropdown Lists'!$FN$4:$FN$13</definedName>
    <definedName name="BICYCLEleague_name.value.Equipesnationalesdefootball.team_namemarketplace_idATVPDKIKX0DERlanguage_tagen_US1.value">'Dropdown Lists'!$FO$4:$FO$210</definedName>
    <definedName name="BICYCLEleague_name.value.代表チーム.team_namemarketplace_idATVPDKIKX0DERlanguage_tagen_US1.value">'Dropdown Lists'!$FO$4:$FO$210</definedName>
    <definedName name="BICYCLEleague_name.value.NationalTeams.team_namemarketplace_idATVPDKIKX0DERlanguage_tagen_US1.value">'Dropdown Lists'!$FO$4:$FO$210</definedName>
    <definedName name="BICYCLEleague_name.value.Seleccionesnacionales.team_namemarketplace_idATVPDKIKX0DERlanguage_tagen_US1.value">'Dropdown Lists'!$FO$4:$FO$210</definedName>
    <definedName name="BICYCLEleague_name.value.Landslag.team_namemarketplace_idATVPDKIKX0DERlanguage_tagen_US1.value">'Dropdown Lists'!$FO$4:$FO$210</definedName>
    <definedName name="BICYCLEleague_name.value.Nationaleteams.team_namemarketplace_idATVPDKIKX0DERlanguage_tagen_US1.value">'Dropdown Lists'!$FO$4:$FO$210</definedName>
    <definedName name="BICYCLEleague_name.value.SquadreNazionali.team_namemarketplace_idATVPDKIKX0DERlanguage_tagen_US1.value">'Dropdown Lists'!$FO$4:$FO$210</definedName>
    <definedName name="BICYCLEleague_name.value.national_teams.team_namemarketplace_idATVPDKIKX0DERlanguage_tagen_US1.value">'Dropdown Lists'!$FO$4:$FO$210</definedName>
    <definedName name="BICYCLEleague_name.value.NationaleFußballmannschaften.team_namemarketplace_idATVPDKIKX0DERlanguage_tagen_US1.value">'Dropdown Lists'!$FO$4:$FO$210</definedName>
    <definedName name="BICYCLEleague_name.value.Seleccionesdefútbol.team_namemarketplace_idATVPDKIKX0DERlanguage_tagen_US1.value">'Dropdown Lists'!$FO$4:$FO$210</definedName>
    <definedName name="BICYCLEleague_name.value.SeleçõesNacionais.team_namemarketplace_idATVPDKIKX0DERlanguage_tagen_US1.value">'Dropdown Lists'!$FO$4:$FO$210</definedName>
    <definedName name="BICYCLEleague_name.value.Drużynynarodowe.team_namemarketplace_idATVPDKIKX0DERlanguage_tagen_US1.value">'Dropdown Lists'!$FO$4:$FO$210</definedName>
    <definedName name="BICYCLEleague_name.value.المنتخباتالوطنية.team_namemarketplace_idATVPDKIKX0DERlanguage_tagen_US1.value">'Dropdown Lists'!$FO$4:$FO$210</definedName>
    <definedName name="BICYCLEleague_name.value.メキシコサッカー連盟.team_namemarketplace_idATVPDKIKX0DERlanguage_tagen_US1.value">'Dropdown Lists'!$FP$4:$FP$16</definedName>
    <definedName name="BICYCLEleague_name.value.MexicanFootballFederation.team_namemarketplace_idATVPDKIKX0DERlanguage_tagen_US1.value">'Dropdown Lists'!$FP$4:$FP$16</definedName>
    <definedName name="BICYCLEleague_name.value.FederaçãoMexicanadeFutebol.team_namemarketplace_idATVPDKIKX0DERlanguage_tagen_US1.value">'Dropdown Lists'!$FP$4:$FP$16</definedName>
    <definedName name="BICYCLEleague_name.value.MexicaanseVerenigingVanDeVoetbalbond.team_namemarketplace_idATVPDKIKX0DERlanguage_tagen_US1.value">'Dropdown Lists'!$FP$4:$FP$16</definedName>
    <definedName name="BICYCLEleague_name.value.FederazionecalcisticadelMessico.team_namemarketplace_idATVPDKIKX0DERlanguage_tagen_US1.value">'Dropdown Lists'!$FP$4:$FP$16</definedName>
    <definedName name="BICYCLEleague_name.value.FederaciónMexicanaDeFútbolAsociación.team_namemarketplace_idATVPDKIKX0DERlanguage_tagen_US1.value">'Dropdown Lists'!$FP$4:$FP$16</definedName>
    <definedName name="BICYCLEleague_name.value.اتحادكرةالقدمالمكسيكي.team_namemarketplace_idATVPDKIKX0DERlanguage_tagen_US1.value">'Dropdown Lists'!$FP$4:$FP$16</definedName>
    <definedName name="BICYCLEleague_name.value.FédérationduMexiquedefootball.team_namemarketplace_idATVPDKIKX0DERlanguage_tagen_US1.value">'Dropdown Lists'!$FP$4:$FP$16</definedName>
    <definedName name="BICYCLEleague_name.value.federacion_mexicana_de_futbol_ascn.team_namemarketplace_idATVPDKIKX0DERlanguage_tagen_US1.value">'Dropdown Lists'!$FP$4:$FP$16</definedName>
    <definedName name="BICYCLEleague_name.value.Footballnéerlandais.team_namemarketplace_idATVPDKIKX0DERlanguage_tagen_US1.value">'Dropdown Lists'!$FQ$4:$FQ$29</definedName>
    <definedName name="BICYCLEleague_name.value.DutchSoccer.team_namemarketplace_idATVPDKIKX0DERlanguage_tagen_US1.value">'Dropdown Lists'!$FQ$4:$FQ$29</definedName>
    <definedName name="BICYCLEleague_name.value.Holenderskapiłkanożna.team_namemarketplace_idATVPDKIKX0DERlanguage_tagen_US1.value">'Dropdown Lists'!$FQ$4:$FQ$29</definedName>
    <definedName name="BICYCLEleague_name.value.كرةالقدمالهولندية.team_namemarketplace_idATVPDKIKX0DERlanguage_tagen_US1.value">'Dropdown Lists'!$FQ$4:$FQ$29</definedName>
    <definedName name="BICYCLEleague_name.value.Futebolholandês.team_namemarketplace_idATVPDKIKX0DERlanguage_tagen_US1.value">'Dropdown Lists'!$FQ$4:$FQ$29</definedName>
    <definedName name="BICYCLEleague_name.value.Fútbolholandés.team_namemarketplace_idATVPDKIKX0DERlanguage_tagen_US1.value">'Dropdown Lists'!$FQ$4:$FQ$29</definedName>
    <definedName name="BICYCLEleague_name.value.dutch_football.team_namemarketplace_idATVPDKIKX0DERlanguage_tagen_US1.value">'Dropdown Lists'!$FQ$4:$FQ$29</definedName>
    <definedName name="BICYCLEleague_name.value.Nederlandsvoetbal.team_namemarketplace_idATVPDKIKX0DERlanguage_tagen_US1.value">'Dropdown Lists'!$FQ$4:$FQ$29</definedName>
    <definedName name="BICYCLEleague_name.value.オランダサッカー.team_namemarketplace_idATVPDKIKX0DERlanguage_tagen_US1.value">'Dropdown Lists'!$FQ$4:$FQ$29</definedName>
    <definedName name="BICYCLEleague_name.value.DutchFootball.team_namemarketplace_idATVPDKIKX0DERlanguage_tagen_US1.value">'Dropdown Lists'!$FQ$4:$FQ$29</definedName>
    <definedName name="BICYCLEleague_name.value.Holländskfotboll.team_namemarketplace_idATVPDKIKX0DERlanguage_tagen_US1.value">'Dropdown Lists'!$FQ$4:$FQ$29</definedName>
    <definedName name="BICYCLEleague_name.value.NiederländischerFußball.team_namemarketplace_idATVPDKIKX0DERlanguage_tagen_US1.value">'Dropdown Lists'!$FQ$4:$FQ$29</definedName>
    <definedName name="BICYCLEleague_name.value.Campionatodicalcioolandese.team_namemarketplace_idATVPDKIKX0DERlanguage_tagen_US1.value">'Dropdown Lists'!$FQ$4:$FQ$29</definedName>
    <definedName name="BICYCLEleague_name.value.Xspel.team_namemarketplace_idATVPDKIKX0DERlanguage_tagen_US1.value">'Dropdown Lists'!$FR$4</definedName>
    <definedName name="BICYCLEleague_name.value.العاباكس.team_namemarketplace_idATVPDKIKX0DERlanguage_tagen_US1.value">'Dropdown Lists'!$FR$4</definedName>
    <definedName name="BICYCLEleague_name.value.XGames.team_namemarketplace_idATVPDKIKX0DERlanguage_tagen_US1.value">'Dropdown Lists'!$FR$4</definedName>
    <definedName name="BICYCLEleague_name.value.Xゲーム.team_namemarketplace_idATVPDKIKX0DERlanguage_tagen_US1.value">'Dropdown Lists'!$FR$4</definedName>
    <definedName name="BICYCLEleague_name.value.x_games.team_namemarketplace_idATVPDKIKX0DERlanguage_tagen_US1.value">'Dropdown Lists'!$FR$4</definedName>
    <definedName name="BICYCLEleague_name.value.german_football.team_namemarketplace_idATVPDKIKX0DERlanguage_tagen_US1.value">'Dropdown Lists'!$FS$4:$FS$40</definedName>
    <definedName name="BICYCLEleague_name.value.كرةالقدمالألمانية.team_namemarketplace_idATVPDKIKX0DERlanguage_tagen_US1.value">'Dropdown Lists'!$FS$4:$FS$40</definedName>
    <definedName name="BICYCLEleague_name.value.Tyskfotboll.team_namemarketplace_idATVPDKIKX0DERlanguage_tagen_US1.value">'Dropdown Lists'!$FS$4:$FS$40</definedName>
    <definedName name="BICYCLEleague_name.value.DeutscherFußball.team_namemarketplace_idATVPDKIKX0DERlanguage_tagen_US1.value">'Dropdown Lists'!$FS$4:$FS$40</definedName>
    <definedName name="BICYCLEleague_name.value.Fútbolalemán.team_namemarketplace_idATVPDKIKX0DERlanguage_tagen_US1.value">'Dropdown Lists'!$FS$4:$FS$40</definedName>
    <definedName name="BICYCLEleague_name.value.Niemieckapiłkanożna.team_namemarketplace_idATVPDKIKX0DERlanguage_tagen_US1.value">'Dropdown Lists'!$FS$4:$FS$40</definedName>
    <definedName name="BICYCLEleague_name.value.Calciotedesco.team_namemarketplace_idATVPDKIKX0DERlanguage_tagen_US1.value">'Dropdown Lists'!$FS$4:$FS$40</definedName>
    <definedName name="BICYCLEleague_name.value.GermanSoccer.team_namemarketplace_idATVPDKIKX0DERlanguage_tagen_US1.value">'Dropdown Lists'!$FS$4:$FS$40</definedName>
    <definedName name="BICYCLEleague_name.value.Footballallemand.team_namemarketplace_idATVPDKIKX0DERlanguage_tagen_US1.value">'Dropdown Lists'!$FS$4:$FS$40</definedName>
    <definedName name="BICYCLEleague_name.value.Futebolalemão.team_namemarketplace_idATVPDKIKX0DERlanguage_tagen_US1.value">'Dropdown Lists'!$FS$4:$FS$40</definedName>
    <definedName name="BICYCLEleague_name.value.Duitsvoetbal.team_namemarketplace_idATVPDKIKX0DERlanguage_tagen_US1.value">'Dropdown Lists'!$FS$4:$FS$40</definedName>
    <definedName name="BICYCLEleague_name.value.GermanFootball.team_namemarketplace_idATVPDKIKX0DERlanguage_tagen_US1.value">'Dropdown Lists'!$FS$4:$FS$40</definedName>
    <definedName name="BICYCLEleague_name.value.ドイツサッカー.team_namemarketplace_idATVPDKIKX0DERlanguage_tagen_US1.value">'Dropdown Lists'!$FS$4:$FS$40</definedName>
    <definedName name="BICYCLEleague_name.value.الدوريالوطنيلكرةالقدمللسيدات.team_namemarketplace_idATVPDKIKX0DERlanguage_tagen_US1.value">'Dropdown Lists'!$FT$4:$FT$18</definedName>
    <definedName name="BICYCLEleague_name.value.NWSL.team_namemarketplace_idATVPDKIKX0DERlanguage_tagen_US1.value">'Dropdown Lists'!$FT$4:$FT$18</definedName>
    <definedName name="BICYCLEleague_name.value.ProKabaddiLeague.team_namemarketplace_idATVPDKIKX0DERlanguage_tagen_US1.value">'Dropdown Lists'!$FU$4:$FU$15</definedName>
    <definedName name="BICYCLEleague_name.value.pro_kabaddi_league.team_namemarketplace_idATVPDKIKX0DERlanguage_tagen_US1.value">'Dropdown Lists'!$FU$4:$FU$15</definedName>
    <definedName name="BICYCLEleague_name.value.ProKabaddiLigan.team_namemarketplace_idATVPDKIKX0DERlanguage_tagen_US1.value">'Dropdown Lists'!$FU$4:$FU$15</definedName>
    <definedName name="BICYCLEleague_name.value.دوريكباديللمحترفين.team_namemarketplace_idATVPDKIKX0DERlanguage_tagen_US1.value">'Dropdown Lists'!$FU$4:$FU$15</definedName>
    <definedName name="BICYCLEleague_name.value.LigaProKabaddi.team_namemarketplace_idATVPDKIKX0DERlanguage_tagen_US1.value">'Dropdown Lists'!$FU$4:$FU$15</definedName>
    <definedName name="BICYCLEleague_name.value.インドプロカバディリーグ.team_namemarketplace_idATVPDKIKX0DERlanguage_tagen_US1.value">'Dropdown Lists'!$FU$4:$FU$15</definedName>
    <definedName name="BICYCLEleague_name.value.رابطةلاعبيالغولفالمحترفين.team_namemarketplace_idATVPDKIKX0DERlanguage_tagen_US1.value">'Dropdown Lists'!$FV$4</definedName>
    <definedName name="BICYCLEleague_name.value.pga.team_namemarketplace_idATVPDKIKX0DERlanguage_tagen_US1.value">'Dropdown Lists'!$FV$4</definedName>
    <definedName name="BICYCLEleague_name.value.PGAツアー.team_namemarketplace_idATVPDKIKX0DERlanguage_tagen_US1.value">'Dropdown Lists'!$FV$4</definedName>
    <definedName name="BICYCLEleague_name.value.SchottischerFußball.team_namemarketplace_idATVPDKIKX0DERlanguage_tagen_US1.value">'Dropdown Lists'!$FW$4:$FW$21</definedName>
    <definedName name="BICYCLEleague_name.value.كرةالقدمالاسكتلندية.team_namemarketplace_idATVPDKIKX0DERlanguage_tagen_US1.value">'Dropdown Lists'!$FW$4:$FW$21</definedName>
    <definedName name="BICYCLEleague_name.value.Skotskfotboll.team_namemarketplace_idATVPDKIKX0DERlanguage_tagen_US1.value">'Dropdown Lists'!$FW$4:$FW$21</definedName>
    <definedName name="BICYCLEleague_name.value.Futebolescocês.team_namemarketplace_idATVPDKIKX0DERlanguage_tagen_US1.value">'Dropdown Lists'!$FW$4:$FW$21</definedName>
    <definedName name="BICYCLEleague_name.value.Footballécossais.team_namemarketplace_idATVPDKIKX0DERlanguage_tagen_US1.value">'Dropdown Lists'!$FW$4:$FW$21</definedName>
    <definedName name="BICYCLEleague_name.value.Fútbolescocés.team_namemarketplace_idATVPDKIKX0DERlanguage_tagen_US1.value">'Dropdown Lists'!$FW$4:$FW$21</definedName>
    <definedName name="BICYCLEleague_name.value.ScottishSoccer.team_namemarketplace_idATVPDKIKX0DERlanguage_tagen_US1.value">'Dropdown Lists'!$FW$4:$FW$21</definedName>
    <definedName name="BICYCLEleague_name.value.ScottishFootball.team_namemarketplace_idATVPDKIKX0DERlanguage_tagen_US1.value">'Dropdown Lists'!$FW$4:$FW$21</definedName>
    <definedName name="BICYCLEleague_name.value.Schotsvoetbal.team_namemarketplace_idATVPDKIKX0DERlanguage_tagen_US1.value">'Dropdown Lists'!$FW$4:$FW$21</definedName>
    <definedName name="BICYCLEleague_name.value.スコットランドサッカー.team_namemarketplace_idATVPDKIKX0DERlanguage_tagen_US1.value">'Dropdown Lists'!$FW$4:$FW$21</definedName>
    <definedName name="BICYCLEleague_name.value.Szkockapiłkanożna.team_namemarketplace_idATVPDKIKX0DERlanguage_tagen_US1.value">'Dropdown Lists'!$FW$4:$FW$21</definedName>
    <definedName name="BICYCLEleague_name.value.scottish_football.team_namemarketplace_idATVPDKIKX0DERlanguage_tagen_US1.value">'Dropdown Lists'!$FW$4:$FW$21</definedName>
    <definedName name="BICYCLEleague_name.value.Campionatodicalcioscozzese.team_namemarketplace_idATVPDKIKX0DERlanguage_tagen_US1.value">'Dropdown Lists'!$FW$4:$FW$21</definedName>
    <definedName name="BICYCLEleague_name.value.FranzösischerFußball.team_namemarketplace_idATVPDKIKX0DERlanguage_tagen_US1.value">'Dropdown Lists'!$FX$4:$FX$37</definedName>
    <definedName name="BICYCLEleague_name.value.Fransvoetbal.team_namemarketplace_idATVPDKIKX0DERlanguage_tagen_US1.value">'Dropdown Lists'!$FX$4:$FX$37</definedName>
    <definedName name="BICYCLEleague_name.value.FrenchFootball.team_namemarketplace_idATVPDKIKX0DERlanguage_tagen_US1.value">'Dropdown Lists'!$FX$4:$FX$37</definedName>
    <definedName name="BICYCLEleague_name.value.Franskfotboll.team_namemarketplace_idATVPDKIKX0DERlanguage_tagen_US1.value">'Dropdown Lists'!$FX$4:$FX$37</definedName>
    <definedName name="BICYCLEleague_name.value.FrenchSoccer.team_namemarketplace_idATVPDKIKX0DERlanguage_tagen_US1.value">'Dropdown Lists'!$FX$4:$FX$37</definedName>
    <definedName name="BICYCLEleague_name.value.Francuskapiłkanożna.team_namemarketplace_idATVPDKIKX0DERlanguage_tagen_US1.value">'Dropdown Lists'!$FX$4:$FX$37</definedName>
    <definedName name="BICYCLEleague_name.value.Calciofrancese.team_namemarketplace_idATVPDKIKX0DERlanguage_tagen_US1.value">'Dropdown Lists'!$FX$4:$FX$37</definedName>
    <definedName name="BICYCLEleague_name.value.Futebolfrancês.team_namemarketplace_idATVPDKIKX0DERlanguage_tagen_US1.value">'Dropdown Lists'!$FX$4:$FX$37</definedName>
    <definedName name="BICYCLEleague_name.value.french_football.team_namemarketplace_idATVPDKIKX0DERlanguage_tagen_US1.value">'Dropdown Lists'!$FX$4:$FX$37</definedName>
    <definedName name="BICYCLEleague_name.value.كرةالقدمالفرنسية.team_namemarketplace_idATVPDKIKX0DERlanguage_tagen_US1.value">'Dropdown Lists'!$FX$4:$FX$37</definedName>
    <definedName name="BICYCLEleague_name.value.Fútbolfrancés.team_namemarketplace_idATVPDKIKX0DERlanguage_tagen_US1.value">'Dropdown Lists'!$FX$4:$FX$37</definedName>
    <definedName name="BICYCLEleague_name.value.フランスサッカー.team_namemarketplace_idATVPDKIKX0DERlanguage_tagen_US1.value">'Dropdown Lists'!$FX$4:$FX$37</definedName>
    <definedName name="BICYCLEleague_name.value.Footballfrançais.team_namemarketplace_idATVPDKIKX0DERlanguage_tagen_US1.value">'Dropdown Lists'!$FX$4:$FX$37</definedName>
    <definedName name="BICYCLEleague_name.value.LPGAツアー.team_namemarketplace_idATVPDKIKX0DERlanguage_tagen_US1.value">'Dropdown Lists'!$FY$4</definedName>
    <definedName name="BICYCLEleague_name.value.lpga.team_namemarketplace_idATVPDKIKX0DERlanguage_tagen_US1.value">'Dropdown Lists'!$FY$4</definedName>
    <definedName name="BICYCLEleague_name.value.رابطةلاعباتالغولفالمحترفات.team_namemarketplace_idATVPDKIKX0DERlanguage_tagen_US1.value">'Dropdown Lists'!$FY$4</definedName>
    <definedName name="BICYCLEleague_name.value.لعبةالكريكيتالدولية.team_namemarketplace_idATVPDKIKX0DERlanguage_tagen_US1.value">'Dropdown Lists'!$FZ$4:$FZ$15</definedName>
    <definedName name="BICYCLEleague_name.value.Międzynarodowykrykiet.team_namemarketplace_idATVPDKIKX0DERlanguage_tagen_US1.value">'Dropdown Lists'!$FZ$4:$FZ$15</definedName>
    <definedName name="BICYCLEleague_name.value.InternationalesCricket.team_namemarketplace_idATVPDKIKX0DERlanguage_tagen_US1.value">'Dropdown Lists'!$FZ$4:$FZ$15</definedName>
    <definedName name="BICYCLEleague_name.value.クリケット代表チーム.team_namemarketplace_idATVPDKIKX0DERlanguage_tagen_US1.value">'Dropdown Lists'!$FZ$4:$FZ$15</definedName>
    <definedName name="BICYCLEleague_name.value.international_cricket.team_namemarketplace_idATVPDKIKX0DERlanguage_tagen_US1.value">'Dropdown Lists'!$FZ$4:$FZ$15</definedName>
    <definedName name="BICYCLEleague_name.value.Campionatointernazionaledicricket.team_namemarketplace_idATVPDKIKX0DERlanguage_tagen_US1.value">'Dropdown Lists'!$FZ$4:$FZ$15</definedName>
    <definedName name="BICYCLEleague_name.value.InternationellCricket.team_namemarketplace_idATVPDKIKX0DERlanguage_tagen_US1.value">'Dropdown Lists'!$FZ$4:$FZ$15</definedName>
    <definedName name="BICYCLEleague_name.value.Cricketinternational.team_namemarketplace_idATVPDKIKX0DERlanguage_tagen_US1.value">'Dropdown Lists'!$FZ$4:$FZ$15</definedName>
    <definedName name="BICYCLEleague_name.value.Cricketinternacional.team_namemarketplace_idATVPDKIKX0DERlanguage_tagen_US1.value">'Dropdown Lists'!$FZ$4:$FZ$15</definedName>
    <definedName name="BICYCLEleague_name.value.CríqueteInternacional.team_namemarketplace_idATVPDKIKX0DERlanguage_tagen_US1.value">'Dropdown Lists'!$FZ$4:$FZ$15</definedName>
    <definedName name="BICYCLEleague_name.value.InternationalCricket.team_namemarketplace_idATVPDKIKX0DERlanguage_tagen_US1.value">'Dropdown Lists'!$FZ$4:$FZ$15</definedName>
    <definedName name="BICYCLEleague_name.value.NationellaLacrosseligan.team_namemarketplace_idATVPDKIKX0DERlanguage_tagen_US1.value">'Dropdown Lists'!$GA$4:$GA$16</definedName>
    <definedName name="BICYCLEleague_name.value.دوريلاكروسالوطني.team_namemarketplace_idATVPDKIKX0DERlanguage_tagen_US1.value">'Dropdown Lists'!$GA$4:$GA$16</definedName>
    <definedName name="BICYCLEleague_name.value.ナショナルラクロスリーグ.team_namemarketplace_idATVPDKIKX0DERlanguage_tagen_US1.value">'Dropdown Lists'!$GA$4:$GA$16</definedName>
    <definedName name="BICYCLEleague_name.value.NationalLacrosseLeague.team_namemarketplace_idATVPDKIKX0DERlanguage_tagen_US1.value">'Dropdown Lists'!$GA$4:$GA$16</definedName>
    <definedName name="BICYCLEleague_name.value.LigaNacionaldeLacrosse.team_namemarketplace_idATVPDKIKX0DERlanguage_tagen_US1.value">'Dropdown Lists'!$GA$4:$GA$16</definedName>
    <definedName name="BICYCLEleague_name.value.national_lacrosse_league.team_namemarketplace_idATVPDKIKX0DERlanguage_tagen_US1.value">'Dropdown Lists'!$GA$4:$GA$16</definedName>
    <definedName name="BICYCLEleague_name.value.NarodowaLigaLacrosse.team_namemarketplace_idATVPDKIKX0DERlanguage_tagen_US1.value">'Dropdown Lists'!$GA$4:$GA$16</definedName>
    <definedName name="BICYCLEleague_name.value.hockey_india_league.team_namemarketplace_idATVPDKIKX0DERlanguage_tagen_US1.value">'Dropdown Lists'!$GB$4:$GB$9</definedName>
    <definedName name="BICYCLEleague_name.value.LigaDeHóqueiIndiano.team_namemarketplace_idATVPDKIKX0DERlanguage_tagen_US1.value">'Dropdown Lists'!$GB$4:$GB$9</definedName>
    <definedName name="BICYCLEleague_name.value.HockeyIndiaLeague.team_namemarketplace_idATVPDKIKX0DERlanguage_tagen_US1.value">'Dropdown Lists'!$GB$4:$GB$9</definedName>
    <definedName name="BICYCLEleague_name.value.Hokejowaligaindyjska.team_namemarketplace_idATVPDKIKX0DERlanguage_tagen_US1.value">'Dropdown Lists'!$GB$4:$GB$9</definedName>
    <definedName name="BICYCLEleague_name.value.LigaIndiadeHockey.team_namemarketplace_idATVPDKIKX0DERlanguage_tagen_US1.value">'Dropdown Lists'!$GB$4:$GB$9</definedName>
    <definedName name="BICYCLEleague_name.value.ホッケーインドリーグ.team_namemarketplace_idATVPDKIKX0DERlanguage_tagen_US1.value">'Dropdown Lists'!$GB$4:$GB$9</definedName>
    <definedName name="BICYCLEleague_name.value.Indienshockeyliga.team_namemarketplace_idATVPDKIKX0DERlanguage_tagen_US1.value">'Dropdown Lists'!$GB$4:$GB$9</definedName>
    <definedName name="BICYCLEleague_name.value.دوريالهوكيالهندي.team_namemarketplace_idATVPDKIKX0DERlanguage_tagen_US1.value">'Dropdown Lists'!$GB$4:$GB$9</definedName>
    <definedName name="BICYCLEleague_name.value.Campionatodihockeyindiano.team_namemarketplace_idATVPDKIKX0DERlanguage_tagen_US1.value">'Dropdown Lists'!$GB$4:$GB$9</definedName>
    <definedName name="BICYCLEleague_name.value.كرةالقدمالايطالية.team_namemarketplace_idATVPDKIKX0DERlanguage_tagen_US1.value">'Dropdown Lists'!$GC$4:$GC$46</definedName>
    <definedName name="BICYCLEleague_name.value.italian_football.team_namemarketplace_idATVPDKIKX0DERlanguage_tagen_US1.value">'Dropdown Lists'!$GC$4:$GC$46</definedName>
    <definedName name="BICYCLEleague_name.value.ItalienischerFußball.team_namemarketplace_idATVPDKIKX0DERlanguage_tagen_US1.value">'Dropdown Lists'!$GC$4:$GC$46</definedName>
    <definedName name="BICYCLEleague_name.value.ItalianSoccer.team_namemarketplace_idATVPDKIKX0DERlanguage_tagen_US1.value">'Dropdown Lists'!$GC$4:$GC$46</definedName>
    <definedName name="BICYCLEleague_name.value.Włoskapiłkanożna.team_namemarketplace_idATVPDKIKX0DERlanguage_tagen_US1.value">'Dropdown Lists'!$GC$4:$GC$46</definedName>
    <definedName name="BICYCLEleague_name.value.Italienskfotboll.team_namemarketplace_idATVPDKIKX0DERlanguage_tagen_US1.value">'Dropdown Lists'!$GC$4:$GC$46</definedName>
    <definedName name="BICYCLEleague_name.value.Footballitalien.team_namemarketplace_idATVPDKIKX0DERlanguage_tagen_US1.value">'Dropdown Lists'!$GC$4:$GC$46</definedName>
    <definedName name="BICYCLEleague_name.value.Calcioitaliano.team_namemarketplace_idATVPDKIKX0DERlanguage_tagen_US1.value">'Dropdown Lists'!$GC$4:$GC$46</definedName>
    <definedName name="BICYCLEleague_name.value.Italiaansvoetbal.team_namemarketplace_idATVPDKIKX0DERlanguage_tagen_US1.value">'Dropdown Lists'!$GC$4:$GC$46</definedName>
    <definedName name="BICYCLEleague_name.value.Fútbolitaliano.team_namemarketplace_idATVPDKIKX0DERlanguage_tagen_US1.value">'Dropdown Lists'!$GC$4:$GC$46</definedName>
    <definedName name="BICYCLEleague_name.value.Futebolitaliano.team_namemarketplace_idATVPDKIKX0DERlanguage_tagen_US1.value">'Dropdown Lists'!$GC$4:$GC$46</definedName>
    <definedName name="BICYCLEleague_name.value.ItalianFootball.team_namemarketplace_idATVPDKIKX0DERlanguage_tagen_US1.value">'Dropdown Lists'!$GC$4:$GC$46</definedName>
    <definedName name="BICYCLEleague_name.value.イタリアサッカー.team_namemarketplace_idATVPDKIKX0DERlanguage_tagen_US1.value">'Dropdown Lists'!$GC$4:$GC$46</definedName>
    <definedName name="BICYCLEleague_name.value.Campionatodipallavoloprofessionale.team_namemarketplace_idATVPDKIKX0DERlanguage_tagen_US1.value">'Dropdown Lists'!$GD$4:$GD$9</definedName>
    <definedName name="BICYCLEleague_name.value.دوريالمحترفينللكرةالطائرة.team_namemarketplace_idATVPDKIKX0DERlanguage_tagen_US1.value">'Dropdown Lists'!$GD$4:$GD$9</definedName>
    <definedName name="BICYCLEleague_name.value.インドバレーボールリーグ.team_namemarketplace_idATVPDKIKX0DERlanguage_tagen_US1.value">'Dropdown Lists'!$GD$4:$GD$9</definedName>
    <definedName name="BICYCLEleague_name.value.ProVolleyballLigan.team_namemarketplace_idATVPDKIKX0DERlanguage_tagen_US1.value">'Dropdown Lists'!$GD$4:$GD$9</definedName>
    <definedName name="BICYCLEleague_name.value.ProVolleyballLeague.team_namemarketplace_idATVPDKIKX0DERlanguage_tagen_US1.value">'Dropdown Lists'!$GD$4:$GD$9</definedName>
    <definedName name="BICYCLEleague_name.value.pro_volleyball_league.team_namemarketplace_idATVPDKIKX0DERlanguage_tagen_US1.value">'Dropdown Lists'!$GD$4:$GD$9</definedName>
    <definedName name="BICYCLEleague_name.value.LigaProfissionaldeVôlei.team_namemarketplace_idATVPDKIKX0DERlanguage_tagen_US1.value">'Dropdown Lists'!$GD$4:$GD$9</definedName>
    <definedName name="BICYCLEleague_name.value.Ligadevoleibolprofesional.team_namemarketplace_idATVPDKIKX0DERlanguage_tagen_US1.value">'Dropdown Lists'!$GD$4:$GD$9</definedName>
    <definedName name="BICYCLEleague_name.value.Japońskapiłkanożna.team_namemarketplace_idATVPDKIKX0DERlanguage_tagen_US1.value">'Dropdown Lists'!$GE$4:$GE$56</definedName>
    <definedName name="BICYCLEleague_name.value.Campionatodicalciogiapponese.team_namemarketplace_idATVPDKIKX0DERlanguage_tagen_US1.value">'Dropdown Lists'!$GE$4:$GE$56</definedName>
    <definedName name="BICYCLEleague_name.value.Japanskfotboll.team_namemarketplace_idATVPDKIKX0DERlanguage_tagen_US1.value">'Dropdown Lists'!$GE$4:$GE$56</definedName>
    <definedName name="BICYCLEleague_name.value.JapaneseSoccer.team_namemarketplace_idATVPDKIKX0DERlanguage_tagen_US1.value">'Dropdown Lists'!$GE$4:$GE$56</definedName>
    <definedName name="BICYCLEleague_name.value.JapanischerFußball.team_namemarketplace_idATVPDKIKX0DERlanguage_tagen_US1.value">'Dropdown Lists'!$GE$4:$GE$56</definedName>
    <definedName name="BICYCLEleague_name.value.Japansvoetbal.team_namemarketplace_idATVPDKIKX0DERlanguage_tagen_US1.value">'Dropdown Lists'!$GE$4:$GE$56</definedName>
    <definedName name="BICYCLEleague_name.value.JapaneseFootball.team_namemarketplace_idATVPDKIKX0DERlanguage_tagen_US1.value">'Dropdown Lists'!$GE$4:$GE$56</definedName>
    <definedName name="BICYCLEleague_name.value.Futeboljaponês.team_namemarketplace_idATVPDKIKX0DERlanguage_tagen_US1.value">'Dropdown Lists'!$GE$4:$GE$56</definedName>
    <definedName name="BICYCLEleague_name.value.كرةالقدماليابانية.team_namemarketplace_idATVPDKIKX0DERlanguage_tagen_US1.value">'Dropdown Lists'!$GE$4:$GE$56</definedName>
    <definedName name="BICYCLEleague_name.value.日本Jリーグ.team_namemarketplace_idATVPDKIKX0DERlanguage_tagen_US1.value">'Dropdown Lists'!$GE$4:$GE$56</definedName>
    <definedName name="BICYCLEleague_name.value.Fútboljaponés.team_namemarketplace_idATVPDKIKX0DERlanguage_tagen_US1.value">'Dropdown Lists'!$GE$4:$GE$56</definedName>
    <definedName name="BICYCLEleague_name.value.japanese_football.team_namemarketplace_idATVPDKIKX0DERlanguage_tagen_US1.value">'Dropdown Lists'!$GE$4:$GE$56</definedName>
    <definedName name="BICYCLEleague_name.value.Footballjaponais.team_namemarketplace_idATVPDKIKX0DERlanguage_tagen_US1.value">'Dropdown Lists'!$GE$4:$GE$56</definedName>
    <definedName name="BICYCLEleague_name.value.البيسبولالكلاسيكيةالعالمية.team_namemarketplace_idATVPDKIKX0DERlanguage_tagen_US1.value">'Dropdown Lists'!$GF$4:$GF$12</definedName>
    <definedName name="BICYCLEleague_name.value.world_baseball_classic.team_namemarketplace_idATVPDKIKX0DERlanguage_tagen_US1.value">'Dropdown Lists'!$GF$4:$GF$12</definedName>
    <definedName name="BICYCLEleague_name.value.Clásicomundialdebéisbol.team_namemarketplace_idATVPDKIKX0DERlanguage_tagen_US1.value">'Dropdown Lists'!$GF$4:$GF$12</definedName>
    <definedName name="BICYCLEleague_name.value.Classiquemondialedebaseball.team_namemarketplace_idATVPDKIKX0DERlanguage_tagen_US1.value">'Dropdown Lists'!$GF$4:$GF$12</definedName>
    <definedName name="BICYCLEleague_name.value.WereldHonkbalKlassieker.team_namemarketplace_idATVPDKIKX0DERlanguage_tagen_US1.value">'Dropdown Lists'!$GF$4:$GF$12</definedName>
    <definedName name="BICYCLEleague_name.value.WorldBaseballClassic.team_namemarketplace_idATVPDKIKX0DERlanguage_tagen_US1.value">'Dropdown Lists'!$GF$4:$GF$12</definedName>
    <definedName name="BICYCLEleague_name.value.ClássicoMundialdeBeisebol.team_namemarketplace_idATVPDKIKX0DERlanguage_tagen_US1.value">'Dropdown Lists'!$GF$4:$GF$12</definedName>
    <definedName name="BICYCLEleague_name.value.ワールドベースボールクラシック.team_namemarketplace_idATVPDKIKX0DERlanguage_tagen_US1.value">'Dropdown Lists'!$GF$4:$GF$12</definedName>
    <definedName name="BICYCLEleague_name.value.IndiskaPremierligan.team_namemarketplace_idATVPDKIKX0DERlanguage_tagen_US1.value">'Dropdown Lists'!$GG$4:$GG$13</definedName>
    <definedName name="BICYCLEleague_name.value.SzkockaPremierLeague.team_namemarketplace_idATVPDKIKX0DERlanguage_tagen_US1.value">'Dropdown Lists'!$GG$4:$GG$13</definedName>
    <definedName name="BICYCLEleague_name.value.LigaPremierdelaIndia.team_namemarketplace_idATVPDKIKX0DERlanguage_tagen_US1.value">'Dropdown Lists'!$GG$4:$GG$13</definedName>
    <definedName name="BICYCLEleague_name.value.IndianPremierLeague.team_namemarketplace_idATVPDKIKX0DERlanguage_tagen_US1.value">'Dropdown Lists'!$GG$4:$GG$13</definedName>
    <definedName name="BICYCLEleague_name.value.インディアンプレミアリーグ.team_namemarketplace_idATVPDKIKX0DERlanguage_tagen_US1.value">'Dropdown Lists'!$GG$4:$GG$13</definedName>
    <definedName name="BICYCLEleague_name.value.الدوريالهنديالممتاز.team_namemarketplace_idATVPDKIKX0DERlanguage_tagen_US1.value">'Dropdown Lists'!$GG$4:$GG$13</definedName>
    <definedName name="BICYCLEleague_name.value.LigaPremierIndiana.team_namemarketplace_idATVPDKIKX0DERlanguage_tagen_US1.value">'Dropdown Lists'!$GG$4:$GG$13</definedName>
    <definedName name="BICYCLEleague_name.value.indian_premier_league.team_namemarketplace_idATVPDKIKX0DERlanguage_tagen_US1.value">'Dropdown Lists'!$GG$4:$GG$13</definedName>
    <definedName name="BICYCLEleague_name.value.PremierLeagueindia.team_namemarketplace_idATVPDKIKX0DERlanguage_tagen_US1.value">'Dropdown Lists'!$GG$4:$GG$13</definedName>
    <definedName name="BICYCLEleague_name.value.wwe.team_namemarketplace_idATVPDKIKX0DERlanguage_tagen_US1.value">'Dropdown Lists'!$GH$4</definedName>
    <definedName name="BICYCLEleague_name.value.المصارعةالعالميةالترفيهية.team_namemarketplace_idATVPDKIKX0DERlanguage_tagen_US1.value">'Dropdown Lists'!$GH$4</definedName>
    <definedName name="BICYCLEleague_name.value.اتحادكرةالقدمالأميركي.team_namemarketplace_idATVPDKIKX0DERlanguage_tagen_US1.value">'Dropdown Lists'!$GI$4:$GI$45</definedName>
    <definedName name="BICYCLEleague_name.value.nfl.team_namemarketplace_idATVPDKIKX0DERlanguage_tagen_US1.value">'Dropdown Lists'!$GI$4:$GI$45</definedName>
    <definedName name="BICYCLEleague_name.value.ufc.team_namemarketplace_idATVPDKIKX0DERlanguage_tagen_US1.value">'Dropdown Lists'!$GJ$4:$GJ$180</definedName>
    <definedName name="BICYCLEleague_name.value.بطولةالقتالالنهائي.team_namemarketplace_idATVPDKIKX0DERlanguage_tagen_US1.value">'Dropdown Lists'!$GJ$4:$GJ$180</definedName>
    <definedName name="BICYCLEleague_name.value.Baloncestojaponés.team_namemarketplace_idATVPDKIKX0DERlanguage_tagen_US1.value">'Dropdown Lists'!$GK$4:$GK$48</definedName>
    <definedName name="BICYCLEleague_name.value.Basketballjaponais.team_namemarketplace_idATVPDKIKX0DERlanguage_tagen_US1.value">'Dropdown Lists'!$GK$4:$GK$48</definedName>
    <definedName name="BICYCLEleague_name.value.JapaneseBasketball.team_namemarketplace_idATVPDKIKX0DERlanguage_tagen_US1.value">'Dropdown Lists'!$GK$4:$GK$48</definedName>
    <definedName name="BICYCLEleague_name.value.日本Bリーグ.team_namemarketplace_idATVPDKIKX0DERlanguage_tagen_US1.value">'Dropdown Lists'!$GK$4:$GK$48</definedName>
    <definedName name="BICYCLEleague_name.value.japanese_basketball.team_namemarketplace_idATVPDKIKX0DERlanguage_tagen_US1.value">'Dropdown Lists'!$GK$4:$GK$48</definedName>
    <definedName name="BICYCLEleague_name.value.Japanskbasket.team_namemarketplace_idATVPDKIKX0DERlanguage_tagen_US1.value">'Dropdown Lists'!$GK$4:$GK$48</definedName>
    <definedName name="BICYCLEleague_name.value.Japansbasketbal.team_namemarketplace_idATVPDKIKX0DERlanguage_tagen_US1.value">'Dropdown Lists'!$GK$4:$GK$48</definedName>
    <definedName name="BICYCLEleague_name.value.Basquetejaponês.team_namemarketplace_idATVPDKIKX0DERlanguage_tagen_US1.value">'Dropdown Lists'!$GK$4:$GK$48</definedName>
    <definedName name="BICYCLEleague_name.value.كرةالسلةاليابانية.team_namemarketplace_idATVPDKIKX0DERlanguage_tagen_US1.value">'Dropdown Lists'!$GK$4:$GK$48</definedName>
    <definedName name="BICYCLEleague_name.value.Japońskakoszykówka.team_namemarketplace_idATVPDKIKX0DERlanguage_tagen_US1.value">'Dropdown Lists'!$GK$4:$GK$48</definedName>
    <definedName name="BICYCLEleague_name.value.Campionatodibasketgiapponese.team_namemarketplace_idATVPDKIKX0DERlanguage_tagen_US1.value">'Dropdown Lists'!$GK$4:$GK$48</definedName>
    <definedName name="BICYCLEleague_name.value.JapanischerBasketball.team_namemarketplace_idATVPDKIKX0DERlanguage_tagen_US1.value">'Dropdown Lists'!$GK$4:$GK$48</definedName>
    <definedName name="BICYCLEleague_name.value.wnba.team_namemarketplace_idATVPDKIKX0DERlanguage_tagen_US1.value">'Dropdown Lists'!$GL$4:$GL$26</definedName>
    <definedName name="BICYCLEleague_name.value.الاتحادالوطنيلكرةالسلةالنسائية.team_namemarketplace_idATVPDKIKX0DERlanguage_tagen_US1.value">'Dropdown Lists'!$GL$4:$GL$26</definedName>
    <definedName name="BICYCLEleague_name.value.mlb.team_namemarketplace_idATVPDKIKX0DERlanguage_tagen_US1.value">'Dropdown Lists'!$GM$4:$GM$47</definedName>
    <definedName name="BICYCLEleague_name.value.Liguemajeuredebaseball.team_namemarketplace_idATVPDKIKX0DERlanguage_tagen_US1.value">'Dropdown Lists'!$GM$4:$GM$47</definedName>
    <definedName name="BICYCLEleague_name.value.دوريالبيسبولالرئيسي.team_namemarketplace_idATVPDKIKX0DERlanguage_tagen_US1.value">'Dropdown Lists'!$GM$4:$GM$47</definedName>
    <definedName name="BICYCLEleague_name.value.تنس.team_namemarketplace_idATVPDKIKX0DERlanguage_tagen_US1.value">'Dropdown Lists'!$GN$4</definedName>
    <definedName name="BICYCLEleague_name.value.Tennis.team_namemarketplace_idATVPDKIKX0DERlanguage_tagen_US1.value">'Dropdown Lists'!$GN$4</definedName>
    <definedName name="BICYCLEleague_name.value.Tenis.team_namemarketplace_idATVPDKIKX0DERlanguage_tagen_US1.value">'Dropdown Lists'!$GN$4</definedName>
    <definedName name="BICYCLEleague_name.value.Tênis.team_namemarketplace_idATVPDKIKX0DERlanguage_tagen_US1.value">'Dropdown Lists'!$GN$4</definedName>
    <definedName name="BICYCLEleague_name.value.テニス.team_namemarketplace_idATVPDKIKX0DERlanguage_tagen_US1.value">'Dropdown Lists'!$GN$4</definedName>
    <definedName name="CYCLING_TIRE_TUBEleague_name.value.NASCAR.team_namemarketplace_idATVPDKIKX0DERlanguage_tagen_US1.value">'Dropdown Lists'!$GO$4:$GO$49</definedName>
    <definedName name="CYCLING_TIRE_TUBEleague_name.value.ناسكار.team_namemarketplace_idATVPDKIKX0DERlanguage_tagen_US1.value">'Dropdown Lists'!$GO$4:$GO$49</definedName>
    <definedName name="CYCLING_TIRE_TUBEleague_name.value.eスポーツ.team_namemarketplace_idATVPDKIKX0DERlanguage_tagen_US1.value">'Dropdown Lists'!$GP$4</definedName>
    <definedName name="CYCLING_TIRE_TUBEleague_name.value.ESportssportelettronici.team_namemarketplace_idATVPDKIKX0DERlanguage_tagen_US1.value">'Dropdown Lists'!$GP$4</definedName>
    <definedName name="CYCLING_TIRE_TUBEleague_name.value.Esport.team_namemarketplace_idATVPDKIKX0DERlanguage_tagen_US1.value">'Dropdown Lists'!$GP$4</definedName>
    <definedName name="CYCLING_TIRE_TUBEleague_name.value.ESports.team_namemarketplace_idATVPDKIKX0DERlanguage_tagen_US1.value">'Dropdown Lists'!$GP$4</definedName>
    <definedName name="CYCLING_TIRE_TUBEleague_name.value.ألعابإلكترونية.team_namemarketplace_idATVPDKIKX0DERlanguage_tagen_US1.value">'Dropdown Lists'!$GP$4</definedName>
    <definedName name="CYCLING_TIRE_TUBEleague_name.value.e_sports.team_namemarketplace_idATVPDKIKX0DERlanguage_tagen_US1.value">'Dropdown Lists'!$GP$4</definedName>
    <definedName name="CYCLING_TIRE_TUBEleague_name.value.Deporteselectrónicos.team_namemarketplace_idATVPDKIKX0DERlanguage_tagen_US1.value">'Dropdown Lists'!$GP$4</definedName>
    <definedName name="CYCLING_TIRE_TUBEleague_name.value.ProWrestlingLeague.team_namemarketplace_idATVPDKIKX0DERlanguage_tagen_US1.value">'Dropdown Lists'!$GQ$4:$GQ$9</definedName>
    <definedName name="CYCLING_TIRE_TUBEleague_name.value.Ligadeluchalibreprofesional.team_namemarketplace_idATVPDKIKX0DERlanguage_tagen_US1.value">'Dropdown Lists'!$GQ$4:$GQ$9</definedName>
    <definedName name="CYCLING_TIRE_TUBEleague_name.value.インドプロレスリーグ.team_namemarketplace_idATVPDKIKX0DERlanguage_tagen_US1.value">'Dropdown Lists'!$GQ$4:$GQ$9</definedName>
    <definedName name="CYCLING_TIRE_TUBEleague_name.value.LigaProfissionaldeLutaLivre.team_namemarketplace_idATVPDKIKX0DERlanguage_tagen_US1.value">'Dropdown Lists'!$GQ$4:$GQ$9</definedName>
    <definedName name="CYCLING_TIRE_TUBEleague_name.value.pro_wrestling_league.team_namemarketplace_idATVPDKIKX0DERlanguage_tagen_US1.value">'Dropdown Lists'!$GQ$4:$GQ$9</definedName>
    <definedName name="CYCLING_TIRE_TUBEleague_name.value.ProWrestlingLigan.team_namemarketplace_idATVPDKIKX0DERlanguage_tagen_US1.value">'Dropdown Lists'!$GQ$4:$GQ$9</definedName>
    <definedName name="CYCLING_TIRE_TUBEleague_name.value.دوريالمصارعةللمحترفين.team_namemarketplace_idATVPDKIKX0DERlanguage_tagen_US1.value">'Dropdown Lists'!$GQ$4:$GQ$9</definedName>
    <definedName name="CYCLING_TIRE_TUBEleague_name.value.Formel1.team_namemarketplace_idATVPDKIKX0DERlanguage_tagen_US1.value">'Dropdown Lists'!$GR$4:$GR$15</definedName>
    <definedName name="CYCLING_TIRE_TUBEleague_name.value.Formuła1.team_namemarketplace_idATVPDKIKX0DERlanguage_tagen_US1.value">'Dropdown Lists'!$GR$4:$GR$15</definedName>
    <definedName name="CYCLING_TIRE_TUBEleague_name.value.formula_1.team_namemarketplace_idATVPDKIKX0DERlanguage_tagen_US1.value">'Dropdown Lists'!$GR$4:$GR$15</definedName>
    <definedName name="CYCLING_TIRE_TUBEleague_name.value.Fórmula1.team_namemarketplace_idATVPDKIKX0DERlanguage_tagen_US1.value">'Dropdown Lists'!$GR$4:$GR$15</definedName>
    <definedName name="CYCLING_TIRE_TUBEleague_name.value.Formula1.team_namemarketplace_idATVPDKIKX0DERlanguage_tagen_US1.value">'Dropdown Lists'!$GR$4:$GR$15</definedName>
    <definedName name="CYCLING_TIRE_TUBEleague_name.value.فورمولا1.team_namemarketplace_idATVPDKIKX0DERlanguage_tagen_US1.value">'Dropdown Lists'!$GR$4:$GR$15</definedName>
    <definedName name="CYCLING_TIRE_TUBEleague_name.value.Formule1.team_namemarketplace_idATVPDKIKX0DERlanguage_tagen_US1.value">'Dropdown Lists'!$GR$4:$GR$15</definedName>
    <definedName name="CYCLING_TIRE_TUBEleague_name.value.フォーミュラ1.team_namemarketplace_idATVPDKIKX0DERlanguage_tagen_US1.value">'Dropdown Lists'!$GR$4:$GR$15</definedName>
    <definedName name="CYCLING_TIRE_TUBEleague_name.value.Iligan.team_namemarketplace_idATVPDKIKX0DERlanguage_tagen_US1.value">'Dropdown Lists'!$GS$4:$GS$14</definedName>
    <definedName name="CYCLING_TIRE_TUBEleague_name.value.ILeague.team_namemarketplace_idATVPDKIKX0DERlanguage_tagen_US1.value">'Dropdown Lists'!$GS$4:$GS$14</definedName>
    <definedName name="CYCLING_TIRE_TUBEleague_name.value.インドIリーグ.team_namemarketplace_idATVPDKIKX0DERlanguage_tagen_US1.value">'Dropdown Lists'!$GS$4:$GS$14</definedName>
    <definedName name="CYCLING_TIRE_TUBEleague_name.value.LigaI.team_namemarketplace_idATVPDKIKX0DERlanguage_tagen_US1.value">'Dropdown Lists'!$GS$4:$GS$14</definedName>
    <definedName name="CYCLING_TIRE_TUBEleague_name.value.i_league.team_namemarketplace_idATVPDKIKX0DERlanguage_tagen_US1.value">'Dropdown Lists'!$GS$4:$GS$14</definedName>
    <definedName name="CYCLING_TIRE_TUBEleague_name.value.الدوريالهنديللمحترفين.team_namemarketplace_idATVPDKIKX0DERlanguage_tagen_US1.value">'Dropdown Lists'!$GS$4:$GS$14</definedName>
    <definedName name="CYCLING_TIRE_TUBEleague_name.value.JapanischerBaseball.team_namemarketplace_idATVPDKIKX0DERlanguage_tagen_US1.value">'Dropdown Lists'!$GT$4:$GT$16</definedName>
    <definedName name="CYCLING_TIRE_TUBEleague_name.value.Campionatodibaseballgiapponese.team_namemarketplace_idATVPDKIKX0DERlanguage_tagen_US1.value">'Dropdown Lists'!$GT$4:$GT$16</definedName>
    <definedName name="CYCLING_TIRE_TUBEleague_name.value.Baseballjaponais.team_namemarketplace_idATVPDKIKX0DERlanguage_tagen_US1.value">'Dropdown Lists'!$GT$4:$GT$16</definedName>
    <definedName name="CYCLING_TIRE_TUBEleague_name.value.Béisboljaponés.team_namemarketplace_idATVPDKIKX0DERlanguage_tagen_US1.value">'Dropdown Lists'!$GT$4:$GT$16</definedName>
    <definedName name="CYCLING_TIRE_TUBEleague_name.value.日本セパリーグ高校野球.team_namemarketplace_idATVPDKIKX0DERlanguage_tagen_US1.value">'Dropdown Lists'!$GT$4:$GT$16</definedName>
    <definedName name="CYCLING_TIRE_TUBEleague_name.value.JapaneseBaseball.team_namemarketplace_idATVPDKIKX0DERlanguage_tagen_US1.value">'Dropdown Lists'!$GT$4:$GT$16</definedName>
    <definedName name="CYCLING_TIRE_TUBEleague_name.value.Japanshonkbal.team_namemarketplace_idATVPDKIKX0DERlanguage_tagen_US1.value">'Dropdown Lists'!$GT$4:$GT$16</definedName>
    <definedName name="CYCLING_TIRE_TUBEleague_name.value.japanese_baseball.team_namemarketplace_idATVPDKIKX0DERlanguage_tagen_US1.value">'Dropdown Lists'!$GT$4:$GT$16</definedName>
    <definedName name="CYCLING_TIRE_TUBEleague_name.value.Japanskbaseboll.team_namemarketplace_idATVPDKIKX0DERlanguage_tagen_US1.value">'Dropdown Lists'!$GT$4:$GT$16</definedName>
    <definedName name="CYCLING_TIRE_TUBEleague_name.value.البيسبولالياباني.team_namemarketplace_idATVPDKIKX0DERlanguage_tagen_US1.value">'Dropdown Lists'!$GT$4:$GT$16</definedName>
    <definedName name="CYCLING_TIRE_TUBEleague_name.value.Japońskibaseball.team_namemarketplace_idATVPDKIKX0DERlanguage_tagen_US1.value">'Dropdown Lists'!$GT$4:$GT$16</definedName>
    <definedName name="CYCLING_TIRE_TUBEleague_name.value.Beiseboljaponês.team_namemarketplace_idATVPDKIKX0DERlanguage_tagen_US1.value">'Dropdown Lists'!$GT$4:$GT$16</definedName>
    <definedName name="CYCLING_TIRE_TUBEleague_name.value.イギリスサッカー.team_namemarketplace_idATVPDKIKX0DERlanguage_tagen_US1.value">'Dropdown Lists'!$GU$4:$GU$52</definedName>
    <definedName name="CYCLING_TIRE_TUBEleague_name.value.EnglishFootball.team_namemarketplace_idATVPDKIKX0DERlanguage_tagen_US1.value">'Dropdown Lists'!$GU$4:$GU$52</definedName>
    <definedName name="CYCLING_TIRE_TUBEleague_name.value.Engelsvoetbal.team_namemarketplace_idATVPDKIKX0DERlanguage_tagen_US1.value">'Dropdown Lists'!$GU$4:$GU$52</definedName>
    <definedName name="CYCLING_TIRE_TUBEleague_name.value.Footballbritannique.team_namemarketplace_idATVPDKIKX0DERlanguage_tagen_US1.value">'Dropdown Lists'!$GU$4:$GU$52</definedName>
    <definedName name="CYCLING_TIRE_TUBEleague_name.value.كرةالقدمالإنجليزية.team_namemarketplace_idATVPDKIKX0DERlanguage_tagen_US1.value">'Dropdown Lists'!$GU$4:$GU$52</definedName>
    <definedName name="CYCLING_TIRE_TUBEleague_name.value.Angielskapiłkanożna.team_namemarketplace_idATVPDKIKX0DERlanguage_tagen_US1.value">'Dropdown Lists'!$GU$4:$GU$52</definedName>
    <definedName name="CYCLING_TIRE_TUBEleague_name.value.english_football.team_namemarketplace_idATVPDKIKX0DERlanguage_tagen_US1.value">'Dropdown Lists'!$GU$4:$GU$52</definedName>
    <definedName name="CYCLING_TIRE_TUBEleague_name.value.EnglishSoccer.team_namemarketplace_idATVPDKIKX0DERlanguage_tagen_US1.value">'Dropdown Lists'!$GU$4:$GU$52</definedName>
    <definedName name="CYCLING_TIRE_TUBEleague_name.value.BritishFootball.team_namemarketplace_idATVPDKIKX0DERlanguage_tagen_US1.value">'Dropdown Lists'!$GU$4:$GU$52</definedName>
    <definedName name="CYCLING_TIRE_TUBEleague_name.value.Calcioinglese.team_namemarketplace_idATVPDKIKX0DERlanguage_tagen_US1.value">'Dropdown Lists'!$GU$4:$GU$52</definedName>
    <definedName name="CYCLING_TIRE_TUBEleague_name.value.Futebolinglês.team_namemarketplace_idATVPDKIKX0DERlanguage_tagen_US1.value">'Dropdown Lists'!$GU$4:$GU$52</definedName>
    <definedName name="CYCLING_TIRE_TUBEleague_name.value.Engelskfotboll.team_namemarketplace_idATVPDKIKX0DERlanguage_tagen_US1.value">'Dropdown Lists'!$GU$4:$GU$52</definedName>
    <definedName name="CYCLING_TIRE_TUBEleague_name.value.EnglischerFußball.team_namemarketplace_idATVPDKIKX0DERlanguage_tagen_US1.value">'Dropdown Lists'!$GU$4:$GU$52</definedName>
    <definedName name="CYCLING_TIRE_TUBEleague_name.value.Fútbolinglés.team_namemarketplace_idATVPDKIKX0DERlanguage_tagen_US1.value">'Dropdown Lists'!$GU$4:$GU$52</definedName>
    <definedName name="CYCLING_TIRE_TUBEleague_name.value.الاتحادالدوليللمصارعة.team_namemarketplace_idATVPDKIKX0DERlanguage_tagen_US1.value">'Dropdown Lists'!$GV$4</definedName>
    <definedName name="CYCLING_TIRE_TUBEleague_name.value.WUSA.team_namemarketplace_idATVPDKIKX0DERlanguage_tagen_US1.value">'Dropdown Lists'!$GV$4</definedName>
    <definedName name="CYCLING_TIRE_TUBEleague_name.value.PremièreLiguecanadienne.team_namemarketplace_idATVPDKIKX0DERlanguage_tagen_US1.value">'Dropdown Lists'!$GW$4:$GW$12</definedName>
    <definedName name="CYCLING_TIRE_TUBEleague_name.value.Kanadensiskpremiärliga.team_namemarketplace_idATVPDKIKX0DERlanguage_tagen_US1.value">'Dropdown Lists'!$GW$4:$GW$12</definedName>
    <definedName name="CYCLING_TIRE_TUBEleague_name.value.CanadianPremierLeague.team_namemarketplace_idATVPDKIKX0DERlanguage_tagen_US1.value">'Dropdown Lists'!$GW$4:$GW$12</definedName>
    <definedName name="CYCLING_TIRE_TUBEleague_name.value.LigaPremierCanadense.team_namemarketplace_idATVPDKIKX0DERlanguage_tagen_US1.value">'Dropdown Lists'!$GW$4:$GW$12</definedName>
    <definedName name="CYCLING_TIRE_TUBEleague_name.value.canadian_premier_league.team_namemarketplace_idATVPDKIKX0DERlanguage_tagen_US1.value">'Dropdown Lists'!$GW$4:$GW$12</definedName>
    <definedName name="CYCLING_TIRE_TUBEleague_name.value.PremiereLeaguecanadiense.team_namemarketplace_idATVPDKIKX0DERlanguage_tagen_US1.value">'Dropdown Lists'!$GW$4:$GW$12</definedName>
    <definedName name="CYCLING_TIRE_TUBEleague_name.value.LigaPremiercanadiense.team_namemarketplace_idATVPDKIKX0DERlanguage_tagen_US1.value">'Dropdown Lists'!$GW$4:$GW$12</definedName>
    <definedName name="CYCLING_TIRE_TUBEleague_name.value.PremierLeagueKanada.team_namemarketplace_idATVPDKIKX0DERlanguage_tagen_US1.value">'Dropdown Lists'!$GW$4:$GW$12</definedName>
    <definedName name="CYCLING_TIRE_TUBEleague_name.value.CanadianPremiereLeague.team_namemarketplace_idATVPDKIKX0DERlanguage_tagen_US1.value">'Dropdown Lists'!$GW$4:$GW$12</definedName>
    <definedName name="CYCLING_TIRE_TUBEleague_name.value.الدوريالكنديالممتاز.team_namemarketplace_idATVPDKIKX0DERlanguage_tagen_US1.value">'Dropdown Lists'!$GW$4:$GW$12</definedName>
    <definedName name="CYCLING_TIRE_TUBEleague_name.value.カナダプレミアリーグ.team_namemarketplace_idATVPDKIKX0DERlanguage_tagen_US1.value">'Dropdown Lists'!$GW$4:$GW$12</definedName>
    <definedName name="CYCLING_TIRE_TUBEleague_name.value.KanadyjskaPremiereLeague.team_namemarketplace_idATVPDKIKX0DERlanguage_tagen_US1.value">'Dropdown Lists'!$GW$4:$GW$12</definedName>
    <definedName name="CYCLING_TIRE_TUBEleague_name.value.Fútbolespañol.team_namemarketplace_idATVPDKIKX0DERlanguage_tagen_US1.value">'Dropdown Lists'!$GX$4:$GX$47</definedName>
    <definedName name="CYCLING_TIRE_TUBEleague_name.value.SpanishFootball.team_namemarketplace_idATVPDKIKX0DERlanguage_tagen_US1.value">'Dropdown Lists'!$GX$4:$GX$47</definedName>
    <definedName name="CYCLING_TIRE_TUBEleague_name.value.كرةالقدمالاسبانية.team_namemarketplace_idATVPDKIKX0DERlanguage_tagen_US1.value">'Dropdown Lists'!$GX$4:$GX$47</definedName>
    <definedName name="CYCLING_TIRE_TUBEleague_name.value.Calciospagnolo.team_namemarketplace_idATVPDKIKX0DERlanguage_tagen_US1.value">'Dropdown Lists'!$GX$4:$GX$47</definedName>
    <definedName name="CYCLING_TIRE_TUBEleague_name.value.Futebolespanhol.team_namemarketplace_idATVPDKIKX0DERlanguage_tagen_US1.value">'Dropdown Lists'!$GX$4:$GX$47</definedName>
    <definedName name="CYCLING_TIRE_TUBEleague_name.value.Footballespagnol.team_namemarketplace_idATVPDKIKX0DERlanguage_tagen_US1.value">'Dropdown Lists'!$GX$4:$GX$47</definedName>
    <definedName name="CYCLING_TIRE_TUBEleague_name.value.spanish_football.team_namemarketplace_idATVPDKIKX0DERlanguage_tagen_US1.value">'Dropdown Lists'!$GX$4:$GX$47</definedName>
    <definedName name="CYCLING_TIRE_TUBEleague_name.value.Hiszpańskapiłkanożna.team_namemarketplace_idATVPDKIKX0DERlanguage_tagen_US1.value">'Dropdown Lists'!$GX$4:$GX$47</definedName>
    <definedName name="CYCLING_TIRE_TUBEleague_name.value.SpanishSoccer.team_namemarketplace_idATVPDKIKX0DERlanguage_tagen_US1.value">'Dropdown Lists'!$GX$4:$GX$47</definedName>
    <definedName name="CYCLING_TIRE_TUBEleague_name.value.SpanischerFußball.team_namemarketplace_idATVPDKIKX0DERlanguage_tagen_US1.value">'Dropdown Lists'!$GX$4:$GX$47</definedName>
    <definedName name="CYCLING_TIRE_TUBEleague_name.value.Spaansvoetbal.team_namemarketplace_idATVPDKIKX0DERlanguage_tagen_US1.value">'Dropdown Lists'!$GX$4:$GX$47</definedName>
    <definedName name="CYCLING_TIRE_TUBEleague_name.value.Spanskfotboll.team_namemarketplace_idATVPDKIKX0DERlanguage_tagen_US1.value">'Dropdown Lists'!$GX$4:$GX$47</definedName>
    <definedName name="CYCLING_TIRE_TUBEleague_name.value.スペインサッカー.team_namemarketplace_idATVPDKIKX0DERlanguage_tagen_US1.value">'Dropdown Lists'!$GX$4:$GX$47</definedName>
    <definedName name="CYCLING_TIRE_TUBEleague_name.value.CanadianFootballLeague.team_namemarketplace_idATVPDKIKX0DERlanguage_tagen_US1.value">'Dropdown Lists'!$GY$4:$GY$12</definedName>
    <definedName name="CYCLING_TIRE_TUBEleague_name.value.LigaCanadensedeFutebol.team_namemarketplace_idATVPDKIKX0DERlanguage_tagen_US1.value">'Dropdown Lists'!$GY$4:$GY$12</definedName>
    <definedName name="CYCLING_TIRE_TUBEleague_name.value.KanadyjskaLigaPiłkarska.team_namemarketplace_idATVPDKIKX0DERlanguage_tagen_US1.value">'Dropdown Lists'!$GY$4:$GY$12</definedName>
    <definedName name="CYCLING_TIRE_TUBEleague_name.value.canadian_football_league.team_namemarketplace_idATVPDKIKX0DERlanguage_tagen_US1.value">'Dropdown Lists'!$GY$4:$GY$12</definedName>
    <definedName name="CYCLING_TIRE_TUBEleague_name.value.Liguecanadiennedefootball.team_namemarketplace_idATVPDKIKX0DERlanguage_tagen_US1.value">'Dropdown Lists'!$GY$4:$GY$12</definedName>
    <definedName name="CYCLING_TIRE_TUBEleague_name.value.Kanadensiskfotbollsliga.team_namemarketplace_idATVPDKIKX0DERlanguage_tagen_US1.value">'Dropdown Lists'!$GY$4:$GY$12</definedName>
    <definedName name="CYCLING_TIRE_TUBEleague_name.value.الدوريالكنديلكرةالقدم.team_namemarketplace_idATVPDKIKX0DERlanguage_tagen_US1.value">'Dropdown Lists'!$GY$4:$GY$12</definedName>
    <definedName name="CYCLING_TIRE_TUBEleague_name.value.KanadischeFußballliga.team_namemarketplace_idATVPDKIKX0DERlanguage_tagen_US1.value">'Dropdown Lists'!$GY$4:$GY$12</definedName>
    <definedName name="CYCLING_TIRE_TUBEleague_name.value.カナディアンフットボールリーグ.team_namemarketplace_idATVPDKIKX0DERlanguage_tagen_US1.value">'Dropdown Lists'!$GY$4:$GY$12</definedName>
    <definedName name="CYCLING_TIRE_TUBEleague_name.value.Ligadefútbolcanadiense.team_namemarketplace_idATVPDKIKX0DERlanguage_tagen_US1.value">'Dropdown Lists'!$GY$4:$GY$12</definedName>
    <definedName name="CYCLING_TIRE_TUBEleague_name.value.دوريكرةالسلةالأميركيللمحترفين.team_namemarketplace_idATVPDKIKX0DERlanguage_tagen_US1.value">'Dropdown Lists'!$GZ$4:$GZ$48</definedName>
    <definedName name="CYCLING_TIRE_TUBEleague_name.value.nba.team_namemarketplace_idATVPDKIKX0DERlanguage_tagen_US1.value">'Dropdown Lists'!$GZ$4:$GZ$48</definedName>
    <definedName name="CYCLING_TIRE_TUBEleague_name.value.MinorLeagueHonkbal.team_namemarketplace_idATVPDKIKX0DERlanguage_tagen_US1.value">'Dropdown Lists'!$HA$4:$HA$164</definedName>
    <definedName name="CYCLING_TIRE_TUBEleague_name.value.minor_league_baseball.team_namemarketplace_idATVPDKIKX0DERlanguage_tagen_US1.value">'Dropdown Lists'!$HA$4:$HA$164</definedName>
    <definedName name="CYCLING_TIRE_TUBEleague_name.value.Béisboldeligasmenores.team_namemarketplace_idATVPDKIKX0DERlanguage_tagen_US1.value">'Dropdown Lists'!$HA$4:$HA$164</definedName>
    <definedName name="CYCLING_TIRE_TUBEleague_name.value.MinorLeagueBaseball.team_namemarketplace_idATVPDKIKX0DERlanguage_tagen_US1.value">'Dropdown Lists'!$HA$4:$HA$164</definedName>
    <definedName name="CYCLING_TIRE_TUBEleague_name.value.LigaMenordeBeisebol.team_namemarketplace_idATVPDKIKX0DERlanguage_tagen_US1.value">'Dropdown Lists'!$HA$4:$HA$164</definedName>
    <definedName name="CYCLING_TIRE_TUBEleague_name.value.Liguemineuredebaseball.team_namemarketplace_idATVPDKIKX0DERlanguage_tagen_US1.value">'Dropdown Lists'!$HA$4:$HA$164</definedName>
    <definedName name="CYCLING_TIRE_TUBEleague_name.value.アメリカマイナーリーグ.team_namemarketplace_idATVPDKIKX0DERlanguage_tagen_US1.value">'Dropdown Lists'!$HA$4:$HA$164</definedName>
    <definedName name="CYCLING_TIRE_TUBEleague_name.value.دوريالبيسبولالمصغر.team_namemarketplace_idATVPDKIKX0DERlanguage_tagen_US1.value">'Dropdown Lists'!$HA$4:$HA$164</definedName>
    <definedName name="CYCLING_TIRE_TUBEleague_name.value.دوريالهوكيالوطني.team_namemarketplace_idATVPDKIKX0DERlanguage_tagen_US1.value">'Dropdown Lists'!$HB$4:$HB$53</definedName>
    <definedName name="CYCLING_TIRE_TUBEleague_name.value.nhl.team_namemarketplace_idATVPDKIKX0DERlanguage_tagen_US1.value">'Dropdown Lists'!$HB$4:$HB$53</definedName>
    <definedName name="CYCLING_TIRE_TUBEleague_name.value.Liguenationaledehockey.team_namemarketplace_idATVPDKIKX0DERlanguage_tagen_US1.value">'Dropdown Lists'!$HB$4:$HB$53</definedName>
    <definedName name="CYCLING_TIRE_TUBEleague_name.value.EuropeanBasketball.team_namemarketplace_idATVPDKIKX0DERlanguage_tagen_US1.value">'Dropdown Lists'!$HC$4:$HC$21</definedName>
    <definedName name="CYCLING_TIRE_TUBEleague_name.value.Europeesbasketbal.team_namemarketplace_idATVPDKIKX0DERlanguage_tagen_US1.value">'Dropdown Lists'!$HC$4:$HC$21</definedName>
    <definedName name="CYCLING_TIRE_TUBEleague_name.value.كرةالسلةالأوروبية.team_namemarketplace_idATVPDKIKX0DERlanguage_tagen_US1.value">'Dropdown Lists'!$HC$4:$HC$21</definedName>
    <definedName name="CYCLING_TIRE_TUBEleague_name.value.european_basketball.team_namemarketplace_idATVPDKIKX0DERlanguage_tagen_US1.value">'Dropdown Lists'!$HC$4:$HC$21</definedName>
    <definedName name="CYCLING_TIRE_TUBEleague_name.value.Baloncestoeuropeo.team_namemarketplace_idATVPDKIKX0DERlanguage_tagen_US1.value">'Dropdown Lists'!$HC$4:$HC$21</definedName>
    <definedName name="CYCLING_TIRE_TUBEleague_name.value.Europeiskbasket.team_namemarketplace_idATVPDKIKX0DERlanguage_tagen_US1.value">'Dropdown Lists'!$HC$4:$HC$21</definedName>
    <definedName name="CYCLING_TIRE_TUBEleague_name.value.Legaeuropeadipallacanestro.team_namemarketplace_idATVPDKIKX0DERlanguage_tagen_US1.value">'Dropdown Lists'!$HC$4:$HC$21</definedName>
    <definedName name="CYCLING_TIRE_TUBEleague_name.value.バスケットボールユーロリーグ.team_namemarketplace_idATVPDKIKX0DERlanguage_tagen_US1.value">'Dropdown Lists'!$HC$4:$HC$21</definedName>
    <definedName name="CYCLING_TIRE_TUBEleague_name.value.Basqueteeuropeu.team_namemarketplace_idATVPDKIKX0DERlanguage_tagen_US1.value">'Dropdown Lists'!$HC$4:$HC$21</definedName>
    <definedName name="CYCLING_TIRE_TUBEleague_name.value.Europejskakoszykówka.team_namemarketplace_idATVPDKIKX0DERlanguage_tagen_US1.value">'Dropdown Lists'!$HC$4:$HC$21</definedName>
    <definedName name="CYCLING_TIRE_TUBEleague_name.value.Basketballeuropéen.team_namemarketplace_idATVPDKIKX0DERlanguage_tagen_US1.value">'Dropdown Lists'!$HC$4:$HC$21</definedName>
    <definedName name="CYCLING_TIRE_TUBEleague_name.value.EuropäischerBasketball.team_namemarketplace_idATVPDKIKX0DERlanguage_tagen_US1.value">'Dropdown Lists'!$HC$4:$HC$21</definedName>
    <definedName name="CYCLING_TIRE_TUBEleague_name.value.LigaPremierdeBadminton.team_namemarketplace_idATVPDKIKX0DERlanguage_tagen_US1.value">'Dropdown Lists'!$HD$4:$HD$10</definedName>
    <definedName name="CYCLING_TIRE_TUBEleague_name.value.インドバドミントンリーグ.team_namemarketplace_idATVPDKIKX0DERlanguage_tagen_US1.value">'Dropdown Lists'!$HD$4:$HD$10</definedName>
    <definedName name="CYCLING_TIRE_TUBEleague_name.value.PremierBadmintonLeague.team_namemarketplace_idATVPDKIKX0DERlanguage_tagen_US1.value">'Dropdown Lists'!$HD$4:$HD$10</definedName>
    <definedName name="CYCLING_TIRE_TUBEleague_name.value.premier_badminton_league.team_namemarketplace_idATVPDKIKX0DERlanguage_tagen_US1.value">'Dropdown Lists'!$HD$4:$HD$10</definedName>
    <definedName name="CYCLING_TIRE_TUBEleague_name.value.LigaPremierdeBádminton.team_namemarketplace_idATVPDKIKX0DERlanguage_tagen_US1.value">'Dropdown Lists'!$HD$4:$HD$10</definedName>
    <definedName name="CYCLING_TIRE_TUBEleague_name.value.PremierBadmintonLigan.team_namemarketplace_idATVPDKIKX0DERlanguage_tagen_US1.value">'Dropdown Lists'!$HD$4:$HD$10</definedName>
    <definedName name="CYCLING_TIRE_TUBEleague_name.value.الدوريالممتازلكرةالريشة.team_namemarketplace_idATVPDKIKX0DERlanguage_tagen_US1.value">'Dropdown Lists'!$HD$4:$HD$10</definedName>
    <definedName name="CYCLING_TIRE_TUBEleague_name.value.Otrosequiposdefútbol.team_namemarketplace_idATVPDKIKX0DERlanguage_tagen_US1.value">'Dropdown Lists'!$HE$4:$HE$14</definedName>
    <definedName name="CYCLING_TIRE_TUBEleague_name.value.OtherSoccerLeagues.team_namemarketplace_idATVPDKIKX0DERlanguage_tagen_US1.value">'Dropdown Lists'!$HE$4:$HE$14</definedName>
    <definedName name="CYCLING_TIRE_TUBEleague_name.value.other_football_leagues.team_namemarketplace_idATVPDKIKX0DERlanguage_tagen_US1.value">'Dropdown Lists'!$HE$4:$HE$14</definedName>
    <definedName name="CYCLING_TIRE_TUBEleague_name.value.サッカーリーグその他.team_namemarketplace_idATVPDKIKX0DERlanguage_tagen_US1.value">'Dropdown Lists'!$HE$4:$HE$14</definedName>
    <definedName name="CYCLING_TIRE_TUBEleague_name.value.Otrasligasdefútbol.team_namemarketplace_idATVPDKIKX0DERlanguage_tagen_US1.value">'Dropdown Lists'!$HE$4:$HE$14</definedName>
    <definedName name="CYCLING_TIRE_TUBEleague_name.value.Inneligipiłkarskie.team_namemarketplace_idATVPDKIKX0DERlanguage_tagen_US1.value">'Dropdown Lists'!$HE$4:$HE$14</definedName>
    <definedName name="CYCLING_TIRE_TUBEleague_name.value.Anderevoetbalcompetities.team_namemarketplace_idATVPDKIKX0DERlanguage_tagen_US1.value">'Dropdown Lists'!$HE$4:$HE$14</definedName>
    <definedName name="CYCLING_TIRE_TUBEleague_name.value.Autreséquipesdefootball.team_namemarketplace_idATVPDKIKX0DERlanguage_tagen_US1.value">'Dropdown Lists'!$HE$4:$HE$14</definedName>
    <definedName name="CYCLING_TIRE_TUBEleague_name.value.MehrFußballmannschaften.team_namemarketplace_idATVPDKIKX0DERlanguage_tagen_US1.value">'Dropdown Lists'!$HE$4:$HE$14</definedName>
    <definedName name="CYCLING_TIRE_TUBEleague_name.value.MoreFootballLeagues.team_namemarketplace_idATVPDKIKX0DERlanguage_tagen_US1.value">'Dropdown Lists'!$HE$4:$HE$14</definedName>
    <definedName name="CYCLING_TIRE_TUBEleague_name.value.Outrasligasdefutebol.team_namemarketplace_idATVPDKIKX0DERlanguage_tagen_US1.value">'Dropdown Lists'!$HE$4:$HE$14</definedName>
    <definedName name="CYCLING_TIRE_TUBEleague_name.value.بطولاتكرةالقدمالأخرى.team_namemarketplace_idATVPDKIKX0DERlanguage_tagen_US1.value">'Dropdown Lists'!$HE$4:$HE$14</definedName>
    <definedName name="CYCLING_TIRE_TUBEleague_name.value.Altresquadredicalcio.team_namemarketplace_idATVPDKIKX0DERlanguage_tagen_US1.value">'Dropdown Lists'!$HE$4:$HE$14</definedName>
    <definedName name="CYCLING_TIRE_TUBEleague_name.value.Andrafotbollsligor.team_namemarketplace_idATVPDKIKX0DERlanguage_tagen_US1.value">'Dropdown Lists'!$HE$4:$HE$14</definedName>
    <definedName name="CYCLING_TIRE_TUBEleague_name.value.ポルトガルサッカー.team_namemarketplace_idATVPDKIKX0DERlanguage_tagen_US1.value">'Dropdown Lists'!$HF$4:$HF$27</definedName>
    <definedName name="CYCLING_TIRE_TUBEleague_name.value.PortugueseFootball.team_namemarketplace_idATVPDKIKX0DERlanguage_tagen_US1.value">'Dropdown Lists'!$HF$4:$HF$27</definedName>
    <definedName name="CYCLING_TIRE_TUBEleague_name.value.Futebolportuguês.team_namemarketplace_idATVPDKIKX0DERlanguage_tagen_US1.value">'Dropdown Lists'!$HF$4:$HF$27</definedName>
    <definedName name="CYCLING_TIRE_TUBEleague_name.value.Fútbolportugués.team_namemarketplace_idATVPDKIKX0DERlanguage_tagen_US1.value">'Dropdown Lists'!$HF$4:$HF$27</definedName>
    <definedName name="CYCLING_TIRE_TUBEleague_name.value.Footballportugais.team_namemarketplace_idATVPDKIKX0DERlanguage_tagen_US1.value">'Dropdown Lists'!$HF$4:$HF$27</definedName>
    <definedName name="CYCLING_TIRE_TUBEleague_name.value.Portugeesvoetbal.team_namemarketplace_idATVPDKIKX0DERlanguage_tagen_US1.value">'Dropdown Lists'!$HF$4:$HF$27</definedName>
    <definedName name="CYCLING_TIRE_TUBEleague_name.value.PortugiesischerFußball.team_namemarketplace_idATVPDKIKX0DERlanguage_tagen_US1.value">'Dropdown Lists'!$HF$4:$HF$27</definedName>
    <definedName name="CYCLING_TIRE_TUBEleague_name.value.portuguese_football.team_namemarketplace_idATVPDKIKX0DERlanguage_tagen_US1.value">'Dropdown Lists'!$HF$4:$HF$27</definedName>
    <definedName name="CYCLING_TIRE_TUBEleague_name.value.Portugisiskfotboll.team_namemarketplace_idATVPDKIKX0DERlanguage_tagen_US1.value">'Dropdown Lists'!$HF$4:$HF$27</definedName>
    <definedName name="CYCLING_TIRE_TUBEleague_name.value.PortugueseSoccer.team_namemarketplace_idATVPDKIKX0DERlanguage_tagen_US1.value">'Dropdown Lists'!$HF$4:$HF$27</definedName>
    <definedName name="CYCLING_TIRE_TUBEleague_name.value.Portugalskapiłkanożna.team_namemarketplace_idATVPDKIKX0DERlanguage_tagen_US1.value">'Dropdown Lists'!$HF$4:$HF$27</definedName>
    <definedName name="CYCLING_TIRE_TUBEleague_name.value.كرةالقدمالبرتغالية.team_namemarketplace_idATVPDKIKX0DERlanguage_tagen_US1.value">'Dropdown Lists'!$HF$4:$HF$27</definedName>
    <definedName name="CYCLING_TIRE_TUBEleague_name.value.Campionatodicalcioportoghese.team_namemarketplace_idATVPDKIKX0DERlanguage_tagen_US1.value">'Dropdown Lists'!$HF$4:$HF$27</definedName>
    <definedName name="CYCLING_TIRE_TUBEleague_name.value.الدوريالأمريكيلكرةالقدم.team_namemarketplace_idATVPDKIKX0DERlanguage_tagen_US1.value">'Dropdown Lists'!$HG$4:$HG$32</definedName>
    <definedName name="CYCLING_TIRE_TUBEleague_name.value.mls.team_namemarketplace_idATVPDKIKX0DERlanguage_tagen_US1.value">'Dropdown Lists'!$HG$4:$HG$32</definedName>
    <definedName name="CYCLING_TIRE_TUBEleague_name.value.ncaa.team_namemarketplace_idATVPDKIKX0DERlanguage_tagen_US1.value">'Dropdown Lists'!$HH$4:$HH$382</definedName>
    <definedName name="CYCLING_TIRE_TUBEleague_name.value.دوريالجامعاتالأمريكيةلكرةالسلة.team_namemarketplace_idATVPDKIKX0DERlanguage_tagen_US1.value">'Dropdown Lists'!$HH$4:$HH$382</definedName>
    <definedName name="CYCLING_TIRE_TUBEleague_name.value.Campionatomondialedicalcio.team_namemarketplace_idATVPDKIKX0DERlanguage_tagen_US1.value">'Dropdown Lists'!$HI$4:$HI$63</definedName>
    <definedName name="CYCLING_TIRE_TUBEleague_name.value.WorldCupFootball.team_namemarketplace_idATVPDKIKX0DERlanguage_tagen_US1.value">'Dropdown Lists'!$HI$4:$HI$63</definedName>
    <definedName name="CYCLING_TIRE_TUBEleague_name.value.Wereldkampioenschapvoetbal.team_namemarketplace_idATVPDKIKX0DERlanguage_tagen_US1.value">'Dropdown Lists'!$HI$4:$HI$63</definedName>
    <definedName name="CYCLING_TIRE_TUBEleague_name.value.CopadoMundodeFutebol.team_namemarketplace_idATVPDKIKX0DERlanguage_tagen_US1.value">'Dropdown Lists'!$HI$4:$HI$63</definedName>
    <definedName name="CYCLING_TIRE_TUBEleague_name.value.WorldCupSoccer.team_namemarketplace_idATVPDKIKX0DERlanguage_tagen_US1.value">'Dropdown Lists'!$HI$4:$HI$63</definedName>
    <definedName name="CYCLING_TIRE_TUBEleague_name.value.MistrzostwaŚwiatawPiłceNożnej.team_namemarketplace_idATVPDKIKX0DERlanguage_tagen_US1.value">'Dropdown Lists'!$HI$4:$HI$63</definedName>
    <definedName name="CYCLING_TIRE_TUBEleague_name.value.VMfotboll.team_namemarketplace_idATVPDKIKX0DERlanguage_tagen_US1.value">'Dropdown Lists'!$HI$4:$HI$63</definedName>
    <definedName name="CYCLING_TIRE_TUBEleague_name.value.FútbolCopadelMundo.team_namemarketplace_idATVPDKIKX0DERlanguage_tagen_US1.value">'Dropdown Lists'!$HI$4:$HI$63</definedName>
    <definedName name="CYCLING_TIRE_TUBEleague_name.value.Fußballweltmeisterschaft.team_namemarketplace_idATVPDKIKX0DERlanguage_tagen_US1.value">'Dropdown Lists'!$HI$4:$HI$63</definedName>
    <definedName name="CYCLING_TIRE_TUBEleague_name.value.كأسالعالملكرةالقدم.team_namemarketplace_idATVPDKIKX0DERlanguage_tagen_US1.value">'Dropdown Lists'!$HI$4:$HI$63</definedName>
    <definedName name="CYCLING_TIRE_TUBEleague_name.value.FIFAワールドカップ.team_namemarketplace_idATVPDKIKX0DERlanguage_tagen_US1.value">'Dropdown Lists'!$HI$4:$HI$63</definedName>
    <definedName name="CYCLING_TIRE_TUBEleague_name.value.Coupedumondedefootball.team_namemarketplace_idATVPDKIKX0DERlanguage_tagen_US1.value">'Dropdown Lists'!$HI$4:$HI$63</definedName>
    <definedName name="CYCLING_TIRE_TUBEleague_name.value.Copamundialdefútbol.team_namemarketplace_idATVPDKIKX0DERlanguage_tagen_US1.value">'Dropdown Lists'!$HI$4:$HI$63</definedName>
    <definedName name="CYCLING_TIRE_TUBEleague_name.value.world_cup_football.team_namemarketplace_idATVPDKIKX0DERlanguage_tagen_US1.value">'Dropdown Lists'!$HI$4:$HI$63</definedName>
    <definedName name="CYCLING_TIRE_TUBEleague_name.value.IndiskaSoccerligan.team_namemarketplace_idATVPDKIKX0DERlanguage_tagen_US1.value">'Dropdown Lists'!$HJ$4:$HJ$13</definedName>
    <definedName name="CYCLING_TIRE_TUBEleague_name.value.IndianSoccerLeague.team_namemarketplace_idATVPDKIKX0DERlanguage_tagen_US1.value">'Dropdown Lists'!$HJ$4:$HJ$13</definedName>
    <definedName name="CYCLING_TIRE_TUBEleague_name.value.IndianSuperLeague.team_namemarketplace_idATVPDKIKX0DERlanguage_tagen_US1.value">'Dropdown Lists'!$HJ$4:$HJ$13</definedName>
    <definedName name="CYCLING_TIRE_TUBEleague_name.value.IndyjskaSoccerLeague.team_namemarketplace_idATVPDKIKX0DERlanguage_tagen_US1.value">'Dropdown Lists'!$HJ$4:$HJ$13</definedName>
    <definedName name="CYCLING_TIRE_TUBEleague_name.value.IndischeFußballliga.team_namemarketplace_idATVPDKIKX0DERlanguage_tagen_US1.value">'Dropdown Lists'!$HJ$4:$HJ$13</definedName>
    <definedName name="CYCLING_TIRE_TUBEleague_name.value.インドサッカーリーグ.team_namemarketplace_idATVPDKIKX0DERlanguage_tagen_US1.value">'Dropdown Lists'!$HJ$4:$HJ$13</definedName>
    <definedName name="CYCLING_TIRE_TUBEleague_name.value.LigadefútboldelaIndia.team_namemarketplace_idATVPDKIKX0DERlanguage_tagen_US1.value">'Dropdown Lists'!$HJ$4:$HJ$13</definedName>
    <definedName name="CYCLING_TIRE_TUBEleague_name.value.Ligadefútbolindia.team_namemarketplace_idATVPDKIKX0DERlanguage_tagen_US1.value">'Dropdown Lists'!$HJ$4:$HJ$13</definedName>
    <definedName name="CYCLING_TIRE_TUBEleague_name.value.indian_soccer_league.team_namemarketplace_idATVPDKIKX0DERlanguage_tagen_US1.value">'Dropdown Lists'!$HJ$4:$HJ$13</definedName>
    <definedName name="CYCLING_TIRE_TUBEleague_name.value.دوريكرةالقدمالهندي.team_namemarketplace_idATVPDKIKX0DERlanguage_tagen_US1.value">'Dropdown Lists'!$HJ$4:$HJ$13</definedName>
    <definedName name="CYCLING_TIRE_TUBEleague_name.value.LigaIndianadeFutebol.team_namemarketplace_idATVPDKIKX0DERlanguage_tagen_US1.value">'Dropdown Lists'!$HJ$4:$HJ$13</definedName>
    <definedName name="CYCLING_TIRE_TUBEleague_name.value.Ligueindiennedefootball.team_namemarketplace_idATVPDKIKX0DERlanguage_tagen_US1.value">'Dropdown Lists'!$HJ$4:$HJ$13</definedName>
    <definedName name="CYCLING_TIRE_TUBEleague_name.value.Equipesnationalesdefootball.team_namemarketplace_idATVPDKIKX0DERlanguage_tagen_US1.value">'Dropdown Lists'!$HK$4:$HK$210</definedName>
    <definedName name="CYCLING_TIRE_TUBEleague_name.value.代表チーム.team_namemarketplace_idATVPDKIKX0DERlanguage_tagen_US1.value">'Dropdown Lists'!$HK$4:$HK$210</definedName>
    <definedName name="CYCLING_TIRE_TUBEleague_name.value.NationalTeams.team_namemarketplace_idATVPDKIKX0DERlanguage_tagen_US1.value">'Dropdown Lists'!$HK$4:$HK$210</definedName>
    <definedName name="CYCLING_TIRE_TUBEleague_name.value.Seleccionesnacionales.team_namemarketplace_idATVPDKIKX0DERlanguage_tagen_US1.value">'Dropdown Lists'!$HK$4:$HK$210</definedName>
    <definedName name="CYCLING_TIRE_TUBEleague_name.value.Landslag.team_namemarketplace_idATVPDKIKX0DERlanguage_tagen_US1.value">'Dropdown Lists'!$HK$4:$HK$210</definedName>
    <definedName name="CYCLING_TIRE_TUBEleague_name.value.Nationaleteams.team_namemarketplace_idATVPDKIKX0DERlanguage_tagen_US1.value">'Dropdown Lists'!$HK$4:$HK$210</definedName>
    <definedName name="CYCLING_TIRE_TUBEleague_name.value.SquadreNazionali.team_namemarketplace_idATVPDKIKX0DERlanguage_tagen_US1.value">'Dropdown Lists'!$HK$4:$HK$210</definedName>
    <definedName name="CYCLING_TIRE_TUBEleague_name.value.national_teams.team_namemarketplace_idATVPDKIKX0DERlanguage_tagen_US1.value">'Dropdown Lists'!$HK$4:$HK$210</definedName>
    <definedName name="CYCLING_TIRE_TUBEleague_name.value.NationaleFußballmannschaften.team_namemarketplace_idATVPDKIKX0DERlanguage_tagen_US1.value">'Dropdown Lists'!$HK$4:$HK$210</definedName>
    <definedName name="CYCLING_TIRE_TUBEleague_name.value.Seleccionesdefútbol.team_namemarketplace_idATVPDKIKX0DERlanguage_tagen_US1.value">'Dropdown Lists'!$HK$4:$HK$210</definedName>
    <definedName name="CYCLING_TIRE_TUBEleague_name.value.SeleçõesNacionais.team_namemarketplace_idATVPDKIKX0DERlanguage_tagen_US1.value">'Dropdown Lists'!$HK$4:$HK$210</definedName>
    <definedName name="CYCLING_TIRE_TUBEleague_name.value.Drużynynarodowe.team_namemarketplace_idATVPDKIKX0DERlanguage_tagen_US1.value">'Dropdown Lists'!$HK$4:$HK$210</definedName>
    <definedName name="CYCLING_TIRE_TUBEleague_name.value.المنتخباتالوطنية.team_namemarketplace_idATVPDKIKX0DERlanguage_tagen_US1.value">'Dropdown Lists'!$HK$4:$HK$210</definedName>
    <definedName name="CYCLING_TIRE_TUBEleague_name.value.メキシコサッカー連盟.team_namemarketplace_idATVPDKIKX0DERlanguage_tagen_US1.value">'Dropdown Lists'!$HL$4:$HL$16</definedName>
    <definedName name="CYCLING_TIRE_TUBEleague_name.value.MexicanFootballFederation.team_namemarketplace_idATVPDKIKX0DERlanguage_tagen_US1.value">'Dropdown Lists'!$HL$4:$HL$16</definedName>
    <definedName name="CYCLING_TIRE_TUBEleague_name.value.FederaçãoMexicanadeFutebol.team_namemarketplace_idATVPDKIKX0DERlanguage_tagen_US1.value">'Dropdown Lists'!$HL$4:$HL$16</definedName>
    <definedName name="CYCLING_TIRE_TUBEleague_name.value.MexicaanseVerenigingVanDeVoetbalbond.team_namemarketplace_idATVPDKIKX0DERlanguage_tagen_US1.value">'Dropdown Lists'!$HL$4:$HL$16</definedName>
    <definedName name="CYCLING_TIRE_TUBEleague_name.value.FederazionecalcisticadelMessico.team_namemarketplace_idATVPDKIKX0DERlanguage_tagen_US1.value">'Dropdown Lists'!$HL$4:$HL$16</definedName>
    <definedName name="CYCLING_TIRE_TUBEleague_name.value.FederaciónMexicanaDeFútbolAsociación.team_namemarketplace_idATVPDKIKX0DERlanguage_tagen_US1.value">'Dropdown Lists'!$HL$4:$HL$16</definedName>
    <definedName name="CYCLING_TIRE_TUBEleague_name.value.اتحادكرةالقدمالمكسيكي.team_namemarketplace_idATVPDKIKX0DERlanguage_tagen_US1.value">'Dropdown Lists'!$HL$4:$HL$16</definedName>
    <definedName name="CYCLING_TIRE_TUBEleague_name.value.FédérationduMexiquedefootball.team_namemarketplace_idATVPDKIKX0DERlanguage_tagen_US1.value">'Dropdown Lists'!$HL$4:$HL$16</definedName>
    <definedName name="CYCLING_TIRE_TUBEleague_name.value.federacion_mexicana_de_futbol_ascn.team_namemarketplace_idATVPDKIKX0DERlanguage_tagen_US1.value">'Dropdown Lists'!$HL$4:$HL$16</definedName>
    <definedName name="CYCLING_TIRE_TUBEleague_name.value.Footballnéerlandais.team_namemarketplace_idATVPDKIKX0DERlanguage_tagen_US1.value">'Dropdown Lists'!$HM$4:$HM$29</definedName>
    <definedName name="CYCLING_TIRE_TUBEleague_name.value.DutchSoccer.team_namemarketplace_idATVPDKIKX0DERlanguage_tagen_US1.value">'Dropdown Lists'!$HM$4:$HM$29</definedName>
    <definedName name="CYCLING_TIRE_TUBEleague_name.value.Holenderskapiłkanożna.team_namemarketplace_idATVPDKIKX0DERlanguage_tagen_US1.value">'Dropdown Lists'!$HM$4:$HM$29</definedName>
    <definedName name="CYCLING_TIRE_TUBEleague_name.value.كرةالقدمالهولندية.team_namemarketplace_idATVPDKIKX0DERlanguage_tagen_US1.value">'Dropdown Lists'!$HM$4:$HM$29</definedName>
    <definedName name="CYCLING_TIRE_TUBEleague_name.value.Futebolholandês.team_namemarketplace_idATVPDKIKX0DERlanguage_tagen_US1.value">'Dropdown Lists'!$HM$4:$HM$29</definedName>
    <definedName name="CYCLING_TIRE_TUBEleague_name.value.Fútbolholandés.team_namemarketplace_idATVPDKIKX0DERlanguage_tagen_US1.value">'Dropdown Lists'!$HM$4:$HM$29</definedName>
    <definedName name="CYCLING_TIRE_TUBEleague_name.value.dutch_football.team_namemarketplace_idATVPDKIKX0DERlanguage_tagen_US1.value">'Dropdown Lists'!$HM$4:$HM$29</definedName>
    <definedName name="CYCLING_TIRE_TUBEleague_name.value.Nederlandsvoetbal.team_namemarketplace_idATVPDKIKX0DERlanguage_tagen_US1.value">'Dropdown Lists'!$HM$4:$HM$29</definedName>
    <definedName name="CYCLING_TIRE_TUBEleague_name.value.オランダサッカー.team_namemarketplace_idATVPDKIKX0DERlanguage_tagen_US1.value">'Dropdown Lists'!$HM$4:$HM$29</definedName>
    <definedName name="CYCLING_TIRE_TUBEleague_name.value.DutchFootball.team_namemarketplace_idATVPDKIKX0DERlanguage_tagen_US1.value">'Dropdown Lists'!$HM$4:$HM$29</definedName>
    <definedName name="CYCLING_TIRE_TUBEleague_name.value.Holländskfotboll.team_namemarketplace_idATVPDKIKX0DERlanguage_tagen_US1.value">'Dropdown Lists'!$HM$4:$HM$29</definedName>
    <definedName name="CYCLING_TIRE_TUBEleague_name.value.NiederländischerFußball.team_namemarketplace_idATVPDKIKX0DERlanguage_tagen_US1.value">'Dropdown Lists'!$HM$4:$HM$29</definedName>
    <definedName name="CYCLING_TIRE_TUBEleague_name.value.Campionatodicalcioolandese.team_namemarketplace_idATVPDKIKX0DERlanguage_tagen_US1.value">'Dropdown Lists'!$HM$4:$HM$29</definedName>
    <definedName name="CYCLING_TIRE_TUBEleague_name.value.Xspel.team_namemarketplace_idATVPDKIKX0DERlanguage_tagen_US1.value">'Dropdown Lists'!$HN$4</definedName>
    <definedName name="CYCLING_TIRE_TUBEleague_name.value.العاباكس.team_namemarketplace_idATVPDKIKX0DERlanguage_tagen_US1.value">'Dropdown Lists'!$HN$4</definedName>
    <definedName name="CYCLING_TIRE_TUBEleague_name.value.XGames.team_namemarketplace_idATVPDKIKX0DERlanguage_tagen_US1.value">'Dropdown Lists'!$HN$4</definedName>
    <definedName name="CYCLING_TIRE_TUBEleague_name.value.Xゲーム.team_namemarketplace_idATVPDKIKX0DERlanguage_tagen_US1.value">'Dropdown Lists'!$HN$4</definedName>
    <definedName name="CYCLING_TIRE_TUBEleague_name.value.x_games.team_namemarketplace_idATVPDKIKX0DERlanguage_tagen_US1.value">'Dropdown Lists'!$HN$4</definedName>
    <definedName name="CYCLING_TIRE_TUBEleague_name.value.german_football.team_namemarketplace_idATVPDKIKX0DERlanguage_tagen_US1.value">'Dropdown Lists'!$HO$4:$HO$40</definedName>
    <definedName name="CYCLING_TIRE_TUBEleague_name.value.كرةالقدمالألمانية.team_namemarketplace_idATVPDKIKX0DERlanguage_tagen_US1.value">'Dropdown Lists'!$HO$4:$HO$40</definedName>
    <definedName name="CYCLING_TIRE_TUBEleague_name.value.Tyskfotboll.team_namemarketplace_idATVPDKIKX0DERlanguage_tagen_US1.value">'Dropdown Lists'!$HO$4:$HO$40</definedName>
    <definedName name="CYCLING_TIRE_TUBEleague_name.value.DeutscherFußball.team_namemarketplace_idATVPDKIKX0DERlanguage_tagen_US1.value">'Dropdown Lists'!$HO$4:$HO$40</definedName>
    <definedName name="CYCLING_TIRE_TUBEleague_name.value.Fútbolalemán.team_namemarketplace_idATVPDKIKX0DERlanguage_tagen_US1.value">'Dropdown Lists'!$HO$4:$HO$40</definedName>
    <definedName name="CYCLING_TIRE_TUBEleague_name.value.Niemieckapiłkanożna.team_namemarketplace_idATVPDKIKX0DERlanguage_tagen_US1.value">'Dropdown Lists'!$HO$4:$HO$40</definedName>
    <definedName name="CYCLING_TIRE_TUBEleague_name.value.Calciotedesco.team_namemarketplace_idATVPDKIKX0DERlanguage_tagen_US1.value">'Dropdown Lists'!$HO$4:$HO$40</definedName>
    <definedName name="CYCLING_TIRE_TUBEleague_name.value.GermanSoccer.team_namemarketplace_idATVPDKIKX0DERlanguage_tagen_US1.value">'Dropdown Lists'!$HO$4:$HO$40</definedName>
    <definedName name="CYCLING_TIRE_TUBEleague_name.value.Footballallemand.team_namemarketplace_idATVPDKIKX0DERlanguage_tagen_US1.value">'Dropdown Lists'!$HO$4:$HO$40</definedName>
    <definedName name="CYCLING_TIRE_TUBEleague_name.value.Futebolalemão.team_namemarketplace_idATVPDKIKX0DERlanguage_tagen_US1.value">'Dropdown Lists'!$HO$4:$HO$40</definedName>
    <definedName name="CYCLING_TIRE_TUBEleague_name.value.Duitsvoetbal.team_namemarketplace_idATVPDKIKX0DERlanguage_tagen_US1.value">'Dropdown Lists'!$HO$4:$HO$40</definedName>
    <definedName name="CYCLING_TIRE_TUBEleague_name.value.GermanFootball.team_namemarketplace_idATVPDKIKX0DERlanguage_tagen_US1.value">'Dropdown Lists'!$HO$4:$HO$40</definedName>
    <definedName name="CYCLING_TIRE_TUBEleague_name.value.ドイツサッカー.team_namemarketplace_idATVPDKIKX0DERlanguage_tagen_US1.value">'Dropdown Lists'!$HO$4:$HO$40</definedName>
    <definedName name="CYCLING_TIRE_TUBEleague_name.value.الدوريالوطنيلكرةالقدمللسيدات.team_namemarketplace_idATVPDKIKX0DERlanguage_tagen_US1.value">'Dropdown Lists'!$HP$4:$HP$18</definedName>
    <definedName name="CYCLING_TIRE_TUBEleague_name.value.NWSL.team_namemarketplace_idATVPDKIKX0DERlanguage_tagen_US1.value">'Dropdown Lists'!$HP$4:$HP$18</definedName>
    <definedName name="CYCLING_TIRE_TUBEleague_name.value.ProKabaddiLeague.team_namemarketplace_idATVPDKIKX0DERlanguage_tagen_US1.value">'Dropdown Lists'!$HQ$4:$HQ$15</definedName>
    <definedName name="CYCLING_TIRE_TUBEleague_name.value.pro_kabaddi_league.team_namemarketplace_idATVPDKIKX0DERlanguage_tagen_US1.value">'Dropdown Lists'!$HQ$4:$HQ$15</definedName>
    <definedName name="CYCLING_TIRE_TUBEleague_name.value.ProKabaddiLigan.team_namemarketplace_idATVPDKIKX0DERlanguage_tagen_US1.value">'Dropdown Lists'!$HQ$4:$HQ$15</definedName>
    <definedName name="CYCLING_TIRE_TUBEleague_name.value.دوريكباديللمحترفين.team_namemarketplace_idATVPDKIKX0DERlanguage_tagen_US1.value">'Dropdown Lists'!$HQ$4:$HQ$15</definedName>
    <definedName name="CYCLING_TIRE_TUBEleague_name.value.LigaProKabaddi.team_namemarketplace_idATVPDKIKX0DERlanguage_tagen_US1.value">'Dropdown Lists'!$HQ$4:$HQ$15</definedName>
    <definedName name="CYCLING_TIRE_TUBEleague_name.value.インドプロカバディリーグ.team_namemarketplace_idATVPDKIKX0DERlanguage_tagen_US1.value">'Dropdown Lists'!$HQ$4:$HQ$15</definedName>
    <definedName name="CYCLING_TIRE_TUBEleague_name.value.رابطةلاعبيالغولفالمحترفين.team_namemarketplace_idATVPDKIKX0DERlanguage_tagen_US1.value">'Dropdown Lists'!$HR$4</definedName>
    <definedName name="CYCLING_TIRE_TUBEleague_name.value.pga.team_namemarketplace_idATVPDKIKX0DERlanguage_tagen_US1.value">'Dropdown Lists'!$HR$4</definedName>
    <definedName name="CYCLING_TIRE_TUBEleague_name.value.PGAツアー.team_namemarketplace_idATVPDKIKX0DERlanguage_tagen_US1.value">'Dropdown Lists'!$HR$4</definedName>
    <definedName name="CYCLING_TIRE_TUBEleague_name.value.SchottischerFußball.team_namemarketplace_idATVPDKIKX0DERlanguage_tagen_US1.value">'Dropdown Lists'!$HS$4:$HS$21</definedName>
    <definedName name="CYCLING_TIRE_TUBEleague_name.value.كرةالقدمالاسكتلندية.team_namemarketplace_idATVPDKIKX0DERlanguage_tagen_US1.value">'Dropdown Lists'!$HS$4:$HS$21</definedName>
    <definedName name="CYCLING_TIRE_TUBEleague_name.value.Skotskfotboll.team_namemarketplace_idATVPDKIKX0DERlanguage_tagen_US1.value">'Dropdown Lists'!$HS$4:$HS$21</definedName>
    <definedName name="CYCLING_TIRE_TUBEleague_name.value.Futebolescocês.team_namemarketplace_idATVPDKIKX0DERlanguage_tagen_US1.value">'Dropdown Lists'!$HS$4:$HS$21</definedName>
    <definedName name="CYCLING_TIRE_TUBEleague_name.value.Footballécossais.team_namemarketplace_idATVPDKIKX0DERlanguage_tagen_US1.value">'Dropdown Lists'!$HS$4:$HS$21</definedName>
    <definedName name="CYCLING_TIRE_TUBEleague_name.value.Fútbolescocés.team_namemarketplace_idATVPDKIKX0DERlanguage_tagen_US1.value">'Dropdown Lists'!$HS$4:$HS$21</definedName>
    <definedName name="CYCLING_TIRE_TUBEleague_name.value.ScottishSoccer.team_namemarketplace_idATVPDKIKX0DERlanguage_tagen_US1.value">'Dropdown Lists'!$HS$4:$HS$21</definedName>
    <definedName name="CYCLING_TIRE_TUBEleague_name.value.ScottishFootball.team_namemarketplace_idATVPDKIKX0DERlanguage_tagen_US1.value">'Dropdown Lists'!$HS$4:$HS$21</definedName>
    <definedName name="CYCLING_TIRE_TUBEleague_name.value.Schotsvoetbal.team_namemarketplace_idATVPDKIKX0DERlanguage_tagen_US1.value">'Dropdown Lists'!$HS$4:$HS$21</definedName>
    <definedName name="CYCLING_TIRE_TUBEleague_name.value.スコットランドサッカー.team_namemarketplace_idATVPDKIKX0DERlanguage_tagen_US1.value">'Dropdown Lists'!$HS$4:$HS$21</definedName>
    <definedName name="CYCLING_TIRE_TUBEleague_name.value.Szkockapiłkanożna.team_namemarketplace_idATVPDKIKX0DERlanguage_tagen_US1.value">'Dropdown Lists'!$HS$4:$HS$21</definedName>
    <definedName name="CYCLING_TIRE_TUBEleague_name.value.scottish_football.team_namemarketplace_idATVPDKIKX0DERlanguage_tagen_US1.value">'Dropdown Lists'!$HS$4:$HS$21</definedName>
    <definedName name="CYCLING_TIRE_TUBEleague_name.value.Campionatodicalcioscozzese.team_namemarketplace_idATVPDKIKX0DERlanguage_tagen_US1.value">'Dropdown Lists'!$HS$4:$HS$21</definedName>
    <definedName name="CYCLING_TIRE_TUBEleague_name.value.FranzösischerFußball.team_namemarketplace_idATVPDKIKX0DERlanguage_tagen_US1.value">'Dropdown Lists'!$HT$4:$HT$37</definedName>
    <definedName name="CYCLING_TIRE_TUBEleague_name.value.Fransvoetbal.team_namemarketplace_idATVPDKIKX0DERlanguage_tagen_US1.value">'Dropdown Lists'!$HT$4:$HT$37</definedName>
    <definedName name="CYCLING_TIRE_TUBEleague_name.value.FrenchFootball.team_namemarketplace_idATVPDKIKX0DERlanguage_tagen_US1.value">'Dropdown Lists'!$HT$4:$HT$37</definedName>
    <definedName name="CYCLING_TIRE_TUBEleague_name.value.Franskfotboll.team_namemarketplace_idATVPDKIKX0DERlanguage_tagen_US1.value">'Dropdown Lists'!$HT$4:$HT$37</definedName>
    <definedName name="CYCLING_TIRE_TUBEleague_name.value.FrenchSoccer.team_namemarketplace_idATVPDKIKX0DERlanguage_tagen_US1.value">'Dropdown Lists'!$HT$4:$HT$37</definedName>
    <definedName name="CYCLING_TIRE_TUBEleague_name.value.Francuskapiłkanożna.team_namemarketplace_idATVPDKIKX0DERlanguage_tagen_US1.value">'Dropdown Lists'!$HT$4:$HT$37</definedName>
    <definedName name="CYCLING_TIRE_TUBEleague_name.value.Calciofrancese.team_namemarketplace_idATVPDKIKX0DERlanguage_tagen_US1.value">'Dropdown Lists'!$HT$4:$HT$37</definedName>
    <definedName name="CYCLING_TIRE_TUBEleague_name.value.Futebolfrancês.team_namemarketplace_idATVPDKIKX0DERlanguage_tagen_US1.value">'Dropdown Lists'!$HT$4:$HT$37</definedName>
    <definedName name="CYCLING_TIRE_TUBEleague_name.value.french_football.team_namemarketplace_idATVPDKIKX0DERlanguage_tagen_US1.value">'Dropdown Lists'!$HT$4:$HT$37</definedName>
    <definedName name="CYCLING_TIRE_TUBEleague_name.value.كرةالقدمالفرنسية.team_namemarketplace_idATVPDKIKX0DERlanguage_tagen_US1.value">'Dropdown Lists'!$HT$4:$HT$37</definedName>
    <definedName name="CYCLING_TIRE_TUBEleague_name.value.Fútbolfrancés.team_namemarketplace_idATVPDKIKX0DERlanguage_tagen_US1.value">'Dropdown Lists'!$HT$4:$HT$37</definedName>
    <definedName name="CYCLING_TIRE_TUBEleague_name.value.フランスサッカー.team_namemarketplace_idATVPDKIKX0DERlanguage_tagen_US1.value">'Dropdown Lists'!$HT$4:$HT$37</definedName>
    <definedName name="CYCLING_TIRE_TUBEleague_name.value.Footballfrançais.team_namemarketplace_idATVPDKIKX0DERlanguage_tagen_US1.value">'Dropdown Lists'!$HT$4:$HT$37</definedName>
    <definedName name="CYCLING_TIRE_TUBEleague_name.value.LPGAツアー.team_namemarketplace_idATVPDKIKX0DERlanguage_tagen_US1.value">'Dropdown Lists'!$HU$4</definedName>
    <definedName name="CYCLING_TIRE_TUBEleague_name.value.lpga.team_namemarketplace_idATVPDKIKX0DERlanguage_tagen_US1.value">'Dropdown Lists'!$HU$4</definedName>
    <definedName name="CYCLING_TIRE_TUBEleague_name.value.رابطةلاعباتالغولفالمحترفات.team_namemarketplace_idATVPDKIKX0DERlanguage_tagen_US1.value">'Dropdown Lists'!$HU$4</definedName>
    <definedName name="CYCLING_TIRE_TUBEleague_name.value.لعبةالكريكيتالدولية.team_namemarketplace_idATVPDKIKX0DERlanguage_tagen_US1.value">'Dropdown Lists'!$HV$4:$HV$15</definedName>
    <definedName name="CYCLING_TIRE_TUBEleague_name.value.Międzynarodowykrykiet.team_namemarketplace_idATVPDKIKX0DERlanguage_tagen_US1.value">'Dropdown Lists'!$HV$4:$HV$15</definedName>
    <definedName name="CYCLING_TIRE_TUBEleague_name.value.InternationalesCricket.team_namemarketplace_idATVPDKIKX0DERlanguage_tagen_US1.value">'Dropdown Lists'!$HV$4:$HV$15</definedName>
    <definedName name="CYCLING_TIRE_TUBEleague_name.value.クリケット代表チーム.team_namemarketplace_idATVPDKIKX0DERlanguage_tagen_US1.value">'Dropdown Lists'!$HV$4:$HV$15</definedName>
    <definedName name="CYCLING_TIRE_TUBEleague_name.value.international_cricket.team_namemarketplace_idATVPDKIKX0DERlanguage_tagen_US1.value">'Dropdown Lists'!$HV$4:$HV$15</definedName>
    <definedName name="CYCLING_TIRE_TUBEleague_name.value.Campionatointernazionaledicricket.team_namemarketplace_idATVPDKIKX0DERlanguage_tagen_US1.value">'Dropdown Lists'!$HV$4:$HV$15</definedName>
    <definedName name="CYCLING_TIRE_TUBEleague_name.value.InternationellCricket.team_namemarketplace_idATVPDKIKX0DERlanguage_tagen_US1.value">'Dropdown Lists'!$HV$4:$HV$15</definedName>
    <definedName name="CYCLING_TIRE_TUBEleague_name.value.Cricketinternational.team_namemarketplace_idATVPDKIKX0DERlanguage_tagen_US1.value">'Dropdown Lists'!$HV$4:$HV$15</definedName>
    <definedName name="CYCLING_TIRE_TUBEleague_name.value.Cricketinternacional.team_namemarketplace_idATVPDKIKX0DERlanguage_tagen_US1.value">'Dropdown Lists'!$HV$4:$HV$15</definedName>
    <definedName name="CYCLING_TIRE_TUBEleague_name.value.CríqueteInternacional.team_namemarketplace_idATVPDKIKX0DERlanguage_tagen_US1.value">'Dropdown Lists'!$HV$4:$HV$15</definedName>
    <definedName name="CYCLING_TIRE_TUBEleague_name.value.InternationalCricket.team_namemarketplace_idATVPDKIKX0DERlanguage_tagen_US1.value">'Dropdown Lists'!$HV$4:$HV$15</definedName>
    <definedName name="CYCLING_TIRE_TUBEleague_name.value.NationellaLacrosseligan.team_namemarketplace_idATVPDKIKX0DERlanguage_tagen_US1.value">'Dropdown Lists'!$HW$4:$HW$16</definedName>
    <definedName name="CYCLING_TIRE_TUBEleague_name.value.دوريلاكروسالوطني.team_namemarketplace_idATVPDKIKX0DERlanguage_tagen_US1.value">'Dropdown Lists'!$HW$4:$HW$16</definedName>
    <definedName name="CYCLING_TIRE_TUBEleague_name.value.ナショナルラクロスリーグ.team_namemarketplace_idATVPDKIKX0DERlanguage_tagen_US1.value">'Dropdown Lists'!$HW$4:$HW$16</definedName>
    <definedName name="CYCLING_TIRE_TUBEleague_name.value.NationalLacrosseLeague.team_namemarketplace_idATVPDKIKX0DERlanguage_tagen_US1.value">'Dropdown Lists'!$HW$4:$HW$16</definedName>
    <definedName name="CYCLING_TIRE_TUBEleague_name.value.LigaNacionaldeLacrosse.team_namemarketplace_idATVPDKIKX0DERlanguage_tagen_US1.value">'Dropdown Lists'!$HW$4:$HW$16</definedName>
    <definedName name="CYCLING_TIRE_TUBEleague_name.value.national_lacrosse_league.team_namemarketplace_idATVPDKIKX0DERlanguage_tagen_US1.value">'Dropdown Lists'!$HW$4:$HW$16</definedName>
    <definedName name="CYCLING_TIRE_TUBEleague_name.value.NarodowaLigaLacrosse.team_namemarketplace_idATVPDKIKX0DERlanguage_tagen_US1.value">'Dropdown Lists'!$HW$4:$HW$16</definedName>
    <definedName name="CYCLING_TIRE_TUBEleague_name.value.hockey_india_league.team_namemarketplace_idATVPDKIKX0DERlanguage_tagen_US1.value">'Dropdown Lists'!$HX$4:$HX$9</definedName>
    <definedName name="CYCLING_TIRE_TUBEleague_name.value.LigaDeHóqueiIndiano.team_namemarketplace_idATVPDKIKX0DERlanguage_tagen_US1.value">'Dropdown Lists'!$HX$4:$HX$9</definedName>
    <definedName name="CYCLING_TIRE_TUBEleague_name.value.HockeyIndiaLeague.team_namemarketplace_idATVPDKIKX0DERlanguage_tagen_US1.value">'Dropdown Lists'!$HX$4:$HX$9</definedName>
    <definedName name="CYCLING_TIRE_TUBEleague_name.value.Hokejowaligaindyjska.team_namemarketplace_idATVPDKIKX0DERlanguage_tagen_US1.value">'Dropdown Lists'!$HX$4:$HX$9</definedName>
    <definedName name="CYCLING_TIRE_TUBEleague_name.value.LigaIndiadeHockey.team_namemarketplace_idATVPDKIKX0DERlanguage_tagen_US1.value">'Dropdown Lists'!$HX$4:$HX$9</definedName>
    <definedName name="CYCLING_TIRE_TUBEleague_name.value.ホッケーインドリーグ.team_namemarketplace_idATVPDKIKX0DERlanguage_tagen_US1.value">'Dropdown Lists'!$HX$4:$HX$9</definedName>
    <definedName name="CYCLING_TIRE_TUBEleague_name.value.Indienshockeyliga.team_namemarketplace_idATVPDKIKX0DERlanguage_tagen_US1.value">'Dropdown Lists'!$HX$4:$HX$9</definedName>
    <definedName name="CYCLING_TIRE_TUBEleague_name.value.دوريالهوكيالهندي.team_namemarketplace_idATVPDKIKX0DERlanguage_tagen_US1.value">'Dropdown Lists'!$HX$4:$HX$9</definedName>
    <definedName name="CYCLING_TIRE_TUBEleague_name.value.Campionatodihockeyindiano.team_namemarketplace_idATVPDKIKX0DERlanguage_tagen_US1.value">'Dropdown Lists'!$HX$4:$HX$9</definedName>
    <definedName name="CYCLING_TIRE_TUBEleague_name.value.كرةالقدمالايطالية.team_namemarketplace_idATVPDKIKX0DERlanguage_tagen_US1.value">'Dropdown Lists'!$HY$4:$HY$46</definedName>
    <definedName name="CYCLING_TIRE_TUBEleague_name.value.italian_football.team_namemarketplace_idATVPDKIKX0DERlanguage_tagen_US1.value">'Dropdown Lists'!$HY$4:$HY$46</definedName>
    <definedName name="CYCLING_TIRE_TUBEleague_name.value.ItalienischerFußball.team_namemarketplace_idATVPDKIKX0DERlanguage_tagen_US1.value">'Dropdown Lists'!$HY$4:$HY$46</definedName>
    <definedName name="CYCLING_TIRE_TUBEleague_name.value.ItalianSoccer.team_namemarketplace_idATVPDKIKX0DERlanguage_tagen_US1.value">'Dropdown Lists'!$HY$4:$HY$46</definedName>
    <definedName name="CYCLING_TIRE_TUBEleague_name.value.Włoskapiłkanożna.team_namemarketplace_idATVPDKIKX0DERlanguage_tagen_US1.value">'Dropdown Lists'!$HY$4:$HY$46</definedName>
    <definedName name="CYCLING_TIRE_TUBEleague_name.value.Italienskfotboll.team_namemarketplace_idATVPDKIKX0DERlanguage_tagen_US1.value">'Dropdown Lists'!$HY$4:$HY$46</definedName>
    <definedName name="CYCLING_TIRE_TUBEleague_name.value.Footballitalien.team_namemarketplace_idATVPDKIKX0DERlanguage_tagen_US1.value">'Dropdown Lists'!$HY$4:$HY$46</definedName>
    <definedName name="CYCLING_TIRE_TUBEleague_name.value.Calcioitaliano.team_namemarketplace_idATVPDKIKX0DERlanguage_tagen_US1.value">'Dropdown Lists'!$HY$4:$HY$46</definedName>
    <definedName name="CYCLING_TIRE_TUBEleague_name.value.Italiaansvoetbal.team_namemarketplace_idATVPDKIKX0DERlanguage_tagen_US1.value">'Dropdown Lists'!$HY$4:$HY$46</definedName>
    <definedName name="CYCLING_TIRE_TUBEleague_name.value.Fútbolitaliano.team_namemarketplace_idATVPDKIKX0DERlanguage_tagen_US1.value">'Dropdown Lists'!$HY$4:$HY$46</definedName>
    <definedName name="CYCLING_TIRE_TUBEleague_name.value.Futebolitaliano.team_namemarketplace_idATVPDKIKX0DERlanguage_tagen_US1.value">'Dropdown Lists'!$HY$4:$HY$46</definedName>
    <definedName name="CYCLING_TIRE_TUBEleague_name.value.ItalianFootball.team_namemarketplace_idATVPDKIKX0DERlanguage_tagen_US1.value">'Dropdown Lists'!$HY$4:$HY$46</definedName>
    <definedName name="CYCLING_TIRE_TUBEleague_name.value.イタリアサッカー.team_namemarketplace_idATVPDKIKX0DERlanguage_tagen_US1.value">'Dropdown Lists'!$HY$4:$HY$46</definedName>
    <definedName name="CYCLING_TIRE_TUBEleague_name.value.Campionatodipallavoloprofessionale.team_namemarketplace_idATVPDKIKX0DERlanguage_tagen_US1.value">'Dropdown Lists'!$HZ$4:$HZ$9</definedName>
    <definedName name="CYCLING_TIRE_TUBEleague_name.value.دوريالمحترفينللكرةالطائرة.team_namemarketplace_idATVPDKIKX0DERlanguage_tagen_US1.value">'Dropdown Lists'!$HZ$4:$HZ$9</definedName>
    <definedName name="CYCLING_TIRE_TUBEleague_name.value.インドバレーボールリーグ.team_namemarketplace_idATVPDKIKX0DERlanguage_tagen_US1.value">'Dropdown Lists'!$HZ$4:$HZ$9</definedName>
    <definedName name="CYCLING_TIRE_TUBEleague_name.value.ProVolleyballLigan.team_namemarketplace_idATVPDKIKX0DERlanguage_tagen_US1.value">'Dropdown Lists'!$HZ$4:$HZ$9</definedName>
    <definedName name="CYCLING_TIRE_TUBEleague_name.value.ProVolleyballLeague.team_namemarketplace_idATVPDKIKX0DERlanguage_tagen_US1.value">'Dropdown Lists'!$HZ$4:$HZ$9</definedName>
    <definedName name="CYCLING_TIRE_TUBEleague_name.value.pro_volleyball_league.team_namemarketplace_idATVPDKIKX0DERlanguage_tagen_US1.value">'Dropdown Lists'!$HZ$4:$HZ$9</definedName>
    <definedName name="CYCLING_TIRE_TUBEleague_name.value.LigaProfissionaldeVôlei.team_namemarketplace_idATVPDKIKX0DERlanguage_tagen_US1.value">'Dropdown Lists'!$HZ$4:$HZ$9</definedName>
    <definedName name="CYCLING_TIRE_TUBEleague_name.value.Ligadevoleibolprofesional.team_namemarketplace_idATVPDKIKX0DERlanguage_tagen_US1.value">'Dropdown Lists'!$HZ$4:$HZ$9</definedName>
    <definedName name="CYCLING_TIRE_TUBEleague_name.value.Japońskapiłkanożna.team_namemarketplace_idATVPDKIKX0DERlanguage_tagen_US1.value">'Dropdown Lists'!$IA$4:$IA$56</definedName>
    <definedName name="CYCLING_TIRE_TUBEleague_name.value.Campionatodicalciogiapponese.team_namemarketplace_idATVPDKIKX0DERlanguage_tagen_US1.value">'Dropdown Lists'!$IA$4:$IA$56</definedName>
    <definedName name="CYCLING_TIRE_TUBEleague_name.value.Japanskfotboll.team_namemarketplace_idATVPDKIKX0DERlanguage_tagen_US1.value">'Dropdown Lists'!$IA$4:$IA$56</definedName>
    <definedName name="CYCLING_TIRE_TUBEleague_name.value.JapaneseSoccer.team_namemarketplace_idATVPDKIKX0DERlanguage_tagen_US1.value">'Dropdown Lists'!$IA$4:$IA$56</definedName>
    <definedName name="CYCLING_TIRE_TUBEleague_name.value.JapanischerFußball.team_namemarketplace_idATVPDKIKX0DERlanguage_tagen_US1.value">'Dropdown Lists'!$IA$4:$IA$56</definedName>
    <definedName name="CYCLING_TIRE_TUBEleague_name.value.Japansvoetbal.team_namemarketplace_idATVPDKIKX0DERlanguage_tagen_US1.value">'Dropdown Lists'!$IA$4:$IA$56</definedName>
    <definedName name="CYCLING_TIRE_TUBEleague_name.value.JapaneseFootball.team_namemarketplace_idATVPDKIKX0DERlanguage_tagen_US1.value">'Dropdown Lists'!$IA$4:$IA$56</definedName>
    <definedName name="CYCLING_TIRE_TUBEleague_name.value.Futeboljaponês.team_namemarketplace_idATVPDKIKX0DERlanguage_tagen_US1.value">'Dropdown Lists'!$IA$4:$IA$56</definedName>
    <definedName name="CYCLING_TIRE_TUBEleague_name.value.كرةالقدماليابانية.team_namemarketplace_idATVPDKIKX0DERlanguage_tagen_US1.value">'Dropdown Lists'!$IA$4:$IA$56</definedName>
    <definedName name="CYCLING_TIRE_TUBEleague_name.value.日本Jリーグ.team_namemarketplace_idATVPDKIKX0DERlanguage_tagen_US1.value">'Dropdown Lists'!$IA$4:$IA$56</definedName>
    <definedName name="CYCLING_TIRE_TUBEleague_name.value.Fútboljaponés.team_namemarketplace_idATVPDKIKX0DERlanguage_tagen_US1.value">'Dropdown Lists'!$IA$4:$IA$56</definedName>
    <definedName name="CYCLING_TIRE_TUBEleague_name.value.japanese_football.team_namemarketplace_idATVPDKIKX0DERlanguage_tagen_US1.value">'Dropdown Lists'!$IA$4:$IA$56</definedName>
    <definedName name="CYCLING_TIRE_TUBEleague_name.value.Footballjaponais.team_namemarketplace_idATVPDKIKX0DERlanguage_tagen_US1.value">'Dropdown Lists'!$IA$4:$IA$56</definedName>
    <definedName name="CYCLING_TIRE_TUBEleague_name.value.البيسبولالكلاسيكيةالعالمية.team_namemarketplace_idATVPDKIKX0DERlanguage_tagen_US1.value">'Dropdown Lists'!$IB$4:$IB$12</definedName>
    <definedName name="CYCLING_TIRE_TUBEleague_name.value.world_baseball_classic.team_namemarketplace_idATVPDKIKX0DERlanguage_tagen_US1.value">'Dropdown Lists'!$IB$4:$IB$12</definedName>
    <definedName name="CYCLING_TIRE_TUBEleague_name.value.Clásicomundialdebéisbol.team_namemarketplace_idATVPDKIKX0DERlanguage_tagen_US1.value">'Dropdown Lists'!$IB$4:$IB$12</definedName>
    <definedName name="CYCLING_TIRE_TUBEleague_name.value.Classiquemondialedebaseball.team_namemarketplace_idATVPDKIKX0DERlanguage_tagen_US1.value">'Dropdown Lists'!$IB$4:$IB$12</definedName>
    <definedName name="CYCLING_TIRE_TUBEleague_name.value.WereldHonkbalKlassieker.team_namemarketplace_idATVPDKIKX0DERlanguage_tagen_US1.value">'Dropdown Lists'!$IB$4:$IB$12</definedName>
    <definedName name="CYCLING_TIRE_TUBEleague_name.value.WorldBaseballClassic.team_namemarketplace_idATVPDKIKX0DERlanguage_tagen_US1.value">'Dropdown Lists'!$IB$4:$IB$12</definedName>
    <definedName name="CYCLING_TIRE_TUBEleague_name.value.ClássicoMundialdeBeisebol.team_namemarketplace_idATVPDKIKX0DERlanguage_tagen_US1.value">'Dropdown Lists'!$IB$4:$IB$12</definedName>
    <definedName name="CYCLING_TIRE_TUBEleague_name.value.ワールドベースボールクラシック.team_namemarketplace_idATVPDKIKX0DERlanguage_tagen_US1.value">'Dropdown Lists'!$IB$4:$IB$12</definedName>
    <definedName name="CYCLING_TIRE_TUBEleague_name.value.IndiskaPremierligan.team_namemarketplace_idATVPDKIKX0DERlanguage_tagen_US1.value">'Dropdown Lists'!$IC$4:$IC$13</definedName>
    <definedName name="CYCLING_TIRE_TUBEleague_name.value.SzkockaPremierLeague.team_namemarketplace_idATVPDKIKX0DERlanguage_tagen_US1.value">'Dropdown Lists'!$IC$4:$IC$13</definedName>
    <definedName name="CYCLING_TIRE_TUBEleague_name.value.LigaPremierdelaIndia.team_namemarketplace_idATVPDKIKX0DERlanguage_tagen_US1.value">'Dropdown Lists'!$IC$4:$IC$13</definedName>
    <definedName name="CYCLING_TIRE_TUBEleague_name.value.IndianPremierLeague.team_namemarketplace_idATVPDKIKX0DERlanguage_tagen_US1.value">'Dropdown Lists'!$IC$4:$IC$13</definedName>
    <definedName name="CYCLING_TIRE_TUBEleague_name.value.インディアンプレミアリーグ.team_namemarketplace_idATVPDKIKX0DERlanguage_tagen_US1.value">'Dropdown Lists'!$IC$4:$IC$13</definedName>
    <definedName name="CYCLING_TIRE_TUBEleague_name.value.الدوريالهنديالممتاز.team_namemarketplace_idATVPDKIKX0DERlanguage_tagen_US1.value">'Dropdown Lists'!$IC$4:$IC$13</definedName>
    <definedName name="CYCLING_TIRE_TUBEleague_name.value.LigaPremierIndiana.team_namemarketplace_idATVPDKIKX0DERlanguage_tagen_US1.value">'Dropdown Lists'!$IC$4:$IC$13</definedName>
    <definedName name="CYCLING_TIRE_TUBEleague_name.value.indian_premier_league.team_namemarketplace_idATVPDKIKX0DERlanguage_tagen_US1.value">'Dropdown Lists'!$IC$4:$IC$13</definedName>
    <definedName name="CYCLING_TIRE_TUBEleague_name.value.PremierLeagueindia.team_namemarketplace_idATVPDKIKX0DERlanguage_tagen_US1.value">'Dropdown Lists'!$IC$4:$IC$13</definedName>
    <definedName name="CYCLING_TIRE_TUBEleague_name.value.wwe.team_namemarketplace_idATVPDKIKX0DERlanguage_tagen_US1.value">'Dropdown Lists'!$ID$4</definedName>
    <definedName name="CYCLING_TIRE_TUBEleague_name.value.المصارعةالعالميةالترفيهية.team_namemarketplace_idATVPDKIKX0DERlanguage_tagen_US1.value">'Dropdown Lists'!$ID$4</definedName>
    <definedName name="CYCLING_TIRE_TUBEleague_name.value.اتحادكرةالقدمالأميركي.team_namemarketplace_idATVPDKIKX0DERlanguage_tagen_US1.value">'Dropdown Lists'!$IE$4:$IE$45</definedName>
    <definedName name="CYCLING_TIRE_TUBEleague_name.value.nfl.team_namemarketplace_idATVPDKIKX0DERlanguage_tagen_US1.value">'Dropdown Lists'!$IE$4:$IE$45</definedName>
    <definedName name="CYCLING_TIRE_TUBEleague_name.value.ufc.team_namemarketplace_idATVPDKIKX0DERlanguage_tagen_US1.value">'Dropdown Lists'!$IF$4:$IF$180</definedName>
    <definedName name="CYCLING_TIRE_TUBEleague_name.value.بطولةالقتالالنهائي.team_namemarketplace_idATVPDKIKX0DERlanguage_tagen_US1.value">'Dropdown Lists'!$IF$4:$IF$180</definedName>
    <definedName name="CYCLING_TIRE_TUBEleague_name.value.Baloncestojaponés.team_namemarketplace_idATVPDKIKX0DERlanguage_tagen_US1.value">'Dropdown Lists'!$IG$4:$IG$48</definedName>
    <definedName name="CYCLING_TIRE_TUBEleague_name.value.Basketballjaponais.team_namemarketplace_idATVPDKIKX0DERlanguage_tagen_US1.value">'Dropdown Lists'!$IG$4:$IG$48</definedName>
    <definedName name="CYCLING_TIRE_TUBEleague_name.value.JapaneseBasketball.team_namemarketplace_idATVPDKIKX0DERlanguage_tagen_US1.value">'Dropdown Lists'!$IG$4:$IG$48</definedName>
    <definedName name="CYCLING_TIRE_TUBEleague_name.value.日本Bリーグ.team_namemarketplace_idATVPDKIKX0DERlanguage_tagen_US1.value">'Dropdown Lists'!$IG$4:$IG$48</definedName>
    <definedName name="CYCLING_TIRE_TUBEleague_name.value.japanese_basketball.team_namemarketplace_idATVPDKIKX0DERlanguage_tagen_US1.value">'Dropdown Lists'!$IG$4:$IG$48</definedName>
    <definedName name="CYCLING_TIRE_TUBEleague_name.value.Japanskbasket.team_namemarketplace_idATVPDKIKX0DERlanguage_tagen_US1.value">'Dropdown Lists'!$IG$4:$IG$48</definedName>
    <definedName name="CYCLING_TIRE_TUBEleague_name.value.Japansbasketbal.team_namemarketplace_idATVPDKIKX0DERlanguage_tagen_US1.value">'Dropdown Lists'!$IG$4:$IG$48</definedName>
    <definedName name="CYCLING_TIRE_TUBEleague_name.value.Basquetejaponês.team_namemarketplace_idATVPDKIKX0DERlanguage_tagen_US1.value">'Dropdown Lists'!$IG$4:$IG$48</definedName>
    <definedName name="CYCLING_TIRE_TUBEleague_name.value.كرةالسلةاليابانية.team_namemarketplace_idATVPDKIKX0DERlanguage_tagen_US1.value">'Dropdown Lists'!$IG$4:$IG$48</definedName>
    <definedName name="CYCLING_TIRE_TUBEleague_name.value.Japońskakoszykówka.team_namemarketplace_idATVPDKIKX0DERlanguage_tagen_US1.value">'Dropdown Lists'!$IG$4:$IG$48</definedName>
    <definedName name="CYCLING_TIRE_TUBEleague_name.value.Campionatodibasketgiapponese.team_namemarketplace_idATVPDKIKX0DERlanguage_tagen_US1.value">'Dropdown Lists'!$IG$4:$IG$48</definedName>
    <definedName name="CYCLING_TIRE_TUBEleague_name.value.JapanischerBasketball.team_namemarketplace_idATVPDKIKX0DERlanguage_tagen_US1.value">'Dropdown Lists'!$IG$4:$IG$48</definedName>
    <definedName name="CYCLING_TIRE_TUBEleague_name.value.wnba.team_namemarketplace_idATVPDKIKX0DERlanguage_tagen_US1.value">'Dropdown Lists'!$IH$4:$IH$26</definedName>
    <definedName name="CYCLING_TIRE_TUBEleague_name.value.الاتحادالوطنيلكرةالسلةالنسائية.team_namemarketplace_idATVPDKIKX0DERlanguage_tagen_US1.value">'Dropdown Lists'!$IH$4:$IH$26</definedName>
    <definedName name="CYCLING_TIRE_TUBEleague_name.value.mlb.team_namemarketplace_idATVPDKIKX0DERlanguage_tagen_US1.value">'Dropdown Lists'!$II$4:$II$47</definedName>
    <definedName name="CYCLING_TIRE_TUBEleague_name.value.Liguemajeuredebaseball.team_namemarketplace_idATVPDKIKX0DERlanguage_tagen_US1.value">'Dropdown Lists'!$II$4:$II$47</definedName>
    <definedName name="CYCLING_TIRE_TUBEleague_name.value.دوريالبيسبولالرئيسي.team_namemarketplace_idATVPDKIKX0DERlanguage_tagen_US1.value">'Dropdown Lists'!$II$4:$II$47</definedName>
    <definedName name="CYCLING_TIRE_TUBEleague_name.value.تنس.team_namemarketplace_idATVPDKIKX0DERlanguage_tagen_US1.value">'Dropdown Lists'!$IJ$4</definedName>
    <definedName name="CYCLING_TIRE_TUBEleague_name.value.Tennis.team_namemarketplace_idATVPDKIKX0DERlanguage_tagen_US1.value">'Dropdown Lists'!$IJ$4</definedName>
    <definedName name="CYCLING_TIRE_TUBEleague_name.value.Tenis.team_namemarketplace_idATVPDKIKX0DERlanguage_tagen_US1.value">'Dropdown Lists'!$IJ$4</definedName>
    <definedName name="CYCLING_TIRE_TUBEleague_name.value.Tênis.team_namemarketplace_idATVPDKIKX0DERlanguage_tagen_US1.value">'Dropdown Lists'!$IJ$4</definedName>
    <definedName name="CYCLING_TIRE_TUBEleague_name.value.テニス.team_namemarketplace_idATVPDKIKX0DERlanguage_tagen_US1.value">'Dropdown Lists'!$IJ$4</definedName>
    <definedName name="CYCLING_TIREleague_name.value.NASCAR.team_namemarketplace_idATVPDKIKX0DERlanguage_tagen_US1.value">'Dropdown Lists'!$IK$4:$IK$49</definedName>
    <definedName name="CYCLING_TIREleague_name.value.ناسكار.team_namemarketplace_idATVPDKIKX0DERlanguage_tagen_US1.value">'Dropdown Lists'!$IK$4:$IK$49</definedName>
    <definedName name="CYCLING_TIREleague_name.value.eスポーツ.team_namemarketplace_idATVPDKIKX0DERlanguage_tagen_US1.value">'Dropdown Lists'!$IL$4</definedName>
    <definedName name="CYCLING_TIREleague_name.value.ESportssportelettronici.team_namemarketplace_idATVPDKIKX0DERlanguage_tagen_US1.value">'Dropdown Lists'!$IL$4</definedName>
    <definedName name="CYCLING_TIREleague_name.value.Esport.team_namemarketplace_idATVPDKIKX0DERlanguage_tagen_US1.value">'Dropdown Lists'!$IL$4</definedName>
    <definedName name="CYCLING_TIREleague_name.value.ESports.team_namemarketplace_idATVPDKIKX0DERlanguage_tagen_US1.value">'Dropdown Lists'!$IL$4</definedName>
    <definedName name="CYCLING_TIREleague_name.value.ألعابإلكترونية.team_namemarketplace_idATVPDKIKX0DERlanguage_tagen_US1.value">'Dropdown Lists'!$IL$4</definedName>
    <definedName name="CYCLING_TIREleague_name.value.e_sports.team_namemarketplace_idATVPDKIKX0DERlanguage_tagen_US1.value">'Dropdown Lists'!$IL$4</definedName>
    <definedName name="CYCLING_TIREleague_name.value.Deporteselectrónicos.team_namemarketplace_idATVPDKIKX0DERlanguage_tagen_US1.value">'Dropdown Lists'!$IL$4</definedName>
    <definedName name="CYCLING_TIREleague_name.value.ProWrestlingLeague.team_namemarketplace_idATVPDKIKX0DERlanguage_tagen_US1.value">'Dropdown Lists'!$IM$4:$IM$9</definedName>
    <definedName name="CYCLING_TIREleague_name.value.Ligadeluchalibreprofesional.team_namemarketplace_idATVPDKIKX0DERlanguage_tagen_US1.value">'Dropdown Lists'!$IM$4:$IM$9</definedName>
    <definedName name="CYCLING_TIREleague_name.value.インドプロレスリーグ.team_namemarketplace_idATVPDKIKX0DERlanguage_tagen_US1.value">'Dropdown Lists'!$IM$4:$IM$9</definedName>
    <definedName name="CYCLING_TIREleague_name.value.LigaProfissionaldeLutaLivre.team_namemarketplace_idATVPDKIKX0DERlanguage_tagen_US1.value">'Dropdown Lists'!$IM$4:$IM$9</definedName>
    <definedName name="CYCLING_TIREleague_name.value.pro_wrestling_league.team_namemarketplace_idATVPDKIKX0DERlanguage_tagen_US1.value">'Dropdown Lists'!$IM$4:$IM$9</definedName>
    <definedName name="CYCLING_TIREleague_name.value.ProWrestlingLigan.team_namemarketplace_idATVPDKIKX0DERlanguage_tagen_US1.value">'Dropdown Lists'!$IM$4:$IM$9</definedName>
    <definedName name="CYCLING_TIREleague_name.value.دوريالمصارعةللمحترفين.team_namemarketplace_idATVPDKIKX0DERlanguage_tagen_US1.value">'Dropdown Lists'!$IM$4:$IM$9</definedName>
    <definedName name="CYCLING_TIREleague_name.value.Formel1.team_namemarketplace_idATVPDKIKX0DERlanguage_tagen_US1.value">'Dropdown Lists'!$IN$4:$IN$15</definedName>
    <definedName name="CYCLING_TIREleague_name.value.Formuła1.team_namemarketplace_idATVPDKIKX0DERlanguage_tagen_US1.value">'Dropdown Lists'!$IN$4:$IN$15</definedName>
    <definedName name="CYCLING_TIREleague_name.value.formula_1.team_namemarketplace_idATVPDKIKX0DERlanguage_tagen_US1.value">'Dropdown Lists'!$IN$4:$IN$15</definedName>
    <definedName name="CYCLING_TIREleague_name.value.Fórmula1.team_namemarketplace_idATVPDKIKX0DERlanguage_tagen_US1.value">'Dropdown Lists'!$IN$4:$IN$15</definedName>
    <definedName name="CYCLING_TIREleague_name.value.Formula1.team_namemarketplace_idATVPDKIKX0DERlanguage_tagen_US1.value">'Dropdown Lists'!$IN$4:$IN$15</definedName>
    <definedName name="CYCLING_TIREleague_name.value.فورمولا1.team_namemarketplace_idATVPDKIKX0DERlanguage_tagen_US1.value">'Dropdown Lists'!$IN$4:$IN$15</definedName>
    <definedName name="CYCLING_TIREleague_name.value.Formule1.team_namemarketplace_idATVPDKIKX0DERlanguage_tagen_US1.value">'Dropdown Lists'!$IN$4:$IN$15</definedName>
    <definedName name="CYCLING_TIREleague_name.value.フォーミュラ1.team_namemarketplace_idATVPDKIKX0DERlanguage_tagen_US1.value">'Dropdown Lists'!$IN$4:$IN$15</definedName>
    <definedName name="CYCLING_TIREleague_name.value.Iligan.team_namemarketplace_idATVPDKIKX0DERlanguage_tagen_US1.value">'Dropdown Lists'!$IO$4:$IO$14</definedName>
    <definedName name="CYCLING_TIREleague_name.value.ILeague.team_namemarketplace_idATVPDKIKX0DERlanguage_tagen_US1.value">'Dropdown Lists'!$IO$4:$IO$14</definedName>
    <definedName name="CYCLING_TIREleague_name.value.インドIリーグ.team_namemarketplace_idATVPDKIKX0DERlanguage_tagen_US1.value">'Dropdown Lists'!$IO$4:$IO$14</definedName>
    <definedName name="CYCLING_TIREleague_name.value.LigaI.team_namemarketplace_idATVPDKIKX0DERlanguage_tagen_US1.value">'Dropdown Lists'!$IO$4:$IO$14</definedName>
    <definedName name="CYCLING_TIREleague_name.value.i_league.team_namemarketplace_idATVPDKIKX0DERlanguage_tagen_US1.value">'Dropdown Lists'!$IO$4:$IO$14</definedName>
    <definedName name="CYCLING_TIREleague_name.value.الدوريالهنديللمحترفين.team_namemarketplace_idATVPDKIKX0DERlanguage_tagen_US1.value">'Dropdown Lists'!$IO$4:$IO$14</definedName>
    <definedName name="CYCLING_TIREleague_name.value.JapanischerBaseball.team_namemarketplace_idATVPDKIKX0DERlanguage_tagen_US1.value">'Dropdown Lists'!$IP$4:$IP$16</definedName>
    <definedName name="CYCLING_TIREleague_name.value.Campionatodibaseballgiapponese.team_namemarketplace_idATVPDKIKX0DERlanguage_tagen_US1.value">'Dropdown Lists'!$IP$4:$IP$16</definedName>
    <definedName name="CYCLING_TIREleague_name.value.Baseballjaponais.team_namemarketplace_idATVPDKIKX0DERlanguage_tagen_US1.value">'Dropdown Lists'!$IP$4:$IP$16</definedName>
    <definedName name="CYCLING_TIREleague_name.value.Béisboljaponés.team_namemarketplace_idATVPDKIKX0DERlanguage_tagen_US1.value">'Dropdown Lists'!$IP$4:$IP$16</definedName>
    <definedName name="CYCLING_TIREleague_name.value.日本セパリーグ高校野球.team_namemarketplace_idATVPDKIKX0DERlanguage_tagen_US1.value">'Dropdown Lists'!$IP$4:$IP$16</definedName>
    <definedName name="CYCLING_TIREleague_name.value.JapaneseBaseball.team_namemarketplace_idATVPDKIKX0DERlanguage_tagen_US1.value">'Dropdown Lists'!$IP$4:$IP$16</definedName>
    <definedName name="CYCLING_TIREleague_name.value.Japanshonkbal.team_namemarketplace_idATVPDKIKX0DERlanguage_tagen_US1.value">'Dropdown Lists'!$IP$4:$IP$16</definedName>
    <definedName name="CYCLING_TIREleague_name.value.japanese_baseball.team_namemarketplace_idATVPDKIKX0DERlanguage_tagen_US1.value">'Dropdown Lists'!$IP$4:$IP$16</definedName>
    <definedName name="CYCLING_TIREleague_name.value.Japanskbaseboll.team_namemarketplace_idATVPDKIKX0DERlanguage_tagen_US1.value">'Dropdown Lists'!$IP$4:$IP$16</definedName>
    <definedName name="CYCLING_TIREleague_name.value.البيسبولالياباني.team_namemarketplace_idATVPDKIKX0DERlanguage_tagen_US1.value">'Dropdown Lists'!$IP$4:$IP$16</definedName>
    <definedName name="CYCLING_TIREleague_name.value.Japońskibaseball.team_namemarketplace_idATVPDKIKX0DERlanguage_tagen_US1.value">'Dropdown Lists'!$IP$4:$IP$16</definedName>
    <definedName name="CYCLING_TIREleague_name.value.Beiseboljaponês.team_namemarketplace_idATVPDKIKX0DERlanguage_tagen_US1.value">'Dropdown Lists'!$IP$4:$IP$16</definedName>
    <definedName name="CYCLING_TIREleague_name.value.イギリスサッカー.team_namemarketplace_idATVPDKIKX0DERlanguage_tagen_US1.value">'Dropdown Lists'!$IQ$4:$IQ$52</definedName>
    <definedName name="CYCLING_TIREleague_name.value.EnglishFootball.team_namemarketplace_idATVPDKIKX0DERlanguage_tagen_US1.value">'Dropdown Lists'!$IQ$4:$IQ$52</definedName>
    <definedName name="CYCLING_TIREleague_name.value.Engelsvoetbal.team_namemarketplace_idATVPDKIKX0DERlanguage_tagen_US1.value">'Dropdown Lists'!$IQ$4:$IQ$52</definedName>
    <definedName name="CYCLING_TIREleague_name.value.Footballbritannique.team_namemarketplace_idATVPDKIKX0DERlanguage_tagen_US1.value">'Dropdown Lists'!$IQ$4:$IQ$52</definedName>
    <definedName name="CYCLING_TIREleague_name.value.كرةالقدمالإنجليزية.team_namemarketplace_idATVPDKIKX0DERlanguage_tagen_US1.value">'Dropdown Lists'!$IQ$4:$IQ$52</definedName>
    <definedName name="CYCLING_TIREleague_name.value.Angielskapiłkanożna.team_namemarketplace_idATVPDKIKX0DERlanguage_tagen_US1.value">'Dropdown Lists'!$IQ$4:$IQ$52</definedName>
    <definedName name="CYCLING_TIREleague_name.value.english_football.team_namemarketplace_idATVPDKIKX0DERlanguage_tagen_US1.value">'Dropdown Lists'!$IQ$4:$IQ$52</definedName>
    <definedName name="CYCLING_TIREleague_name.value.EnglishSoccer.team_namemarketplace_idATVPDKIKX0DERlanguage_tagen_US1.value">'Dropdown Lists'!$IQ$4:$IQ$52</definedName>
    <definedName name="CYCLING_TIREleague_name.value.BritishFootball.team_namemarketplace_idATVPDKIKX0DERlanguage_tagen_US1.value">'Dropdown Lists'!$IQ$4:$IQ$52</definedName>
    <definedName name="CYCLING_TIREleague_name.value.Calcioinglese.team_namemarketplace_idATVPDKIKX0DERlanguage_tagen_US1.value">'Dropdown Lists'!$IQ$4:$IQ$52</definedName>
    <definedName name="CYCLING_TIREleague_name.value.Futebolinglês.team_namemarketplace_idATVPDKIKX0DERlanguage_tagen_US1.value">'Dropdown Lists'!$IQ$4:$IQ$52</definedName>
    <definedName name="CYCLING_TIREleague_name.value.Engelskfotboll.team_namemarketplace_idATVPDKIKX0DERlanguage_tagen_US1.value">'Dropdown Lists'!$IQ$4:$IQ$52</definedName>
    <definedName name="CYCLING_TIREleague_name.value.EnglischerFußball.team_namemarketplace_idATVPDKIKX0DERlanguage_tagen_US1.value">'Dropdown Lists'!$IQ$4:$IQ$52</definedName>
    <definedName name="CYCLING_TIREleague_name.value.Fútbolinglés.team_namemarketplace_idATVPDKIKX0DERlanguage_tagen_US1.value">'Dropdown Lists'!$IQ$4:$IQ$52</definedName>
    <definedName name="CYCLING_TIREleague_name.value.الاتحادالدوليللمصارعة.team_namemarketplace_idATVPDKIKX0DERlanguage_tagen_US1.value">'Dropdown Lists'!$IR$4</definedName>
    <definedName name="CYCLING_TIREleague_name.value.WUSA.team_namemarketplace_idATVPDKIKX0DERlanguage_tagen_US1.value">'Dropdown Lists'!$IR$4</definedName>
    <definedName name="CYCLING_TIREleague_name.value.PremièreLiguecanadienne.team_namemarketplace_idATVPDKIKX0DERlanguage_tagen_US1.value">'Dropdown Lists'!$IS$4:$IS$12</definedName>
    <definedName name="CYCLING_TIREleague_name.value.Kanadensiskpremiärliga.team_namemarketplace_idATVPDKIKX0DERlanguage_tagen_US1.value">'Dropdown Lists'!$IS$4:$IS$12</definedName>
    <definedName name="CYCLING_TIREleague_name.value.CanadianPremierLeague.team_namemarketplace_idATVPDKIKX0DERlanguage_tagen_US1.value">'Dropdown Lists'!$IS$4:$IS$12</definedName>
    <definedName name="CYCLING_TIREleague_name.value.LigaPremierCanadense.team_namemarketplace_idATVPDKIKX0DERlanguage_tagen_US1.value">'Dropdown Lists'!$IS$4:$IS$12</definedName>
    <definedName name="CYCLING_TIREleague_name.value.canadian_premier_league.team_namemarketplace_idATVPDKIKX0DERlanguage_tagen_US1.value">'Dropdown Lists'!$IS$4:$IS$12</definedName>
    <definedName name="CYCLING_TIREleague_name.value.PremiereLeaguecanadiense.team_namemarketplace_idATVPDKIKX0DERlanguage_tagen_US1.value">'Dropdown Lists'!$IS$4:$IS$12</definedName>
    <definedName name="CYCLING_TIREleague_name.value.LigaPremiercanadiense.team_namemarketplace_idATVPDKIKX0DERlanguage_tagen_US1.value">'Dropdown Lists'!$IS$4:$IS$12</definedName>
    <definedName name="CYCLING_TIREleague_name.value.PremierLeagueKanada.team_namemarketplace_idATVPDKIKX0DERlanguage_tagen_US1.value">'Dropdown Lists'!$IS$4:$IS$12</definedName>
    <definedName name="CYCLING_TIREleague_name.value.CanadianPremiereLeague.team_namemarketplace_idATVPDKIKX0DERlanguage_tagen_US1.value">'Dropdown Lists'!$IS$4:$IS$12</definedName>
    <definedName name="CYCLING_TIREleague_name.value.الدوريالكنديالممتاز.team_namemarketplace_idATVPDKIKX0DERlanguage_tagen_US1.value">'Dropdown Lists'!$IS$4:$IS$12</definedName>
    <definedName name="CYCLING_TIREleague_name.value.カナダプレミアリーグ.team_namemarketplace_idATVPDKIKX0DERlanguage_tagen_US1.value">'Dropdown Lists'!$IS$4:$IS$12</definedName>
    <definedName name="CYCLING_TIREleague_name.value.KanadyjskaPremiereLeague.team_namemarketplace_idATVPDKIKX0DERlanguage_tagen_US1.value">'Dropdown Lists'!$IS$4:$IS$12</definedName>
    <definedName name="CYCLING_TIREleague_name.value.Fútbolespañol.team_namemarketplace_idATVPDKIKX0DERlanguage_tagen_US1.value">'Dropdown Lists'!$IT$4:$IT$47</definedName>
    <definedName name="CYCLING_TIREleague_name.value.SpanishFootball.team_namemarketplace_idATVPDKIKX0DERlanguage_tagen_US1.value">'Dropdown Lists'!$IT$4:$IT$47</definedName>
    <definedName name="CYCLING_TIREleague_name.value.كرةالقدمالاسبانية.team_namemarketplace_idATVPDKIKX0DERlanguage_tagen_US1.value">'Dropdown Lists'!$IT$4:$IT$47</definedName>
    <definedName name="CYCLING_TIREleague_name.value.Calciospagnolo.team_namemarketplace_idATVPDKIKX0DERlanguage_tagen_US1.value">'Dropdown Lists'!$IT$4:$IT$47</definedName>
    <definedName name="CYCLING_TIREleague_name.value.Futebolespanhol.team_namemarketplace_idATVPDKIKX0DERlanguage_tagen_US1.value">'Dropdown Lists'!$IT$4:$IT$47</definedName>
    <definedName name="CYCLING_TIREleague_name.value.Footballespagnol.team_namemarketplace_idATVPDKIKX0DERlanguage_tagen_US1.value">'Dropdown Lists'!$IT$4:$IT$47</definedName>
    <definedName name="CYCLING_TIREleague_name.value.spanish_football.team_namemarketplace_idATVPDKIKX0DERlanguage_tagen_US1.value">'Dropdown Lists'!$IT$4:$IT$47</definedName>
    <definedName name="CYCLING_TIREleague_name.value.Hiszpańskapiłkanożna.team_namemarketplace_idATVPDKIKX0DERlanguage_tagen_US1.value">'Dropdown Lists'!$IT$4:$IT$47</definedName>
    <definedName name="CYCLING_TIREleague_name.value.SpanishSoccer.team_namemarketplace_idATVPDKIKX0DERlanguage_tagen_US1.value">'Dropdown Lists'!$IT$4:$IT$47</definedName>
    <definedName name="CYCLING_TIREleague_name.value.SpanischerFußball.team_namemarketplace_idATVPDKIKX0DERlanguage_tagen_US1.value">'Dropdown Lists'!$IT$4:$IT$47</definedName>
    <definedName name="CYCLING_TIREleague_name.value.Spaansvoetbal.team_namemarketplace_idATVPDKIKX0DERlanguage_tagen_US1.value">'Dropdown Lists'!$IT$4:$IT$47</definedName>
    <definedName name="CYCLING_TIREleague_name.value.Spanskfotboll.team_namemarketplace_idATVPDKIKX0DERlanguage_tagen_US1.value">'Dropdown Lists'!$IT$4:$IT$47</definedName>
    <definedName name="CYCLING_TIREleague_name.value.スペインサッカー.team_namemarketplace_idATVPDKIKX0DERlanguage_tagen_US1.value">'Dropdown Lists'!$IT$4:$IT$47</definedName>
    <definedName name="CYCLING_TIREleague_name.value.CanadianFootballLeague.team_namemarketplace_idATVPDKIKX0DERlanguage_tagen_US1.value">'Dropdown Lists'!$IU$4:$IU$12</definedName>
    <definedName name="CYCLING_TIREleague_name.value.LigaCanadensedeFutebol.team_namemarketplace_idATVPDKIKX0DERlanguage_tagen_US1.value">'Dropdown Lists'!$IU$4:$IU$12</definedName>
    <definedName name="CYCLING_TIREleague_name.value.KanadyjskaLigaPiłkarska.team_namemarketplace_idATVPDKIKX0DERlanguage_tagen_US1.value">'Dropdown Lists'!$IU$4:$IU$12</definedName>
    <definedName name="CYCLING_TIREleague_name.value.canadian_football_league.team_namemarketplace_idATVPDKIKX0DERlanguage_tagen_US1.value">'Dropdown Lists'!$IU$4:$IU$12</definedName>
    <definedName name="CYCLING_TIREleague_name.value.Liguecanadiennedefootball.team_namemarketplace_idATVPDKIKX0DERlanguage_tagen_US1.value">'Dropdown Lists'!$IU$4:$IU$12</definedName>
    <definedName name="CYCLING_TIREleague_name.value.Kanadensiskfotbollsliga.team_namemarketplace_idATVPDKIKX0DERlanguage_tagen_US1.value">'Dropdown Lists'!$IU$4:$IU$12</definedName>
    <definedName name="CYCLING_TIREleague_name.value.الدوريالكنديلكرةالقدم.team_namemarketplace_idATVPDKIKX0DERlanguage_tagen_US1.value">'Dropdown Lists'!$IU$4:$IU$12</definedName>
    <definedName name="CYCLING_TIREleague_name.value.KanadischeFußballliga.team_namemarketplace_idATVPDKIKX0DERlanguage_tagen_US1.value">'Dropdown Lists'!$IU$4:$IU$12</definedName>
    <definedName name="CYCLING_TIREleague_name.value.カナディアンフットボールリーグ.team_namemarketplace_idATVPDKIKX0DERlanguage_tagen_US1.value">'Dropdown Lists'!$IU$4:$IU$12</definedName>
    <definedName name="CYCLING_TIREleague_name.value.Ligadefútbolcanadiense.team_namemarketplace_idATVPDKIKX0DERlanguage_tagen_US1.value">'Dropdown Lists'!$IU$4:$IU$12</definedName>
    <definedName name="CYCLING_TIREleague_name.value.دوريكرةالسلةالأميركيللمحترفين.team_namemarketplace_idATVPDKIKX0DERlanguage_tagen_US1.value">'Dropdown Lists'!$IV$4:$IV$48</definedName>
    <definedName name="CYCLING_TIREleague_name.value.nba.team_namemarketplace_idATVPDKIKX0DERlanguage_tagen_US1.value">'Dropdown Lists'!$IV$4:$IV$48</definedName>
    <definedName name="CYCLING_TIREleague_name.value.MinorLeagueHonkbal.team_namemarketplace_idATVPDKIKX0DERlanguage_tagen_US1.value">'Dropdown Lists'!$IW$4:$IW$164</definedName>
    <definedName name="CYCLING_TIREleague_name.value.minor_league_baseball.team_namemarketplace_idATVPDKIKX0DERlanguage_tagen_US1.value">'Dropdown Lists'!$IW$4:$IW$164</definedName>
    <definedName name="CYCLING_TIREleague_name.value.Béisboldeligasmenores.team_namemarketplace_idATVPDKIKX0DERlanguage_tagen_US1.value">'Dropdown Lists'!$IW$4:$IW$164</definedName>
    <definedName name="CYCLING_TIREleague_name.value.MinorLeagueBaseball.team_namemarketplace_idATVPDKIKX0DERlanguage_tagen_US1.value">'Dropdown Lists'!$IW$4:$IW$164</definedName>
    <definedName name="CYCLING_TIREleague_name.value.LigaMenordeBeisebol.team_namemarketplace_idATVPDKIKX0DERlanguage_tagen_US1.value">'Dropdown Lists'!$IW$4:$IW$164</definedName>
    <definedName name="CYCLING_TIREleague_name.value.Liguemineuredebaseball.team_namemarketplace_idATVPDKIKX0DERlanguage_tagen_US1.value">'Dropdown Lists'!$IW$4:$IW$164</definedName>
    <definedName name="CYCLING_TIREleague_name.value.アメリカマイナーリーグ.team_namemarketplace_idATVPDKIKX0DERlanguage_tagen_US1.value">'Dropdown Lists'!$IW$4:$IW$164</definedName>
    <definedName name="CYCLING_TIREleague_name.value.دوريالبيسبولالمصغر.team_namemarketplace_idATVPDKIKX0DERlanguage_tagen_US1.value">'Dropdown Lists'!$IW$4:$IW$164</definedName>
    <definedName name="CYCLING_TIREleague_name.value.دوريالهوكيالوطني.team_namemarketplace_idATVPDKIKX0DERlanguage_tagen_US1.value">'Dropdown Lists'!$IX$4:$IX$53</definedName>
    <definedName name="CYCLING_TIREleague_name.value.nhl.team_namemarketplace_idATVPDKIKX0DERlanguage_tagen_US1.value">'Dropdown Lists'!$IX$4:$IX$53</definedName>
    <definedName name="CYCLING_TIREleague_name.value.Liguenationaledehockey.team_namemarketplace_idATVPDKIKX0DERlanguage_tagen_US1.value">'Dropdown Lists'!$IX$4:$IX$53</definedName>
    <definedName name="CYCLING_TIREleague_name.value.EuropeanBasketball.team_namemarketplace_idATVPDKIKX0DERlanguage_tagen_US1.value">'Dropdown Lists'!$IY$4:$IY$21</definedName>
    <definedName name="CYCLING_TIREleague_name.value.Europeesbasketbal.team_namemarketplace_idATVPDKIKX0DERlanguage_tagen_US1.value">'Dropdown Lists'!$IY$4:$IY$21</definedName>
    <definedName name="CYCLING_TIREleague_name.value.كرةالسلةالأوروبية.team_namemarketplace_idATVPDKIKX0DERlanguage_tagen_US1.value">'Dropdown Lists'!$IY$4:$IY$21</definedName>
    <definedName name="CYCLING_TIREleague_name.value.european_basketball.team_namemarketplace_idATVPDKIKX0DERlanguage_tagen_US1.value">'Dropdown Lists'!$IY$4:$IY$21</definedName>
    <definedName name="CYCLING_TIREleague_name.value.Baloncestoeuropeo.team_namemarketplace_idATVPDKIKX0DERlanguage_tagen_US1.value">'Dropdown Lists'!$IY$4:$IY$21</definedName>
    <definedName name="CYCLING_TIREleague_name.value.Europeiskbasket.team_namemarketplace_idATVPDKIKX0DERlanguage_tagen_US1.value">'Dropdown Lists'!$IY$4:$IY$21</definedName>
    <definedName name="CYCLING_TIREleague_name.value.Legaeuropeadipallacanestro.team_namemarketplace_idATVPDKIKX0DERlanguage_tagen_US1.value">'Dropdown Lists'!$IY$4:$IY$21</definedName>
    <definedName name="CYCLING_TIREleague_name.value.バスケットボールユーロリーグ.team_namemarketplace_idATVPDKIKX0DERlanguage_tagen_US1.value">'Dropdown Lists'!$IY$4:$IY$21</definedName>
    <definedName name="CYCLING_TIREleague_name.value.Basqueteeuropeu.team_namemarketplace_idATVPDKIKX0DERlanguage_tagen_US1.value">'Dropdown Lists'!$IY$4:$IY$21</definedName>
    <definedName name="CYCLING_TIREleague_name.value.Europejskakoszykówka.team_namemarketplace_idATVPDKIKX0DERlanguage_tagen_US1.value">'Dropdown Lists'!$IY$4:$IY$21</definedName>
    <definedName name="CYCLING_TIREleague_name.value.Basketballeuropéen.team_namemarketplace_idATVPDKIKX0DERlanguage_tagen_US1.value">'Dropdown Lists'!$IY$4:$IY$21</definedName>
    <definedName name="CYCLING_TIREleague_name.value.EuropäischerBasketball.team_namemarketplace_idATVPDKIKX0DERlanguage_tagen_US1.value">'Dropdown Lists'!$IY$4:$IY$21</definedName>
    <definedName name="CYCLING_TIREleague_name.value.LigaPremierdeBadminton.team_namemarketplace_idATVPDKIKX0DERlanguage_tagen_US1.value">'Dropdown Lists'!$IZ$4:$IZ$10</definedName>
    <definedName name="CYCLING_TIREleague_name.value.インドバドミントンリーグ.team_namemarketplace_idATVPDKIKX0DERlanguage_tagen_US1.value">'Dropdown Lists'!$IZ$4:$IZ$10</definedName>
    <definedName name="CYCLING_TIREleague_name.value.PremierBadmintonLeague.team_namemarketplace_idATVPDKIKX0DERlanguage_tagen_US1.value">'Dropdown Lists'!$IZ$4:$IZ$10</definedName>
    <definedName name="CYCLING_TIREleague_name.value.premier_badminton_league.team_namemarketplace_idATVPDKIKX0DERlanguage_tagen_US1.value">'Dropdown Lists'!$IZ$4:$IZ$10</definedName>
    <definedName name="CYCLING_TIREleague_name.value.LigaPremierdeBádminton.team_namemarketplace_idATVPDKIKX0DERlanguage_tagen_US1.value">'Dropdown Lists'!$IZ$4:$IZ$10</definedName>
    <definedName name="CYCLING_TIREleague_name.value.PremierBadmintonLigan.team_namemarketplace_idATVPDKIKX0DERlanguage_tagen_US1.value">'Dropdown Lists'!$IZ$4:$IZ$10</definedName>
    <definedName name="CYCLING_TIREleague_name.value.الدوريالممتازلكرةالريشة.team_namemarketplace_idATVPDKIKX0DERlanguage_tagen_US1.value">'Dropdown Lists'!$IZ$4:$IZ$10</definedName>
    <definedName name="CYCLING_TIREleague_name.value.Otrosequiposdefútbol.team_namemarketplace_idATVPDKIKX0DERlanguage_tagen_US1.value">'Dropdown Lists'!$JA$4:$JA$14</definedName>
    <definedName name="CYCLING_TIREleague_name.value.OtherSoccerLeagues.team_namemarketplace_idATVPDKIKX0DERlanguage_tagen_US1.value">'Dropdown Lists'!$JA$4:$JA$14</definedName>
    <definedName name="CYCLING_TIREleague_name.value.other_football_leagues.team_namemarketplace_idATVPDKIKX0DERlanguage_tagen_US1.value">'Dropdown Lists'!$JA$4:$JA$14</definedName>
    <definedName name="CYCLING_TIREleague_name.value.サッカーリーグその他.team_namemarketplace_idATVPDKIKX0DERlanguage_tagen_US1.value">'Dropdown Lists'!$JA$4:$JA$14</definedName>
    <definedName name="CYCLING_TIREleague_name.value.Otrasligasdefútbol.team_namemarketplace_idATVPDKIKX0DERlanguage_tagen_US1.value">'Dropdown Lists'!$JA$4:$JA$14</definedName>
    <definedName name="CYCLING_TIREleague_name.value.Inneligipiłkarskie.team_namemarketplace_idATVPDKIKX0DERlanguage_tagen_US1.value">'Dropdown Lists'!$JA$4:$JA$14</definedName>
    <definedName name="CYCLING_TIREleague_name.value.Anderevoetbalcompetities.team_namemarketplace_idATVPDKIKX0DERlanguage_tagen_US1.value">'Dropdown Lists'!$JA$4:$JA$14</definedName>
    <definedName name="CYCLING_TIREleague_name.value.Autreséquipesdefootball.team_namemarketplace_idATVPDKIKX0DERlanguage_tagen_US1.value">'Dropdown Lists'!$JA$4:$JA$14</definedName>
    <definedName name="CYCLING_TIREleague_name.value.MehrFußballmannschaften.team_namemarketplace_idATVPDKIKX0DERlanguage_tagen_US1.value">'Dropdown Lists'!$JA$4:$JA$14</definedName>
    <definedName name="CYCLING_TIREleague_name.value.MoreFootballLeagues.team_namemarketplace_idATVPDKIKX0DERlanguage_tagen_US1.value">'Dropdown Lists'!$JA$4:$JA$14</definedName>
    <definedName name="CYCLING_TIREleague_name.value.Outrasligasdefutebol.team_namemarketplace_idATVPDKIKX0DERlanguage_tagen_US1.value">'Dropdown Lists'!$JA$4:$JA$14</definedName>
    <definedName name="CYCLING_TIREleague_name.value.بطولاتكرةالقدمالأخرى.team_namemarketplace_idATVPDKIKX0DERlanguage_tagen_US1.value">'Dropdown Lists'!$JA$4:$JA$14</definedName>
    <definedName name="CYCLING_TIREleague_name.value.Altresquadredicalcio.team_namemarketplace_idATVPDKIKX0DERlanguage_tagen_US1.value">'Dropdown Lists'!$JA$4:$JA$14</definedName>
    <definedName name="CYCLING_TIREleague_name.value.Andrafotbollsligor.team_namemarketplace_idATVPDKIKX0DERlanguage_tagen_US1.value">'Dropdown Lists'!$JA$4:$JA$14</definedName>
    <definedName name="CYCLING_TIREleague_name.value.ポルトガルサッカー.team_namemarketplace_idATVPDKIKX0DERlanguage_tagen_US1.value">'Dropdown Lists'!$JB$4:$JB$27</definedName>
    <definedName name="CYCLING_TIREleague_name.value.PortugueseFootball.team_namemarketplace_idATVPDKIKX0DERlanguage_tagen_US1.value">'Dropdown Lists'!$JB$4:$JB$27</definedName>
    <definedName name="CYCLING_TIREleague_name.value.Futebolportuguês.team_namemarketplace_idATVPDKIKX0DERlanguage_tagen_US1.value">'Dropdown Lists'!$JB$4:$JB$27</definedName>
    <definedName name="CYCLING_TIREleague_name.value.Fútbolportugués.team_namemarketplace_idATVPDKIKX0DERlanguage_tagen_US1.value">'Dropdown Lists'!$JB$4:$JB$27</definedName>
    <definedName name="CYCLING_TIREleague_name.value.Footballportugais.team_namemarketplace_idATVPDKIKX0DERlanguage_tagen_US1.value">'Dropdown Lists'!$JB$4:$JB$27</definedName>
    <definedName name="CYCLING_TIREleague_name.value.Portugeesvoetbal.team_namemarketplace_idATVPDKIKX0DERlanguage_tagen_US1.value">'Dropdown Lists'!$JB$4:$JB$27</definedName>
    <definedName name="CYCLING_TIREleague_name.value.PortugiesischerFußball.team_namemarketplace_idATVPDKIKX0DERlanguage_tagen_US1.value">'Dropdown Lists'!$JB$4:$JB$27</definedName>
    <definedName name="CYCLING_TIREleague_name.value.portuguese_football.team_namemarketplace_idATVPDKIKX0DERlanguage_tagen_US1.value">'Dropdown Lists'!$JB$4:$JB$27</definedName>
    <definedName name="CYCLING_TIREleague_name.value.Portugisiskfotboll.team_namemarketplace_idATVPDKIKX0DERlanguage_tagen_US1.value">'Dropdown Lists'!$JB$4:$JB$27</definedName>
    <definedName name="CYCLING_TIREleague_name.value.PortugueseSoccer.team_namemarketplace_idATVPDKIKX0DERlanguage_tagen_US1.value">'Dropdown Lists'!$JB$4:$JB$27</definedName>
    <definedName name="CYCLING_TIREleague_name.value.Portugalskapiłkanożna.team_namemarketplace_idATVPDKIKX0DERlanguage_tagen_US1.value">'Dropdown Lists'!$JB$4:$JB$27</definedName>
    <definedName name="CYCLING_TIREleague_name.value.كرةالقدمالبرتغالية.team_namemarketplace_idATVPDKIKX0DERlanguage_tagen_US1.value">'Dropdown Lists'!$JB$4:$JB$27</definedName>
    <definedName name="CYCLING_TIREleague_name.value.Campionatodicalcioportoghese.team_namemarketplace_idATVPDKIKX0DERlanguage_tagen_US1.value">'Dropdown Lists'!$JB$4:$JB$27</definedName>
    <definedName name="CYCLING_TIREleague_name.value.الدوريالأمريكيلكرةالقدم.team_namemarketplace_idATVPDKIKX0DERlanguage_tagen_US1.value">'Dropdown Lists'!$JC$4:$JC$32</definedName>
    <definedName name="CYCLING_TIREleague_name.value.mls.team_namemarketplace_idATVPDKIKX0DERlanguage_tagen_US1.value">'Dropdown Lists'!$JC$4:$JC$32</definedName>
    <definedName name="CYCLING_TIREleague_name.value.ncaa.team_namemarketplace_idATVPDKIKX0DERlanguage_tagen_US1.value">'Dropdown Lists'!$JD$4:$JD$382</definedName>
    <definedName name="CYCLING_TIREleague_name.value.دوريالجامعاتالأمريكيةلكرةالسلة.team_namemarketplace_idATVPDKIKX0DERlanguage_tagen_US1.value">'Dropdown Lists'!$JD$4:$JD$382</definedName>
    <definedName name="CYCLING_TIREleague_name.value.Campionatomondialedicalcio.team_namemarketplace_idATVPDKIKX0DERlanguage_tagen_US1.value">'Dropdown Lists'!$JE$4:$JE$63</definedName>
    <definedName name="CYCLING_TIREleague_name.value.WorldCupFootball.team_namemarketplace_idATVPDKIKX0DERlanguage_tagen_US1.value">'Dropdown Lists'!$JE$4:$JE$63</definedName>
    <definedName name="CYCLING_TIREleague_name.value.Wereldkampioenschapvoetbal.team_namemarketplace_idATVPDKIKX0DERlanguage_tagen_US1.value">'Dropdown Lists'!$JE$4:$JE$63</definedName>
    <definedName name="CYCLING_TIREleague_name.value.CopadoMundodeFutebol.team_namemarketplace_idATVPDKIKX0DERlanguage_tagen_US1.value">'Dropdown Lists'!$JE$4:$JE$63</definedName>
    <definedName name="CYCLING_TIREleague_name.value.WorldCupSoccer.team_namemarketplace_idATVPDKIKX0DERlanguage_tagen_US1.value">'Dropdown Lists'!$JE$4:$JE$63</definedName>
    <definedName name="CYCLING_TIREleague_name.value.MistrzostwaŚwiatawPiłceNożnej.team_namemarketplace_idATVPDKIKX0DERlanguage_tagen_US1.value">'Dropdown Lists'!$JE$4:$JE$63</definedName>
    <definedName name="CYCLING_TIREleague_name.value.VMfotboll.team_namemarketplace_idATVPDKIKX0DERlanguage_tagen_US1.value">'Dropdown Lists'!$JE$4:$JE$63</definedName>
    <definedName name="CYCLING_TIREleague_name.value.FútbolCopadelMundo.team_namemarketplace_idATVPDKIKX0DERlanguage_tagen_US1.value">'Dropdown Lists'!$JE$4:$JE$63</definedName>
    <definedName name="CYCLING_TIREleague_name.value.Fußballweltmeisterschaft.team_namemarketplace_idATVPDKIKX0DERlanguage_tagen_US1.value">'Dropdown Lists'!$JE$4:$JE$63</definedName>
    <definedName name="CYCLING_TIREleague_name.value.كأسالعالملكرةالقدم.team_namemarketplace_idATVPDKIKX0DERlanguage_tagen_US1.value">'Dropdown Lists'!$JE$4:$JE$63</definedName>
    <definedName name="CYCLING_TIREleague_name.value.FIFAワールドカップ.team_namemarketplace_idATVPDKIKX0DERlanguage_tagen_US1.value">'Dropdown Lists'!$JE$4:$JE$63</definedName>
    <definedName name="CYCLING_TIREleague_name.value.Coupedumondedefootball.team_namemarketplace_idATVPDKIKX0DERlanguage_tagen_US1.value">'Dropdown Lists'!$JE$4:$JE$63</definedName>
    <definedName name="CYCLING_TIREleague_name.value.Copamundialdefútbol.team_namemarketplace_idATVPDKIKX0DERlanguage_tagen_US1.value">'Dropdown Lists'!$JE$4:$JE$63</definedName>
    <definedName name="CYCLING_TIREleague_name.value.world_cup_football.team_namemarketplace_idATVPDKIKX0DERlanguage_tagen_US1.value">'Dropdown Lists'!$JE$4:$JE$63</definedName>
    <definedName name="CYCLING_TIREleague_name.value.IndiskaSoccerligan.team_namemarketplace_idATVPDKIKX0DERlanguage_tagen_US1.value">'Dropdown Lists'!$JF$4:$JF$13</definedName>
    <definedName name="CYCLING_TIREleague_name.value.IndianSoccerLeague.team_namemarketplace_idATVPDKIKX0DERlanguage_tagen_US1.value">'Dropdown Lists'!$JF$4:$JF$13</definedName>
    <definedName name="CYCLING_TIREleague_name.value.IndianSuperLeague.team_namemarketplace_idATVPDKIKX0DERlanguage_tagen_US1.value">'Dropdown Lists'!$JF$4:$JF$13</definedName>
    <definedName name="CYCLING_TIREleague_name.value.IndyjskaSoccerLeague.team_namemarketplace_idATVPDKIKX0DERlanguage_tagen_US1.value">'Dropdown Lists'!$JF$4:$JF$13</definedName>
    <definedName name="CYCLING_TIREleague_name.value.IndischeFußballliga.team_namemarketplace_idATVPDKIKX0DERlanguage_tagen_US1.value">'Dropdown Lists'!$JF$4:$JF$13</definedName>
    <definedName name="CYCLING_TIREleague_name.value.インドサッカーリーグ.team_namemarketplace_idATVPDKIKX0DERlanguage_tagen_US1.value">'Dropdown Lists'!$JF$4:$JF$13</definedName>
    <definedName name="CYCLING_TIREleague_name.value.LigadefútboldelaIndia.team_namemarketplace_idATVPDKIKX0DERlanguage_tagen_US1.value">'Dropdown Lists'!$JF$4:$JF$13</definedName>
    <definedName name="CYCLING_TIREleague_name.value.Ligadefútbolindia.team_namemarketplace_idATVPDKIKX0DERlanguage_tagen_US1.value">'Dropdown Lists'!$JF$4:$JF$13</definedName>
    <definedName name="CYCLING_TIREleague_name.value.indian_soccer_league.team_namemarketplace_idATVPDKIKX0DERlanguage_tagen_US1.value">'Dropdown Lists'!$JF$4:$JF$13</definedName>
    <definedName name="CYCLING_TIREleague_name.value.دوريكرةالقدمالهندي.team_namemarketplace_idATVPDKIKX0DERlanguage_tagen_US1.value">'Dropdown Lists'!$JF$4:$JF$13</definedName>
    <definedName name="CYCLING_TIREleague_name.value.LigaIndianadeFutebol.team_namemarketplace_idATVPDKIKX0DERlanguage_tagen_US1.value">'Dropdown Lists'!$JF$4:$JF$13</definedName>
    <definedName name="CYCLING_TIREleague_name.value.Ligueindiennedefootball.team_namemarketplace_idATVPDKIKX0DERlanguage_tagen_US1.value">'Dropdown Lists'!$JF$4:$JF$13</definedName>
    <definedName name="CYCLING_TIREleague_name.value.Equipesnationalesdefootball.team_namemarketplace_idATVPDKIKX0DERlanguage_tagen_US1.value">'Dropdown Lists'!$JG$4:$JG$210</definedName>
    <definedName name="CYCLING_TIREleague_name.value.代表チーム.team_namemarketplace_idATVPDKIKX0DERlanguage_tagen_US1.value">'Dropdown Lists'!$JG$4:$JG$210</definedName>
    <definedName name="CYCLING_TIREleague_name.value.NationalTeams.team_namemarketplace_idATVPDKIKX0DERlanguage_tagen_US1.value">'Dropdown Lists'!$JG$4:$JG$210</definedName>
    <definedName name="CYCLING_TIREleague_name.value.Seleccionesnacionales.team_namemarketplace_idATVPDKIKX0DERlanguage_tagen_US1.value">'Dropdown Lists'!$JG$4:$JG$210</definedName>
    <definedName name="CYCLING_TIREleague_name.value.Landslag.team_namemarketplace_idATVPDKIKX0DERlanguage_tagen_US1.value">'Dropdown Lists'!$JG$4:$JG$210</definedName>
    <definedName name="CYCLING_TIREleague_name.value.Nationaleteams.team_namemarketplace_idATVPDKIKX0DERlanguage_tagen_US1.value">'Dropdown Lists'!$JG$4:$JG$210</definedName>
    <definedName name="CYCLING_TIREleague_name.value.SquadreNazionali.team_namemarketplace_idATVPDKIKX0DERlanguage_tagen_US1.value">'Dropdown Lists'!$JG$4:$JG$210</definedName>
    <definedName name="CYCLING_TIREleague_name.value.national_teams.team_namemarketplace_idATVPDKIKX0DERlanguage_tagen_US1.value">'Dropdown Lists'!$JG$4:$JG$210</definedName>
    <definedName name="CYCLING_TIREleague_name.value.NationaleFußballmannschaften.team_namemarketplace_idATVPDKIKX0DERlanguage_tagen_US1.value">'Dropdown Lists'!$JG$4:$JG$210</definedName>
    <definedName name="CYCLING_TIREleague_name.value.Seleccionesdefútbol.team_namemarketplace_idATVPDKIKX0DERlanguage_tagen_US1.value">'Dropdown Lists'!$JG$4:$JG$210</definedName>
    <definedName name="CYCLING_TIREleague_name.value.SeleçõesNacionais.team_namemarketplace_idATVPDKIKX0DERlanguage_tagen_US1.value">'Dropdown Lists'!$JG$4:$JG$210</definedName>
    <definedName name="CYCLING_TIREleague_name.value.Drużynynarodowe.team_namemarketplace_idATVPDKIKX0DERlanguage_tagen_US1.value">'Dropdown Lists'!$JG$4:$JG$210</definedName>
    <definedName name="CYCLING_TIREleague_name.value.المنتخباتالوطنية.team_namemarketplace_idATVPDKIKX0DERlanguage_tagen_US1.value">'Dropdown Lists'!$JG$4:$JG$210</definedName>
    <definedName name="CYCLING_TIREleague_name.value.メキシコサッカー連盟.team_namemarketplace_idATVPDKIKX0DERlanguage_tagen_US1.value">'Dropdown Lists'!$JH$4:$JH$16</definedName>
    <definedName name="CYCLING_TIREleague_name.value.MexicanFootballFederation.team_namemarketplace_idATVPDKIKX0DERlanguage_tagen_US1.value">'Dropdown Lists'!$JH$4:$JH$16</definedName>
    <definedName name="CYCLING_TIREleague_name.value.FederaçãoMexicanadeFutebol.team_namemarketplace_idATVPDKIKX0DERlanguage_tagen_US1.value">'Dropdown Lists'!$JH$4:$JH$16</definedName>
    <definedName name="CYCLING_TIREleague_name.value.MexicaanseVerenigingVanDeVoetbalbond.team_namemarketplace_idATVPDKIKX0DERlanguage_tagen_US1.value">'Dropdown Lists'!$JH$4:$JH$16</definedName>
    <definedName name="CYCLING_TIREleague_name.value.FederazionecalcisticadelMessico.team_namemarketplace_idATVPDKIKX0DERlanguage_tagen_US1.value">'Dropdown Lists'!$JH$4:$JH$16</definedName>
    <definedName name="CYCLING_TIREleague_name.value.FederaciónMexicanaDeFútbolAsociación.team_namemarketplace_idATVPDKIKX0DERlanguage_tagen_US1.value">'Dropdown Lists'!$JH$4:$JH$16</definedName>
    <definedName name="CYCLING_TIREleague_name.value.اتحادكرةالقدمالمكسيكي.team_namemarketplace_idATVPDKIKX0DERlanguage_tagen_US1.value">'Dropdown Lists'!$JH$4:$JH$16</definedName>
    <definedName name="CYCLING_TIREleague_name.value.FédérationduMexiquedefootball.team_namemarketplace_idATVPDKIKX0DERlanguage_tagen_US1.value">'Dropdown Lists'!$JH$4:$JH$16</definedName>
    <definedName name="CYCLING_TIREleague_name.value.federacion_mexicana_de_futbol_ascn.team_namemarketplace_idATVPDKIKX0DERlanguage_tagen_US1.value">'Dropdown Lists'!$JH$4:$JH$16</definedName>
    <definedName name="CYCLING_TIREleague_name.value.Footballnéerlandais.team_namemarketplace_idATVPDKIKX0DERlanguage_tagen_US1.value">'Dropdown Lists'!$JI$4:$JI$29</definedName>
    <definedName name="CYCLING_TIREleague_name.value.DutchSoccer.team_namemarketplace_idATVPDKIKX0DERlanguage_tagen_US1.value">'Dropdown Lists'!$JI$4:$JI$29</definedName>
    <definedName name="CYCLING_TIREleague_name.value.Holenderskapiłkanożna.team_namemarketplace_idATVPDKIKX0DERlanguage_tagen_US1.value">'Dropdown Lists'!$JI$4:$JI$29</definedName>
    <definedName name="CYCLING_TIREleague_name.value.كرةالقدمالهولندية.team_namemarketplace_idATVPDKIKX0DERlanguage_tagen_US1.value">'Dropdown Lists'!$JI$4:$JI$29</definedName>
    <definedName name="CYCLING_TIREleague_name.value.Futebolholandês.team_namemarketplace_idATVPDKIKX0DERlanguage_tagen_US1.value">'Dropdown Lists'!$JI$4:$JI$29</definedName>
    <definedName name="CYCLING_TIREleague_name.value.Fútbolholandés.team_namemarketplace_idATVPDKIKX0DERlanguage_tagen_US1.value">'Dropdown Lists'!$JI$4:$JI$29</definedName>
    <definedName name="CYCLING_TIREleague_name.value.dutch_football.team_namemarketplace_idATVPDKIKX0DERlanguage_tagen_US1.value">'Dropdown Lists'!$JI$4:$JI$29</definedName>
    <definedName name="CYCLING_TIREleague_name.value.Nederlandsvoetbal.team_namemarketplace_idATVPDKIKX0DERlanguage_tagen_US1.value">'Dropdown Lists'!$JI$4:$JI$29</definedName>
    <definedName name="CYCLING_TIREleague_name.value.オランダサッカー.team_namemarketplace_idATVPDKIKX0DERlanguage_tagen_US1.value">'Dropdown Lists'!$JI$4:$JI$29</definedName>
    <definedName name="CYCLING_TIREleague_name.value.DutchFootball.team_namemarketplace_idATVPDKIKX0DERlanguage_tagen_US1.value">'Dropdown Lists'!$JI$4:$JI$29</definedName>
    <definedName name="CYCLING_TIREleague_name.value.Holländskfotboll.team_namemarketplace_idATVPDKIKX0DERlanguage_tagen_US1.value">'Dropdown Lists'!$JI$4:$JI$29</definedName>
    <definedName name="CYCLING_TIREleague_name.value.NiederländischerFußball.team_namemarketplace_idATVPDKIKX0DERlanguage_tagen_US1.value">'Dropdown Lists'!$JI$4:$JI$29</definedName>
    <definedName name="CYCLING_TIREleague_name.value.Campionatodicalcioolandese.team_namemarketplace_idATVPDKIKX0DERlanguage_tagen_US1.value">'Dropdown Lists'!$JI$4:$JI$29</definedName>
    <definedName name="CYCLING_TIREleague_name.value.Xspel.team_namemarketplace_idATVPDKIKX0DERlanguage_tagen_US1.value">'Dropdown Lists'!$JJ$4</definedName>
    <definedName name="CYCLING_TIREleague_name.value.العاباكس.team_namemarketplace_idATVPDKIKX0DERlanguage_tagen_US1.value">'Dropdown Lists'!$JJ$4</definedName>
    <definedName name="CYCLING_TIREleague_name.value.XGames.team_namemarketplace_idATVPDKIKX0DERlanguage_tagen_US1.value">'Dropdown Lists'!$JJ$4</definedName>
    <definedName name="CYCLING_TIREleague_name.value.Xゲーム.team_namemarketplace_idATVPDKIKX0DERlanguage_tagen_US1.value">'Dropdown Lists'!$JJ$4</definedName>
    <definedName name="CYCLING_TIREleague_name.value.x_games.team_namemarketplace_idATVPDKIKX0DERlanguage_tagen_US1.value">'Dropdown Lists'!$JJ$4</definedName>
    <definedName name="CYCLING_TIREleague_name.value.german_football.team_namemarketplace_idATVPDKIKX0DERlanguage_tagen_US1.value">'Dropdown Lists'!$JK$4:$JK$40</definedName>
    <definedName name="CYCLING_TIREleague_name.value.كرةالقدمالألمانية.team_namemarketplace_idATVPDKIKX0DERlanguage_tagen_US1.value">'Dropdown Lists'!$JK$4:$JK$40</definedName>
    <definedName name="CYCLING_TIREleague_name.value.Tyskfotboll.team_namemarketplace_idATVPDKIKX0DERlanguage_tagen_US1.value">'Dropdown Lists'!$JK$4:$JK$40</definedName>
    <definedName name="CYCLING_TIREleague_name.value.DeutscherFußball.team_namemarketplace_idATVPDKIKX0DERlanguage_tagen_US1.value">'Dropdown Lists'!$JK$4:$JK$40</definedName>
    <definedName name="CYCLING_TIREleague_name.value.Fútbolalemán.team_namemarketplace_idATVPDKIKX0DERlanguage_tagen_US1.value">'Dropdown Lists'!$JK$4:$JK$40</definedName>
    <definedName name="CYCLING_TIREleague_name.value.Niemieckapiłkanożna.team_namemarketplace_idATVPDKIKX0DERlanguage_tagen_US1.value">'Dropdown Lists'!$JK$4:$JK$40</definedName>
    <definedName name="CYCLING_TIREleague_name.value.Calciotedesco.team_namemarketplace_idATVPDKIKX0DERlanguage_tagen_US1.value">'Dropdown Lists'!$JK$4:$JK$40</definedName>
    <definedName name="CYCLING_TIREleague_name.value.GermanSoccer.team_namemarketplace_idATVPDKIKX0DERlanguage_tagen_US1.value">'Dropdown Lists'!$JK$4:$JK$40</definedName>
    <definedName name="CYCLING_TIREleague_name.value.Footballallemand.team_namemarketplace_idATVPDKIKX0DERlanguage_tagen_US1.value">'Dropdown Lists'!$JK$4:$JK$40</definedName>
    <definedName name="CYCLING_TIREleague_name.value.Futebolalemão.team_namemarketplace_idATVPDKIKX0DERlanguage_tagen_US1.value">'Dropdown Lists'!$JK$4:$JK$40</definedName>
    <definedName name="CYCLING_TIREleague_name.value.Duitsvoetbal.team_namemarketplace_idATVPDKIKX0DERlanguage_tagen_US1.value">'Dropdown Lists'!$JK$4:$JK$40</definedName>
    <definedName name="CYCLING_TIREleague_name.value.GermanFootball.team_namemarketplace_idATVPDKIKX0DERlanguage_tagen_US1.value">'Dropdown Lists'!$JK$4:$JK$40</definedName>
    <definedName name="CYCLING_TIREleague_name.value.ドイツサッカー.team_namemarketplace_idATVPDKIKX0DERlanguage_tagen_US1.value">'Dropdown Lists'!$JK$4:$JK$40</definedName>
    <definedName name="CYCLING_TIREleague_name.value.الدوريالوطنيلكرةالقدمللسيدات.team_namemarketplace_idATVPDKIKX0DERlanguage_tagen_US1.value">'Dropdown Lists'!$JL$4:$JL$18</definedName>
    <definedName name="CYCLING_TIREleague_name.value.NWSL.team_namemarketplace_idATVPDKIKX0DERlanguage_tagen_US1.value">'Dropdown Lists'!$JL$4:$JL$18</definedName>
    <definedName name="CYCLING_TIREleague_name.value.ProKabaddiLeague.team_namemarketplace_idATVPDKIKX0DERlanguage_tagen_US1.value">'Dropdown Lists'!$JM$4:$JM$15</definedName>
    <definedName name="CYCLING_TIREleague_name.value.pro_kabaddi_league.team_namemarketplace_idATVPDKIKX0DERlanguage_tagen_US1.value">'Dropdown Lists'!$JM$4:$JM$15</definedName>
    <definedName name="CYCLING_TIREleague_name.value.ProKabaddiLigan.team_namemarketplace_idATVPDKIKX0DERlanguage_tagen_US1.value">'Dropdown Lists'!$JM$4:$JM$15</definedName>
    <definedName name="CYCLING_TIREleague_name.value.دوريكباديللمحترفين.team_namemarketplace_idATVPDKIKX0DERlanguage_tagen_US1.value">'Dropdown Lists'!$JM$4:$JM$15</definedName>
    <definedName name="CYCLING_TIREleague_name.value.LigaProKabaddi.team_namemarketplace_idATVPDKIKX0DERlanguage_tagen_US1.value">'Dropdown Lists'!$JM$4:$JM$15</definedName>
    <definedName name="CYCLING_TIREleague_name.value.インドプロカバディリーグ.team_namemarketplace_idATVPDKIKX0DERlanguage_tagen_US1.value">'Dropdown Lists'!$JM$4:$JM$15</definedName>
    <definedName name="CYCLING_TIREleague_name.value.رابطةلاعبيالغولفالمحترفين.team_namemarketplace_idATVPDKIKX0DERlanguage_tagen_US1.value">'Dropdown Lists'!$JN$4</definedName>
    <definedName name="CYCLING_TIREleague_name.value.pga.team_namemarketplace_idATVPDKIKX0DERlanguage_tagen_US1.value">'Dropdown Lists'!$JN$4</definedName>
    <definedName name="CYCLING_TIREleague_name.value.PGAツアー.team_namemarketplace_idATVPDKIKX0DERlanguage_tagen_US1.value">'Dropdown Lists'!$JN$4</definedName>
    <definedName name="CYCLING_TIREleague_name.value.SchottischerFußball.team_namemarketplace_idATVPDKIKX0DERlanguage_tagen_US1.value">'Dropdown Lists'!$JO$4:$JO$21</definedName>
    <definedName name="CYCLING_TIREleague_name.value.كرةالقدمالاسكتلندية.team_namemarketplace_idATVPDKIKX0DERlanguage_tagen_US1.value">'Dropdown Lists'!$JO$4:$JO$21</definedName>
    <definedName name="CYCLING_TIREleague_name.value.Skotskfotboll.team_namemarketplace_idATVPDKIKX0DERlanguage_tagen_US1.value">'Dropdown Lists'!$JO$4:$JO$21</definedName>
    <definedName name="CYCLING_TIREleague_name.value.Futebolescocês.team_namemarketplace_idATVPDKIKX0DERlanguage_tagen_US1.value">'Dropdown Lists'!$JO$4:$JO$21</definedName>
    <definedName name="CYCLING_TIREleague_name.value.Footballécossais.team_namemarketplace_idATVPDKIKX0DERlanguage_tagen_US1.value">'Dropdown Lists'!$JO$4:$JO$21</definedName>
    <definedName name="CYCLING_TIREleague_name.value.Fútbolescocés.team_namemarketplace_idATVPDKIKX0DERlanguage_tagen_US1.value">'Dropdown Lists'!$JO$4:$JO$21</definedName>
    <definedName name="CYCLING_TIREleague_name.value.ScottishSoccer.team_namemarketplace_idATVPDKIKX0DERlanguage_tagen_US1.value">'Dropdown Lists'!$JO$4:$JO$21</definedName>
    <definedName name="CYCLING_TIREleague_name.value.ScottishFootball.team_namemarketplace_idATVPDKIKX0DERlanguage_tagen_US1.value">'Dropdown Lists'!$JO$4:$JO$21</definedName>
    <definedName name="CYCLING_TIREleague_name.value.Schotsvoetbal.team_namemarketplace_idATVPDKIKX0DERlanguage_tagen_US1.value">'Dropdown Lists'!$JO$4:$JO$21</definedName>
    <definedName name="CYCLING_TIREleague_name.value.スコットランドサッカー.team_namemarketplace_idATVPDKIKX0DERlanguage_tagen_US1.value">'Dropdown Lists'!$JO$4:$JO$21</definedName>
    <definedName name="CYCLING_TIREleague_name.value.Szkockapiłkanożna.team_namemarketplace_idATVPDKIKX0DERlanguage_tagen_US1.value">'Dropdown Lists'!$JO$4:$JO$21</definedName>
    <definedName name="CYCLING_TIREleague_name.value.scottish_football.team_namemarketplace_idATVPDKIKX0DERlanguage_tagen_US1.value">'Dropdown Lists'!$JO$4:$JO$21</definedName>
    <definedName name="CYCLING_TIREleague_name.value.Campionatodicalcioscozzese.team_namemarketplace_idATVPDKIKX0DERlanguage_tagen_US1.value">'Dropdown Lists'!$JO$4:$JO$21</definedName>
    <definedName name="CYCLING_TIREleague_name.value.FranzösischerFußball.team_namemarketplace_idATVPDKIKX0DERlanguage_tagen_US1.value">'Dropdown Lists'!$JP$4:$JP$37</definedName>
    <definedName name="CYCLING_TIREleague_name.value.Fransvoetbal.team_namemarketplace_idATVPDKIKX0DERlanguage_tagen_US1.value">'Dropdown Lists'!$JP$4:$JP$37</definedName>
    <definedName name="CYCLING_TIREleague_name.value.FrenchFootball.team_namemarketplace_idATVPDKIKX0DERlanguage_tagen_US1.value">'Dropdown Lists'!$JP$4:$JP$37</definedName>
    <definedName name="CYCLING_TIREleague_name.value.Franskfotboll.team_namemarketplace_idATVPDKIKX0DERlanguage_tagen_US1.value">'Dropdown Lists'!$JP$4:$JP$37</definedName>
    <definedName name="CYCLING_TIREleague_name.value.FrenchSoccer.team_namemarketplace_idATVPDKIKX0DERlanguage_tagen_US1.value">'Dropdown Lists'!$JP$4:$JP$37</definedName>
    <definedName name="CYCLING_TIREleague_name.value.Francuskapiłkanożna.team_namemarketplace_idATVPDKIKX0DERlanguage_tagen_US1.value">'Dropdown Lists'!$JP$4:$JP$37</definedName>
    <definedName name="CYCLING_TIREleague_name.value.Calciofrancese.team_namemarketplace_idATVPDKIKX0DERlanguage_tagen_US1.value">'Dropdown Lists'!$JP$4:$JP$37</definedName>
    <definedName name="CYCLING_TIREleague_name.value.Futebolfrancês.team_namemarketplace_idATVPDKIKX0DERlanguage_tagen_US1.value">'Dropdown Lists'!$JP$4:$JP$37</definedName>
    <definedName name="CYCLING_TIREleague_name.value.french_football.team_namemarketplace_idATVPDKIKX0DERlanguage_tagen_US1.value">'Dropdown Lists'!$JP$4:$JP$37</definedName>
    <definedName name="CYCLING_TIREleague_name.value.كرةالقدمالفرنسية.team_namemarketplace_idATVPDKIKX0DERlanguage_tagen_US1.value">'Dropdown Lists'!$JP$4:$JP$37</definedName>
    <definedName name="CYCLING_TIREleague_name.value.Fútbolfrancés.team_namemarketplace_idATVPDKIKX0DERlanguage_tagen_US1.value">'Dropdown Lists'!$JP$4:$JP$37</definedName>
    <definedName name="CYCLING_TIREleague_name.value.フランスサッカー.team_namemarketplace_idATVPDKIKX0DERlanguage_tagen_US1.value">'Dropdown Lists'!$JP$4:$JP$37</definedName>
    <definedName name="CYCLING_TIREleague_name.value.Footballfrançais.team_namemarketplace_idATVPDKIKX0DERlanguage_tagen_US1.value">'Dropdown Lists'!$JP$4:$JP$37</definedName>
    <definedName name="CYCLING_TIREleague_name.value.LPGAツアー.team_namemarketplace_idATVPDKIKX0DERlanguage_tagen_US1.value">'Dropdown Lists'!$JQ$4</definedName>
    <definedName name="CYCLING_TIREleague_name.value.lpga.team_namemarketplace_idATVPDKIKX0DERlanguage_tagen_US1.value">'Dropdown Lists'!$JQ$4</definedName>
    <definedName name="CYCLING_TIREleague_name.value.رابطةلاعباتالغولفالمحترفات.team_namemarketplace_idATVPDKIKX0DERlanguage_tagen_US1.value">'Dropdown Lists'!$JQ$4</definedName>
    <definedName name="CYCLING_TIREleague_name.value.لعبةالكريكيتالدولية.team_namemarketplace_idATVPDKIKX0DERlanguage_tagen_US1.value">'Dropdown Lists'!$JR$4:$JR$15</definedName>
    <definedName name="CYCLING_TIREleague_name.value.Międzynarodowykrykiet.team_namemarketplace_idATVPDKIKX0DERlanguage_tagen_US1.value">'Dropdown Lists'!$JR$4:$JR$15</definedName>
    <definedName name="CYCLING_TIREleague_name.value.InternationalesCricket.team_namemarketplace_idATVPDKIKX0DERlanguage_tagen_US1.value">'Dropdown Lists'!$JR$4:$JR$15</definedName>
    <definedName name="CYCLING_TIREleague_name.value.クリケット代表チーム.team_namemarketplace_idATVPDKIKX0DERlanguage_tagen_US1.value">'Dropdown Lists'!$JR$4:$JR$15</definedName>
    <definedName name="CYCLING_TIREleague_name.value.international_cricket.team_namemarketplace_idATVPDKIKX0DERlanguage_tagen_US1.value">'Dropdown Lists'!$JR$4:$JR$15</definedName>
    <definedName name="CYCLING_TIREleague_name.value.Campionatointernazionaledicricket.team_namemarketplace_idATVPDKIKX0DERlanguage_tagen_US1.value">'Dropdown Lists'!$JR$4:$JR$15</definedName>
    <definedName name="CYCLING_TIREleague_name.value.InternationellCricket.team_namemarketplace_idATVPDKIKX0DERlanguage_tagen_US1.value">'Dropdown Lists'!$JR$4:$JR$15</definedName>
    <definedName name="CYCLING_TIREleague_name.value.Cricketinternational.team_namemarketplace_idATVPDKIKX0DERlanguage_tagen_US1.value">'Dropdown Lists'!$JR$4:$JR$15</definedName>
    <definedName name="CYCLING_TIREleague_name.value.Cricketinternacional.team_namemarketplace_idATVPDKIKX0DERlanguage_tagen_US1.value">'Dropdown Lists'!$JR$4:$JR$15</definedName>
    <definedName name="CYCLING_TIREleague_name.value.CríqueteInternacional.team_namemarketplace_idATVPDKIKX0DERlanguage_tagen_US1.value">'Dropdown Lists'!$JR$4:$JR$15</definedName>
    <definedName name="CYCLING_TIREleague_name.value.InternationalCricket.team_namemarketplace_idATVPDKIKX0DERlanguage_tagen_US1.value">'Dropdown Lists'!$JR$4:$JR$15</definedName>
    <definedName name="CYCLING_TIREleague_name.value.NationellaLacrosseligan.team_namemarketplace_idATVPDKIKX0DERlanguage_tagen_US1.value">'Dropdown Lists'!$JS$4:$JS$16</definedName>
    <definedName name="CYCLING_TIREleague_name.value.دوريلاكروسالوطني.team_namemarketplace_idATVPDKIKX0DERlanguage_tagen_US1.value">'Dropdown Lists'!$JS$4:$JS$16</definedName>
    <definedName name="CYCLING_TIREleague_name.value.ナショナルラクロスリーグ.team_namemarketplace_idATVPDKIKX0DERlanguage_tagen_US1.value">'Dropdown Lists'!$JS$4:$JS$16</definedName>
    <definedName name="CYCLING_TIREleague_name.value.NationalLacrosseLeague.team_namemarketplace_idATVPDKIKX0DERlanguage_tagen_US1.value">'Dropdown Lists'!$JS$4:$JS$16</definedName>
    <definedName name="CYCLING_TIREleague_name.value.LigaNacionaldeLacrosse.team_namemarketplace_idATVPDKIKX0DERlanguage_tagen_US1.value">'Dropdown Lists'!$JS$4:$JS$16</definedName>
    <definedName name="CYCLING_TIREleague_name.value.national_lacrosse_league.team_namemarketplace_idATVPDKIKX0DERlanguage_tagen_US1.value">'Dropdown Lists'!$JS$4:$JS$16</definedName>
    <definedName name="CYCLING_TIREleague_name.value.NarodowaLigaLacrosse.team_namemarketplace_idATVPDKIKX0DERlanguage_tagen_US1.value">'Dropdown Lists'!$JS$4:$JS$16</definedName>
    <definedName name="CYCLING_TIREleague_name.value.hockey_india_league.team_namemarketplace_idATVPDKIKX0DERlanguage_tagen_US1.value">'Dropdown Lists'!$JT$4:$JT$9</definedName>
    <definedName name="CYCLING_TIREleague_name.value.LigaDeHóqueiIndiano.team_namemarketplace_idATVPDKIKX0DERlanguage_tagen_US1.value">'Dropdown Lists'!$JT$4:$JT$9</definedName>
    <definedName name="CYCLING_TIREleague_name.value.HockeyIndiaLeague.team_namemarketplace_idATVPDKIKX0DERlanguage_tagen_US1.value">'Dropdown Lists'!$JT$4:$JT$9</definedName>
    <definedName name="CYCLING_TIREleague_name.value.Hokejowaligaindyjska.team_namemarketplace_idATVPDKIKX0DERlanguage_tagen_US1.value">'Dropdown Lists'!$JT$4:$JT$9</definedName>
    <definedName name="CYCLING_TIREleague_name.value.LigaIndiadeHockey.team_namemarketplace_idATVPDKIKX0DERlanguage_tagen_US1.value">'Dropdown Lists'!$JT$4:$JT$9</definedName>
    <definedName name="CYCLING_TIREleague_name.value.ホッケーインドリーグ.team_namemarketplace_idATVPDKIKX0DERlanguage_tagen_US1.value">'Dropdown Lists'!$JT$4:$JT$9</definedName>
    <definedName name="CYCLING_TIREleague_name.value.Indienshockeyliga.team_namemarketplace_idATVPDKIKX0DERlanguage_tagen_US1.value">'Dropdown Lists'!$JT$4:$JT$9</definedName>
    <definedName name="CYCLING_TIREleague_name.value.دوريالهوكيالهندي.team_namemarketplace_idATVPDKIKX0DERlanguage_tagen_US1.value">'Dropdown Lists'!$JT$4:$JT$9</definedName>
    <definedName name="CYCLING_TIREleague_name.value.Campionatodihockeyindiano.team_namemarketplace_idATVPDKIKX0DERlanguage_tagen_US1.value">'Dropdown Lists'!$JT$4:$JT$9</definedName>
    <definedName name="CYCLING_TIREleague_name.value.كرةالقدمالايطالية.team_namemarketplace_idATVPDKIKX0DERlanguage_tagen_US1.value">'Dropdown Lists'!$JU$4:$JU$46</definedName>
    <definedName name="CYCLING_TIREleague_name.value.italian_football.team_namemarketplace_idATVPDKIKX0DERlanguage_tagen_US1.value">'Dropdown Lists'!$JU$4:$JU$46</definedName>
    <definedName name="CYCLING_TIREleague_name.value.ItalienischerFußball.team_namemarketplace_idATVPDKIKX0DERlanguage_tagen_US1.value">'Dropdown Lists'!$JU$4:$JU$46</definedName>
    <definedName name="CYCLING_TIREleague_name.value.ItalianSoccer.team_namemarketplace_idATVPDKIKX0DERlanguage_tagen_US1.value">'Dropdown Lists'!$JU$4:$JU$46</definedName>
    <definedName name="CYCLING_TIREleague_name.value.Włoskapiłkanożna.team_namemarketplace_idATVPDKIKX0DERlanguage_tagen_US1.value">'Dropdown Lists'!$JU$4:$JU$46</definedName>
    <definedName name="CYCLING_TIREleague_name.value.Italienskfotboll.team_namemarketplace_idATVPDKIKX0DERlanguage_tagen_US1.value">'Dropdown Lists'!$JU$4:$JU$46</definedName>
    <definedName name="CYCLING_TIREleague_name.value.Footballitalien.team_namemarketplace_idATVPDKIKX0DERlanguage_tagen_US1.value">'Dropdown Lists'!$JU$4:$JU$46</definedName>
    <definedName name="CYCLING_TIREleague_name.value.Calcioitaliano.team_namemarketplace_idATVPDKIKX0DERlanguage_tagen_US1.value">'Dropdown Lists'!$JU$4:$JU$46</definedName>
    <definedName name="CYCLING_TIREleague_name.value.Italiaansvoetbal.team_namemarketplace_idATVPDKIKX0DERlanguage_tagen_US1.value">'Dropdown Lists'!$JU$4:$JU$46</definedName>
    <definedName name="CYCLING_TIREleague_name.value.Fútbolitaliano.team_namemarketplace_idATVPDKIKX0DERlanguage_tagen_US1.value">'Dropdown Lists'!$JU$4:$JU$46</definedName>
    <definedName name="CYCLING_TIREleague_name.value.Futebolitaliano.team_namemarketplace_idATVPDKIKX0DERlanguage_tagen_US1.value">'Dropdown Lists'!$JU$4:$JU$46</definedName>
    <definedName name="CYCLING_TIREleague_name.value.ItalianFootball.team_namemarketplace_idATVPDKIKX0DERlanguage_tagen_US1.value">'Dropdown Lists'!$JU$4:$JU$46</definedName>
    <definedName name="CYCLING_TIREleague_name.value.イタリアサッカー.team_namemarketplace_idATVPDKIKX0DERlanguage_tagen_US1.value">'Dropdown Lists'!$JU$4:$JU$46</definedName>
    <definedName name="CYCLING_TIREleague_name.value.Campionatodipallavoloprofessionale.team_namemarketplace_idATVPDKIKX0DERlanguage_tagen_US1.value">'Dropdown Lists'!$JV$4:$JV$9</definedName>
    <definedName name="CYCLING_TIREleague_name.value.دوريالمحترفينللكرةالطائرة.team_namemarketplace_idATVPDKIKX0DERlanguage_tagen_US1.value">'Dropdown Lists'!$JV$4:$JV$9</definedName>
    <definedName name="CYCLING_TIREleague_name.value.インドバレーボールリーグ.team_namemarketplace_idATVPDKIKX0DERlanguage_tagen_US1.value">'Dropdown Lists'!$JV$4:$JV$9</definedName>
    <definedName name="CYCLING_TIREleague_name.value.ProVolleyballLigan.team_namemarketplace_idATVPDKIKX0DERlanguage_tagen_US1.value">'Dropdown Lists'!$JV$4:$JV$9</definedName>
    <definedName name="CYCLING_TIREleague_name.value.ProVolleyballLeague.team_namemarketplace_idATVPDKIKX0DERlanguage_tagen_US1.value">'Dropdown Lists'!$JV$4:$JV$9</definedName>
    <definedName name="CYCLING_TIREleague_name.value.pro_volleyball_league.team_namemarketplace_idATVPDKIKX0DERlanguage_tagen_US1.value">'Dropdown Lists'!$JV$4:$JV$9</definedName>
    <definedName name="CYCLING_TIREleague_name.value.LigaProfissionaldeVôlei.team_namemarketplace_idATVPDKIKX0DERlanguage_tagen_US1.value">'Dropdown Lists'!$JV$4:$JV$9</definedName>
    <definedName name="CYCLING_TIREleague_name.value.Ligadevoleibolprofesional.team_namemarketplace_idATVPDKIKX0DERlanguage_tagen_US1.value">'Dropdown Lists'!$JV$4:$JV$9</definedName>
    <definedName name="CYCLING_TIREleague_name.value.Japońskapiłkanożna.team_namemarketplace_idATVPDKIKX0DERlanguage_tagen_US1.value">'Dropdown Lists'!$JW$4:$JW$56</definedName>
    <definedName name="CYCLING_TIREleague_name.value.Campionatodicalciogiapponese.team_namemarketplace_idATVPDKIKX0DERlanguage_tagen_US1.value">'Dropdown Lists'!$JW$4:$JW$56</definedName>
    <definedName name="CYCLING_TIREleague_name.value.Japanskfotboll.team_namemarketplace_idATVPDKIKX0DERlanguage_tagen_US1.value">'Dropdown Lists'!$JW$4:$JW$56</definedName>
    <definedName name="CYCLING_TIREleague_name.value.JapaneseSoccer.team_namemarketplace_idATVPDKIKX0DERlanguage_tagen_US1.value">'Dropdown Lists'!$JW$4:$JW$56</definedName>
    <definedName name="CYCLING_TIREleague_name.value.JapanischerFußball.team_namemarketplace_idATVPDKIKX0DERlanguage_tagen_US1.value">'Dropdown Lists'!$JW$4:$JW$56</definedName>
    <definedName name="CYCLING_TIREleague_name.value.Japansvoetbal.team_namemarketplace_idATVPDKIKX0DERlanguage_tagen_US1.value">'Dropdown Lists'!$JW$4:$JW$56</definedName>
    <definedName name="CYCLING_TIREleague_name.value.JapaneseFootball.team_namemarketplace_idATVPDKIKX0DERlanguage_tagen_US1.value">'Dropdown Lists'!$JW$4:$JW$56</definedName>
    <definedName name="CYCLING_TIREleague_name.value.Futeboljaponês.team_namemarketplace_idATVPDKIKX0DERlanguage_tagen_US1.value">'Dropdown Lists'!$JW$4:$JW$56</definedName>
    <definedName name="CYCLING_TIREleague_name.value.كرةالقدماليابانية.team_namemarketplace_idATVPDKIKX0DERlanguage_tagen_US1.value">'Dropdown Lists'!$JW$4:$JW$56</definedName>
    <definedName name="CYCLING_TIREleague_name.value.日本Jリーグ.team_namemarketplace_idATVPDKIKX0DERlanguage_tagen_US1.value">'Dropdown Lists'!$JW$4:$JW$56</definedName>
    <definedName name="CYCLING_TIREleague_name.value.Fútboljaponés.team_namemarketplace_idATVPDKIKX0DERlanguage_tagen_US1.value">'Dropdown Lists'!$JW$4:$JW$56</definedName>
    <definedName name="CYCLING_TIREleague_name.value.japanese_football.team_namemarketplace_idATVPDKIKX0DERlanguage_tagen_US1.value">'Dropdown Lists'!$JW$4:$JW$56</definedName>
    <definedName name="CYCLING_TIREleague_name.value.Footballjaponais.team_namemarketplace_idATVPDKIKX0DERlanguage_tagen_US1.value">'Dropdown Lists'!$JW$4:$JW$56</definedName>
    <definedName name="CYCLING_TIREleague_name.value.البيسبولالكلاسيكيةالعالمية.team_namemarketplace_idATVPDKIKX0DERlanguage_tagen_US1.value">'Dropdown Lists'!$JX$4:$JX$12</definedName>
    <definedName name="CYCLING_TIREleague_name.value.world_baseball_classic.team_namemarketplace_idATVPDKIKX0DERlanguage_tagen_US1.value">'Dropdown Lists'!$JX$4:$JX$12</definedName>
    <definedName name="CYCLING_TIREleague_name.value.Clásicomundialdebéisbol.team_namemarketplace_idATVPDKIKX0DERlanguage_tagen_US1.value">'Dropdown Lists'!$JX$4:$JX$12</definedName>
    <definedName name="CYCLING_TIREleague_name.value.Classiquemondialedebaseball.team_namemarketplace_idATVPDKIKX0DERlanguage_tagen_US1.value">'Dropdown Lists'!$JX$4:$JX$12</definedName>
    <definedName name="CYCLING_TIREleague_name.value.WereldHonkbalKlassieker.team_namemarketplace_idATVPDKIKX0DERlanguage_tagen_US1.value">'Dropdown Lists'!$JX$4:$JX$12</definedName>
    <definedName name="CYCLING_TIREleague_name.value.WorldBaseballClassic.team_namemarketplace_idATVPDKIKX0DERlanguage_tagen_US1.value">'Dropdown Lists'!$JX$4:$JX$12</definedName>
    <definedName name="CYCLING_TIREleague_name.value.ClássicoMundialdeBeisebol.team_namemarketplace_idATVPDKIKX0DERlanguage_tagen_US1.value">'Dropdown Lists'!$JX$4:$JX$12</definedName>
    <definedName name="CYCLING_TIREleague_name.value.ワールドベースボールクラシック.team_namemarketplace_idATVPDKIKX0DERlanguage_tagen_US1.value">'Dropdown Lists'!$JX$4:$JX$12</definedName>
    <definedName name="CYCLING_TIREleague_name.value.IndiskaPremierligan.team_namemarketplace_idATVPDKIKX0DERlanguage_tagen_US1.value">'Dropdown Lists'!$JY$4:$JY$13</definedName>
    <definedName name="CYCLING_TIREleague_name.value.SzkockaPremierLeague.team_namemarketplace_idATVPDKIKX0DERlanguage_tagen_US1.value">'Dropdown Lists'!$JY$4:$JY$13</definedName>
    <definedName name="CYCLING_TIREleague_name.value.LigaPremierdelaIndia.team_namemarketplace_idATVPDKIKX0DERlanguage_tagen_US1.value">'Dropdown Lists'!$JY$4:$JY$13</definedName>
    <definedName name="CYCLING_TIREleague_name.value.IndianPremierLeague.team_namemarketplace_idATVPDKIKX0DERlanguage_tagen_US1.value">'Dropdown Lists'!$JY$4:$JY$13</definedName>
    <definedName name="CYCLING_TIREleague_name.value.インディアンプレミアリーグ.team_namemarketplace_idATVPDKIKX0DERlanguage_tagen_US1.value">'Dropdown Lists'!$JY$4:$JY$13</definedName>
    <definedName name="CYCLING_TIREleague_name.value.الدوريالهنديالممتاز.team_namemarketplace_idATVPDKIKX0DERlanguage_tagen_US1.value">'Dropdown Lists'!$JY$4:$JY$13</definedName>
    <definedName name="CYCLING_TIREleague_name.value.LigaPremierIndiana.team_namemarketplace_idATVPDKIKX0DERlanguage_tagen_US1.value">'Dropdown Lists'!$JY$4:$JY$13</definedName>
    <definedName name="CYCLING_TIREleague_name.value.indian_premier_league.team_namemarketplace_idATVPDKIKX0DERlanguage_tagen_US1.value">'Dropdown Lists'!$JY$4:$JY$13</definedName>
    <definedName name="CYCLING_TIREleague_name.value.PremierLeagueindia.team_namemarketplace_idATVPDKIKX0DERlanguage_tagen_US1.value">'Dropdown Lists'!$JY$4:$JY$13</definedName>
    <definedName name="CYCLING_TIREleague_name.value.wwe.team_namemarketplace_idATVPDKIKX0DERlanguage_tagen_US1.value">'Dropdown Lists'!$JZ$4</definedName>
    <definedName name="CYCLING_TIREleague_name.value.المصارعةالعالميةالترفيهية.team_namemarketplace_idATVPDKIKX0DERlanguage_tagen_US1.value">'Dropdown Lists'!$JZ$4</definedName>
    <definedName name="CYCLING_TIREleague_name.value.اتحادكرةالقدمالأميركي.team_namemarketplace_idATVPDKIKX0DERlanguage_tagen_US1.value">'Dropdown Lists'!$KA$4:$KA$45</definedName>
    <definedName name="CYCLING_TIREleague_name.value.nfl.team_namemarketplace_idATVPDKIKX0DERlanguage_tagen_US1.value">'Dropdown Lists'!$KA$4:$KA$45</definedName>
    <definedName name="CYCLING_TIREleague_name.value.ufc.team_namemarketplace_idATVPDKIKX0DERlanguage_tagen_US1.value">'Dropdown Lists'!$KB$4:$KB$180</definedName>
    <definedName name="CYCLING_TIREleague_name.value.بطولةالقتالالنهائي.team_namemarketplace_idATVPDKIKX0DERlanguage_tagen_US1.value">'Dropdown Lists'!$KB$4:$KB$180</definedName>
    <definedName name="CYCLING_TIREleague_name.value.Baloncestojaponés.team_namemarketplace_idATVPDKIKX0DERlanguage_tagen_US1.value">'Dropdown Lists'!$KC$4:$KC$48</definedName>
    <definedName name="CYCLING_TIREleague_name.value.Basketballjaponais.team_namemarketplace_idATVPDKIKX0DERlanguage_tagen_US1.value">'Dropdown Lists'!$KC$4:$KC$48</definedName>
    <definedName name="CYCLING_TIREleague_name.value.JapaneseBasketball.team_namemarketplace_idATVPDKIKX0DERlanguage_tagen_US1.value">'Dropdown Lists'!$KC$4:$KC$48</definedName>
    <definedName name="CYCLING_TIREleague_name.value.日本Bリーグ.team_namemarketplace_idATVPDKIKX0DERlanguage_tagen_US1.value">'Dropdown Lists'!$KC$4:$KC$48</definedName>
    <definedName name="CYCLING_TIREleague_name.value.japanese_basketball.team_namemarketplace_idATVPDKIKX0DERlanguage_tagen_US1.value">'Dropdown Lists'!$KC$4:$KC$48</definedName>
    <definedName name="CYCLING_TIREleague_name.value.Japanskbasket.team_namemarketplace_idATVPDKIKX0DERlanguage_tagen_US1.value">'Dropdown Lists'!$KC$4:$KC$48</definedName>
    <definedName name="CYCLING_TIREleague_name.value.Japansbasketbal.team_namemarketplace_idATVPDKIKX0DERlanguage_tagen_US1.value">'Dropdown Lists'!$KC$4:$KC$48</definedName>
    <definedName name="CYCLING_TIREleague_name.value.Basquetejaponês.team_namemarketplace_idATVPDKIKX0DERlanguage_tagen_US1.value">'Dropdown Lists'!$KC$4:$KC$48</definedName>
    <definedName name="CYCLING_TIREleague_name.value.كرةالسلةاليابانية.team_namemarketplace_idATVPDKIKX0DERlanguage_tagen_US1.value">'Dropdown Lists'!$KC$4:$KC$48</definedName>
    <definedName name="CYCLING_TIREleague_name.value.Japońskakoszykówka.team_namemarketplace_idATVPDKIKX0DERlanguage_tagen_US1.value">'Dropdown Lists'!$KC$4:$KC$48</definedName>
    <definedName name="CYCLING_TIREleague_name.value.Campionatodibasketgiapponese.team_namemarketplace_idATVPDKIKX0DERlanguage_tagen_US1.value">'Dropdown Lists'!$KC$4:$KC$48</definedName>
    <definedName name="CYCLING_TIREleague_name.value.JapanischerBasketball.team_namemarketplace_idATVPDKIKX0DERlanguage_tagen_US1.value">'Dropdown Lists'!$KC$4:$KC$48</definedName>
    <definedName name="CYCLING_TIREleague_name.value.wnba.team_namemarketplace_idATVPDKIKX0DERlanguage_tagen_US1.value">'Dropdown Lists'!$KD$4:$KD$26</definedName>
    <definedName name="CYCLING_TIREleague_name.value.الاتحادالوطنيلكرةالسلةالنسائية.team_namemarketplace_idATVPDKIKX0DERlanguage_tagen_US1.value">'Dropdown Lists'!$KD$4:$KD$26</definedName>
    <definedName name="CYCLING_TIREleague_name.value.mlb.team_namemarketplace_idATVPDKIKX0DERlanguage_tagen_US1.value">'Dropdown Lists'!$KE$4:$KE$47</definedName>
    <definedName name="CYCLING_TIREleague_name.value.Liguemajeuredebaseball.team_namemarketplace_idATVPDKIKX0DERlanguage_tagen_US1.value">'Dropdown Lists'!$KE$4:$KE$47</definedName>
    <definedName name="CYCLING_TIREleague_name.value.دوريالبيسبولالرئيسي.team_namemarketplace_idATVPDKIKX0DERlanguage_tagen_US1.value">'Dropdown Lists'!$KE$4:$KE$47</definedName>
    <definedName name="CYCLING_TIREleague_name.value.تنس.team_namemarketplace_idATVPDKIKX0DERlanguage_tagen_US1.value">'Dropdown Lists'!$KF$4</definedName>
    <definedName name="CYCLING_TIREleague_name.value.Tennis.team_namemarketplace_idATVPDKIKX0DERlanguage_tagen_US1.value">'Dropdown Lists'!$KF$4</definedName>
    <definedName name="CYCLING_TIREleague_name.value.Tenis.team_namemarketplace_idATVPDKIKX0DERlanguage_tagen_US1.value">'Dropdown Lists'!$KF$4</definedName>
    <definedName name="CYCLING_TIREleague_name.value.Tênis.team_namemarketplace_idATVPDKIKX0DERlanguage_tagen_US1.value">'Dropdown Lists'!$KF$4</definedName>
    <definedName name="CYCLING_TIREleague_name.value.テニス.team_namemarketplace_idATVPDKIKX0DERlanguage_tagen_US1.value">'Dropdown Lists'!$KF$4</definedName>
    <definedName name="CYCLING_COMPUTERsensormarketplace_idATVPDKIKX0DER1.typelanguage_tagen_US1.value">'Dropdown Lists'!$KG$4:$KG$12</definedName>
    <definedName name="CYCLING_COMPUTERitem_length_width_heightmarketplace_idATVPDKIKX0DER1.height.unit">'Dropdown Lists'!$KH$4</definedName>
    <definedName name="CYCLING_COMPUTERitem_length_width_heightmarketplace_idATVPDKIKX0DER1.length.unit">'Dropdown Lists'!$KI$4</definedName>
    <definedName name="CYCLING_COMPUTERitem_length_width_heightmarketplace_idATVPDKIKX0DER1.width.unit">'Dropdown Lists'!$KJ$4</definedName>
    <definedName name="CYCLING_COMPUTERis_green_purchasing_law_compliantmarketplace_idATVPDKIKX0DER1.value">'Dropdown Lists'!$KK$4:$KK$5</definedName>
    <definedName name="CYCLING_WHEELis_green_purchasing_law_compliantmarketplace_idATVPDKIKX0DER1.value">'Dropdown Lists'!$KK$4:$KK$5</definedName>
    <definedName name="BICYCLEis_green_purchasing_law_compliantmarketplace_idATVPDKIKX0DER1.value">'Dropdown Lists'!$KK$4:$KK$5</definedName>
    <definedName name="CYCLING_TIRE_TUBEis_green_purchasing_law_compliantmarketplace_idATVPDKIKX0DER1.value">'Dropdown Lists'!$KK$4:$KK$5</definedName>
    <definedName name="CYCLING_TIREis_green_purchasing_law_compliantmarketplace_idATVPDKIKX0DER1.value">'Dropdown Lists'!$KK$4:$KK$5</definedName>
    <definedName name="CYCLING_COMPUTERskip_offermarketplace_idATVPDKIKX0DER1.value">'Dropdown Lists'!$KL$4:$KL$5</definedName>
    <definedName name="CYCLING_WHEELskip_offermarketplace_idATVPDKIKX0DER1.value">'Dropdown Lists'!$KL$4:$KL$5</definedName>
    <definedName name="BICYCLEskip_offermarketplace_idATVPDKIKX0DER1.value">'Dropdown Lists'!$KL$4:$KL$5</definedName>
    <definedName name="CYCLING_TIRE_TUBEskip_offermarketplace_idATVPDKIKX0DER1.value">'Dropdown Lists'!$KL$4:$KL$5</definedName>
    <definedName name="CYCLING_TIREskip_offermarketplace_idATVPDKIKX0DER1.value">'Dropdown Lists'!$KL$4:$KL$5</definedName>
    <definedName name="CYCLING_COMPUTERfulfillment_availability1.fulfillment_channel_code">'Dropdown Lists'!$KM$4:$KM$10</definedName>
    <definedName name="CYCLING_WHEELfulfillment_availability1.fulfillment_channel_code">'Dropdown Lists'!$KM$4:$KM$10</definedName>
    <definedName name="BICYCLEfulfillment_availability1.fulfillment_channel_code">'Dropdown Lists'!$KM$4:$KM$10</definedName>
    <definedName name="CYCLING_TIRE_TUBEfulfillment_availability1.fulfillment_channel_code">'Dropdown Lists'!$KM$4:$KM$10</definedName>
    <definedName name="CYCLING_TIREfulfillment_availability1.fulfillment_channel_code">'Dropdown Lists'!$KM$4:$KM$10</definedName>
    <definedName name="fulfillment_availability1.fulfillment_channel_code">'Dropdown Lists'!$KM$4:$KM$10</definedName>
    <definedName name="CYCLING_COMPUTERfulfillment_availability1.is_inventory_available">'Dropdown Lists'!$KN$4:$KN$5</definedName>
    <definedName name="CYCLING_WHEELfulfillment_availability1.is_inventory_available">'Dropdown Lists'!$KN$4:$KN$5</definedName>
    <definedName name="BICYCLEfulfillment_availability1.is_inventory_available">'Dropdown Lists'!$KN$4:$KN$5</definedName>
    <definedName name="CYCLING_TIRE_TUBEfulfillment_availability1.is_inventory_available">'Dropdown Lists'!$KN$4:$KN$5</definedName>
    <definedName name="CYCLING_TIREfulfillment_availability1.is_inventory_available">'Dropdown Lists'!$KN$4:$KN$5</definedName>
    <definedName name="fulfillment_availability1.is_inventory_available">'Dropdown Lists'!$KN$4:$KN$5</definedName>
    <definedName name="CYCLING_COMPUTERpurchasable_offermarketplace_idATVPDKIKX0DERaudienceALL1.our_price1.schedule1.value_with_tax">'Dropdown Lists'!$KO$4</definedName>
    <definedName name="CYCLING_WHEELpurchasable_offermarketplace_idATVPDKIKX0DERaudienceALL1.our_price1.schedule1.value_with_tax">'Dropdown Lists'!$KO$4</definedName>
    <definedName name="BICYCLEpurchasable_offermarketplace_idATVPDKIKX0DERaudienceALL1.our_price1.schedule1.value_with_tax">'Dropdown Lists'!$KO$4</definedName>
    <definedName name="CYCLING_TIRE_TUBEpurchasable_offermarketplace_idATVPDKIKX0DERaudienceALL1.our_price1.schedule1.value_with_tax">'Dropdown Lists'!$KO$4</definedName>
    <definedName name="CYCLING_TIREpurchasable_offermarketplace_idATVPDKIKX0DERaudienceALL1.our_price1.schedule1.value_with_tax">'Dropdown Lists'!$KO$4</definedName>
    <definedName name="CYCLING_COMPUTERpurchasable_offermarketplace_idATVPDKIKX0DERaudienceALL1.automated_pricing_merchandising_rule_plan1.merchandising_rule.rule_id">'Dropdown Lists'!$KP$4:$KP$5</definedName>
    <definedName name="CYCLING_WHEELpurchasable_offermarketplace_idATVPDKIKX0DERaudienceALL1.automated_pricing_merchandising_rule_plan1.merchandising_rule.rule_id">'Dropdown Lists'!$KP$4:$KP$5</definedName>
    <definedName name="BICYCLEpurchasable_offermarketplace_idATVPDKIKX0DERaudienceALL1.automated_pricing_merchandising_rule_plan1.merchandising_rule.rule_id">'Dropdown Lists'!$KP$4:$KP$5</definedName>
    <definedName name="CYCLING_TIRE_TUBEpurchasable_offermarketplace_idATVPDKIKX0DERaudienceALL1.automated_pricing_merchandising_rule_plan1.merchandising_rule.rule_id">'Dropdown Lists'!$KP$4:$KP$5</definedName>
    <definedName name="CYCLING_TIREpurchasable_offermarketplace_idATVPDKIKX0DERaudienceALL1.automated_pricing_merchandising_rule_plan1.merchandising_rule.rule_id">'Dropdown Lists'!$KP$4:$KP$5</definedName>
    <definedName name="purchasable_offermarketplace_idATVPDKIKX0DERaudienceALL1.automated_pricing_merchandising_rule_plan1.merchandising_rule.rule_id">'Dropdown Lists'!$KP$4:$KP$5</definedName>
    <definedName name="CYCLING_COMPUTERpurchasable_offermarketplace_idATVPDKIKX0DERaudienceB2B1.our_price1.schedule1.value_with_tax">'Dropdown Lists'!$KQ$4</definedName>
    <definedName name="CYCLING_WHEELpurchasable_offermarketplace_idATVPDKIKX0DERaudienceB2B1.our_price1.schedule1.value_with_tax">'Dropdown Lists'!$KQ$4</definedName>
    <definedName name="BICYCLEpurchasable_offermarketplace_idATVPDKIKX0DERaudienceB2B1.our_price1.schedule1.value_with_tax">'Dropdown Lists'!$KQ$4</definedName>
    <definedName name="CYCLING_TIRE_TUBEpurchasable_offermarketplace_idATVPDKIKX0DERaudienceB2B1.our_price1.schedule1.value_with_tax">'Dropdown Lists'!$KQ$4</definedName>
    <definedName name="CYCLING_TIREpurchasable_offermarketplace_idATVPDKIKX0DERaudienceB2B1.our_price1.schedule1.value_with_tax">'Dropdown Lists'!$KQ$4</definedName>
    <definedName name="CYCLING_COMPUTERpurchasable_offermarketplace_idATVPDKIKX0DERaudienceB2B1.quantity_discount_plan1.schedule1.discount_type">'Dropdown Lists'!$KR$4:$KR$6</definedName>
    <definedName name="CYCLING_WHEELpurchasable_offermarketplace_idATVPDKIKX0DERaudienceB2B1.quantity_discount_plan1.schedule1.discount_type">'Dropdown Lists'!$KR$4:$KR$6</definedName>
    <definedName name="BICYCLEpurchasable_offermarketplace_idATVPDKIKX0DERaudienceB2B1.quantity_discount_plan1.schedule1.discount_type">'Dropdown Lists'!$KR$4:$KR$6</definedName>
    <definedName name="CYCLING_TIRE_TUBEpurchasable_offermarketplace_idATVPDKIKX0DERaudienceB2B1.quantity_discount_plan1.schedule1.discount_type">'Dropdown Lists'!$KR$4:$KR$6</definedName>
    <definedName name="CYCLING_TIREpurchasable_offermarketplace_idATVPDKIKX0DERaudienceB2B1.quantity_discount_plan1.schedule1.discount_type">'Dropdown Lists'!$KR$4:$KR$6</definedName>
    <definedName name="purchasable_offermarketplace_idATVPDKIKX0DERaudienceB2B1.quantity_discount_plan1.schedule1.discount_type">'Dropdown Lists'!$KR$4:$KR$6</definedName>
    <definedName name="CYCLING_COMPUTERcondition_typemarketplace_idATVPDKIKX0DER1.value">'Dropdown Lists'!$KS$4:$KS$12</definedName>
    <definedName name="CYCLING_WHEELcondition_typemarketplace_idATVPDKIKX0DER1.value">'Dropdown Lists'!$KT$4:$KT$8</definedName>
    <definedName name="BICYCLEcondition_typemarketplace_idATVPDKIKX0DER1.value">'Dropdown Lists'!$KT$4:$KT$8</definedName>
    <definedName name="CYCLING_TIRE_TUBEcondition_typemarketplace_idATVPDKIKX0DER1.value">'Dropdown Lists'!$KT$4:$KT$8</definedName>
    <definedName name="CYCLING_TIREcondition_typemarketplace_idATVPDKIKX0DER1.value">'Dropdown Lists'!$KT$4:$KT$8</definedName>
    <definedName name="CYCLING_COMPUTERproduct_tax_code1.value">'Dropdown Lists'!$KU$4:$KU$150</definedName>
    <definedName name="CYCLING_WHEELproduct_tax_code1.value">'Dropdown Lists'!$KU$4:$KU$150</definedName>
    <definedName name="BICYCLEproduct_tax_code1.value">'Dropdown Lists'!$KU$4:$KU$150</definedName>
    <definedName name="CYCLING_TIRE_TUBEproduct_tax_code1.value">'Dropdown Lists'!$KU$4:$KU$150</definedName>
    <definedName name="CYCLING_TIREproduct_tax_code1.value">'Dropdown Lists'!$KU$4:$KU$150</definedName>
    <definedName name="CYCLING_COMPUTERmerchant_shipping_groupmarketplace_idATVPDKIKX0DER1.value">'Dropdown Lists'!$KV$4:$KV$6</definedName>
    <definedName name="CYCLING_WHEELmerchant_shipping_groupmarketplace_idATVPDKIKX0DER1.value">'Dropdown Lists'!$KV$4:$KV$6</definedName>
    <definedName name="BICYCLEmerchant_shipping_groupmarketplace_idATVPDKIKX0DER1.value">'Dropdown Lists'!$KV$4:$KV$6</definedName>
    <definedName name="CYCLING_TIRE_TUBEmerchant_shipping_groupmarketplace_idATVPDKIKX0DER1.value">'Dropdown Lists'!$KV$4:$KV$6</definedName>
    <definedName name="CYCLING_TIREmerchant_shipping_groupmarketplace_idATVPDKIKX0DER1.value">'Dropdown Lists'!$KV$4:$KV$6</definedName>
    <definedName name="merchant_shipping_groupmarketplace_idATVPDKIKX0DER1.value">'Dropdown Lists'!$KV$4:$KV$6</definedName>
    <definedName name="CYCLING_COMPUTERgift_optionsmarketplace_idATVPDKIKX0DER1.can_be_messaged">'Dropdown Lists'!$KW$4:$KW$5</definedName>
    <definedName name="CYCLING_WHEELgift_optionsmarketplace_idATVPDKIKX0DER1.can_be_messaged">'Dropdown Lists'!$KW$4:$KW$5</definedName>
    <definedName name="BICYCLEgift_optionsmarketplace_idATVPDKIKX0DER1.can_be_messaged">'Dropdown Lists'!$KW$4:$KW$5</definedName>
    <definedName name="CYCLING_TIRE_TUBEgift_optionsmarketplace_idATVPDKIKX0DER1.can_be_messaged">'Dropdown Lists'!$KW$4:$KW$5</definedName>
    <definedName name="CYCLING_TIREgift_optionsmarketplace_idATVPDKIKX0DER1.can_be_messaged">'Dropdown Lists'!$KW$4:$KW$5</definedName>
    <definedName name="CYCLING_COMPUTERgift_optionsmarketplace_idATVPDKIKX0DER1.can_be_wrapped">'Dropdown Lists'!$KX$4:$KX$5</definedName>
    <definedName name="CYCLING_WHEELgift_optionsmarketplace_idATVPDKIKX0DER1.can_be_wrapped">'Dropdown Lists'!$KX$4:$KX$5</definedName>
    <definedName name="BICYCLEgift_optionsmarketplace_idATVPDKIKX0DER1.can_be_wrapped">'Dropdown Lists'!$KX$4:$KX$5</definedName>
    <definedName name="CYCLING_TIRE_TUBEgift_optionsmarketplace_idATVPDKIKX0DER1.can_be_wrapped">'Dropdown Lists'!$KX$4:$KX$5</definedName>
    <definedName name="CYCLING_TIREgift_optionsmarketplace_idATVPDKIKX0DER1.can_be_wrapped">'Dropdown Lists'!$KX$4:$KX$5</definedName>
    <definedName name="CYCLING_COMPUTERimport_designationmarketplace_idATVPDKIKX0DERlanguage_tagen_US1.value">'Dropdown Lists'!$KY$4:$KY$7</definedName>
    <definedName name="CYCLING_WHEELimport_designationmarketplace_idATVPDKIKX0DERlanguage_tagen_US1.value">'Dropdown Lists'!$KY$4:$KY$7</definedName>
    <definedName name="BICYCLEimport_designationmarketplace_idATVPDKIKX0DERlanguage_tagen_US1.value">'Dropdown Lists'!$KY$4:$KY$7</definedName>
    <definedName name="CYCLING_TIRE_TUBEimport_designationmarketplace_idATVPDKIKX0DERlanguage_tagen_US1.value">'Dropdown Lists'!$KY$4:$KY$7</definedName>
    <definedName name="CYCLING_TIREimport_designationmarketplace_idATVPDKIKX0DERlanguage_tagen_US1.value">'Dropdown Lists'!$KY$4:$KY$7</definedName>
    <definedName name="CYCLING_COMPUTERsupplemental_condition_informationmarketplace_idATVPDKIKX0DER1.accessories">'Dropdown Lists'!$KZ$4:$KZ$7</definedName>
    <definedName name="CYCLING_WHEELsupplemental_condition_informationmarketplace_idATVPDKIKX0DER1.accessories">'Dropdown Lists'!$KZ$4:$KZ$7</definedName>
    <definedName name="BICYCLEsupplemental_condition_informationmarketplace_idATVPDKIKX0DER1.accessories">'Dropdown Lists'!$KZ$4:$KZ$7</definedName>
    <definedName name="CYCLING_TIRE_TUBEsupplemental_condition_informationmarketplace_idATVPDKIKX0DER1.accessories">'Dropdown Lists'!$KZ$4:$KZ$7</definedName>
    <definedName name="CYCLING_TIREsupplemental_condition_informationmarketplace_idATVPDKIKX0DER1.accessories">'Dropdown Lists'!$KZ$4:$KZ$7</definedName>
    <definedName name="CYCLING_COMPUTERsupplemental_condition_informationmarketplace_idATVPDKIKX0DER1.battery_life_percentage">'Dropdown Lists'!$LA$4:$LA$9</definedName>
    <definedName name="CYCLING_WHEELsupplemental_condition_informationmarketplace_idATVPDKIKX0DER1.battery_life_percentage">'Dropdown Lists'!$LA$4:$LA$9</definedName>
    <definedName name="BICYCLEsupplemental_condition_informationmarketplace_idATVPDKIKX0DER1.battery_life_percentage">'Dropdown Lists'!$LA$4:$LA$9</definedName>
    <definedName name="CYCLING_TIRE_TUBEsupplemental_condition_informationmarketplace_idATVPDKIKX0DER1.battery_life_percentage">'Dropdown Lists'!$LA$4:$LA$9</definedName>
    <definedName name="CYCLING_TIREsupplemental_condition_informationmarketplace_idATVPDKIKX0DER1.battery_life_percentage">'Dropdown Lists'!$LA$4:$LA$9</definedName>
    <definedName name="CYCLING_COMPUTERsupplemental_condition_informationmarketplace_idATVPDKIKX0DER1.cosmetic">'Dropdown Lists'!$LB$4:$LB$9</definedName>
    <definedName name="CYCLING_WHEELsupplemental_condition_informationmarketplace_idATVPDKIKX0DER1.cosmetic">'Dropdown Lists'!$LB$4:$LB$9</definedName>
    <definedName name="BICYCLEsupplemental_condition_informationmarketplace_idATVPDKIKX0DER1.cosmetic">'Dropdown Lists'!$LB$4:$LB$9</definedName>
    <definedName name="CYCLING_TIRE_TUBEsupplemental_condition_informationmarketplace_idATVPDKIKX0DER1.cosmetic">'Dropdown Lists'!$LB$4:$LB$9</definedName>
    <definedName name="CYCLING_TIREsupplemental_condition_informationmarketplace_idATVPDKIKX0DER1.cosmetic">'Dropdown Lists'!$LB$4:$LB$9</definedName>
    <definedName name="CYCLING_COMPUTERsupplemental_condition_informationmarketplace_idATVPDKIKX0DER1.features1">'Dropdown Lists'!$LC$4:$LC$7</definedName>
    <definedName name="CYCLING_WHEELsupplemental_condition_informationmarketplace_idATVPDKIKX0DER1.features1">'Dropdown Lists'!$LC$4:$LC$7</definedName>
    <definedName name="BICYCLEsupplemental_condition_informationmarketplace_idATVPDKIKX0DER1.features1">'Dropdown Lists'!$LC$4:$LC$7</definedName>
    <definedName name="CYCLING_TIRE_TUBEsupplemental_condition_informationmarketplace_idATVPDKIKX0DER1.features1">'Dropdown Lists'!$LC$4:$LC$7</definedName>
    <definedName name="CYCLING_TIREsupplemental_condition_informationmarketplace_idATVPDKIKX0DER1.features1">'Dropdown Lists'!$LC$4:$LC$7</definedName>
    <definedName name="CYCLING_COMPUTERsupplemental_condition_informationmarketplace_idATVPDKIKX0DER1.features2">'Dropdown Lists'!$LD$4:$LD$7</definedName>
    <definedName name="CYCLING_WHEELsupplemental_condition_informationmarketplace_idATVPDKIKX0DER1.features2">'Dropdown Lists'!$LD$4:$LD$7</definedName>
    <definedName name="BICYCLEsupplemental_condition_informationmarketplace_idATVPDKIKX0DER1.features2">'Dropdown Lists'!$LD$4:$LD$7</definedName>
    <definedName name="CYCLING_TIRE_TUBEsupplemental_condition_informationmarketplace_idATVPDKIKX0DER1.features2">'Dropdown Lists'!$LD$4:$LD$7</definedName>
    <definedName name="CYCLING_TIREsupplemental_condition_informationmarketplace_idATVPDKIKX0DER1.features2">'Dropdown Lists'!$LD$4:$LD$7</definedName>
    <definedName name="CYCLING_COMPUTERsupplemental_condition_informationmarketplace_idATVPDKIKX0DER1.features3">'Dropdown Lists'!$LE$4:$LE$7</definedName>
    <definedName name="CYCLING_WHEELsupplemental_condition_informationmarketplace_idATVPDKIKX0DER1.features3">'Dropdown Lists'!$LE$4:$LE$7</definedName>
    <definedName name="BICYCLEsupplemental_condition_informationmarketplace_idATVPDKIKX0DER1.features3">'Dropdown Lists'!$LE$4:$LE$7</definedName>
    <definedName name="CYCLING_TIRE_TUBEsupplemental_condition_informationmarketplace_idATVPDKIKX0DER1.features3">'Dropdown Lists'!$LE$4:$LE$7</definedName>
    <definedName name="CYCLING_TIREsupplemental_condition_informationmarketplace_idATVPDKIKX0DER1.features3">'Dropdown Lists'!$LE$4:$LE$7</definedName>
    <definedName name="CYCLING_COMPUTERsupplemental_condition_informationmarketplace_idATVPDKIKX0DER1.features4">'Dropdown Lists'!$LF$4:$LF$7</definedName>
    <definedName name="CYCLING_WHEELsupplemental_condition_informationmarketplace_idATVPDKIKX0DER1.features4">'Dropdown Lists'!$LF$4:$LF$7</definedName>
    <definedName name="BICYCLEsupplemental_condition_informationmarketplace_idATVPDKIKX0DER1.features4">'Dropdown Lists'!$LF$4:$LF$7</definedName>
    <definedName name="CYCLING_TIRE_TUBEsupplemental_condition_informationmarketplace_idATVPDKIKX0DER1.features4">'Dropdown Lists'!$LF$4:$LF$7</definedName>
    <definedName name="CYCLING_TIREsupplemental_condition_informationmarketplace_idATVPDKIKX0DER1.features4">'Dropdown Lists'!$LF$4:$LF$7</definedName>
    <definedName name="CYCLING_COMPUTERsupplemental_condition_informationmarketplace_idATVPDKIKX0DER1.features5">'Dropdown Lists'!$LG$4:$LG$7</definedName>
    <definedName name="CYCLING_WHEELsupplemental_condition_informationmarketplace_idATVPDKIKX0DER1.features5">'Dropdown Lists'!$LG$4:$LG$7</definedName>
    <definedName name="BICYCLEsupplemental_condition_informationmarketplace_idATVPDKIKX0DER1.features5">'Dropdown Lists'!$LG$4:$LG$7</definedName>
    <definedName name="CYCLING_TIRE_TUBEsupplemental_condition_informationmarketplace_idATVPDKIKX0DER1.features5">'Dropdown Lists'!$LG$4:$LG$7</definedName>
    <definedName name="CYCLING_TIREsupplemental_condition_informationmarketplace_idATVPDKIKX0DER1.features5">'Dropdown Lists'!$LG$4:$LG$7</definedName>
    <definedName name="CYCLING_COMPUTERsupplemental_condition_informationmarketplace_idATVPDKIKX0DER1.functional_condition">'Dropdown Lists'!$LH$4:$LH$6</definedName>
    <definedName name="CYCLING_WHEELsupplemental_condition_informationmarketplace_idATVPDKIKX0DER1.functional_condition">'Dropdown Lists'!$LH$4:$LH$6</definedName>
    <definedName name="BICYCLEsupplemental_condition_informationmarketplace_idATVPDKIKX0DER1.functional_condition">'Dropdown Lists'!$LH$4:$LH$6</definedName>
    <definedName name="CYCLING_TIRE_TUBEsupplemental_condition_informationmarketplace_idATVPDKIKX0DER1.functional_condition">'Dropdown Lists'!$LH$4:$LH$6</definedName>
    <definedName name="CYCLING_TIREsupplemental_condition_informationmarketplace_idATVPDKIKX0DER1.functional_condition">'Dropdown Lists'!$LH$4:$LH$6</definedName>
    <definedName name="CYCLING_COMPUTERsupplemental_condition_informationmarketplace_idATVPDKIKX0DER1.packaging">'Dropdown Lists'!$LI$4:$LI$8</definedName>
    <definedName name="CYCLING_WHEELsupplemental_condition_informationmarketplace_idATVPDKIKX0DER1.packaging">'Dropdown Lists'!$LI$4:$LI$8</definedName>
    <definedName name="BICYCLEsupplemental_condition_informationmarketplace_idATVPDKIKX0DER1.packaging">'Dropdown Lists'!$LI$4:$LI$8</definedName>
    <definedName name="CYCLING_TIRE_TUBEsupplemental_condition_informationmarketplace_idATVPDKIKX0DER1.packaging">'Dropdown Lists'!$LI$4:$LI$8</definedName>
    <definedName name="CYCLING_TIREsupplemental_condition_informationmarketplace_idATVPDKIKX0DER1.packaging">'Dropdown Lists'!$LI$4:$LI$8</definedName>
    <definedName name="CYCLING_COMPUTERsupplemental_condition_informationmarketplace_idATVPDKIKX0DER1.source_type">'Dropdown Lists'!$LJ$4:$LJ$11</definedName>
    <definedName name="CYCLING_WHEELsupplemental_condition_informationmarketplace_idATVPDKIKX0DER1.source_type">'Dropdown Lists'!$LJ$4:$LJ$11</definedName>
    <definedName name="BICYCLEsupplemental_condition_informationmarketplace_idATVPDKIKX0DER1.source_type">'Dropdown Lists'!$LJ$4:$LJ$11</definedName>
    <definedName name="CYCLING_TIRE_TUBEsupplemental_condition_informationmarketplace_idATVPDKIKX0DER1.source_type">'Dropdown Lists'!$LJ$4:$LJ$11</definedName>
    <definedName name="CYCLING_TIREsupplemental_condition_informationmarketplace_idATVPDKIKX0DER1.source_type">'Dropdown Lists'!$LJ$4:$LJ$11</definedName>
    <definedName name="CYCLING_COMPUTERitem_package_dimensionsmarketplace_idATVPDKIKX0DER1.length.unit">'Dropdown Lists'!$LK$4:$LK$18</definedName>
    <definedName name="CYCLING_WHEELitem_package_dimensionsmarketplace_idATVPDKIKX0DER1.length.unit">'Dropdown Lists'!$LK$4:$LK$18</definedName>
    <definedName name="BICYCLEitem_package_dimensionsmarketplace_idATVPDKIKX0DER1.length.unit">'Dropdown Lists'!$LK$4:$LK$18</definedName>
    <definedName name="CYCLING_TIRE_TUBEitem_package_dimensionsmarketplace_idATVPDKIKX0DER1.length.unit">'Dropdown Lists'!$LK$4:$LK$18</definedName>
    <definedName name="CYCLING_TIREitem_package_dimensionsmarketplace_idATVPDKIKX0DER1.length.unit">'Dropdown Lists'!$LK$4:$LK$18</definedName>
    <definedName name="CYCLING_COMPUTERitem_package_dimensionsmarketplace_idATVPDKIKX0DER1.width.unit">'Dropdown Lists'!$LL$4:$LL$18</definedName>
    <definedName name="CYCLING_WHEELitem_package_dimensionsmarketplace_idATVPDKIKX0DER1.width.unit">'Dropdown Lists'!$LL$4:$LL$18</definedName>
    <definedName name="BICYCLEitem_package_dimensionsmarketplace_idATVPDKIKX0DER1.width.unit">'Dropdown Lists'!$LL$4:$LL$18</definedName>
    <definedName name="CYCLING_TIRE_TUBEitem_package_dimensionsmarketplace_idATVPDKIKX0DER1.width.unit">'Dropdown Lists'!$LL$4:$LL$18</definedName>
    <definedName name="CYCLING_TIREitem_package_dimensionsmarketplace_idATVPDKIKX0DER1.width.unit">'Dropdown Lists'!$LL$4:$LL$18</definedName>
    <definedName name="CYCLING_COMPUTERitem_package_dimensionsmarketplace_idATVPDKIKX0DER1.height.unit">'Dropdown Lists'!$LM$4:$LM$18</definedName>
    <definedName name="CYCLING_WHEELitem_package_dimensionsmarketplace_idATVPDKIKX0DER1.height.unit">'Dropdown Lists'!$LM$4:$LM$18</definedName>
    <definedName name="BICYCLEitem_package_dimensionsmarketplace_idATVPDKIKX0DER1.height.unit">'Dropdown Lists'!$LM$4:$LM$18</definedName>
    <definedName name="CYCLING_TIRE_TUBEitem_package_dimensionsmarketplace_idATVPDKIKX0DER1.height.unit">'Dropdown Lists'!$LM$4:$LM$18</definedName>
    <definedName name="CYCLING_TIREitem_package_dimensionsmarketplace_idATVPDKIKX0DER1.height.unit">'Dropdown Lists'!$LM$4:$LM$18</definedName>
    <definedName name="CYCLING_COMPUTERitem_package_weightmarketplace_idATVPDKIKX0DER1.unit">'Dropdown Lists'!$LN$4:$LN$10</definedName>
    <definedName name="CYCLING_WHEELitem_package_weightmarketplace_idATVPDKIKX0DER1.unit">'Dropdown Lists'!$LN$4:$LN$10</definedName>
    <definedName name="BICYCLEitem_package_weightmarketplace_idATVPDKIKX0DER1.unit">'Dropdown Lists'!$LN$4:$LN$10</definedName>
    <definedName name="CYCLING_TIRE_TUBEitem_package_weightmarketplace_idATVPDKIKX0DER1.unit">'Dropdown Lists'!$LN$4:$LN$10</definedName>
    <definedName name="CYCLING_TIREitem_package_weightmarketplace_idATVPDKIKX0DER1.unit">'Dropdown Lists'!$LN$4:$LN$10</definedName>
    <definedName name="CYCLING_COMPUTERcountry_of_originmarketplace_idATVPDKIKX0DER1.value">'Dropdown Lists'!$LO$4:$LO$271</definedName>
    <definedName name="CYCLING_WHEELcountry_of_originmarketplace_idATVPDKIKX0DER1.value">'Dropdown Lists'!$LO$4:$LO$271</definedName>
    <definedName name="BICYCLEcountry_of_originmarketplace_idATVPDKIKX0DER1.value">'Dropdown Lists'!$LO$4:$LO$271</definedName>
    <definedName name="CYCLING_TIRE_TUBEcountry_of_originmarketplace_idATVPDKIKX0DER1.value">'Dropdown Lists'!$LO$4:$LO$271</definedName>
    <definedName name="CYCLING_TIREcountry_of_originmarketplace_idATVPDKIKX0DER1.value">'Dropdown Lists'!$LO$4:$LO$271</definedName>
    <definedName name="CYCLING_COMPUTERbatteries_requiredmarketplace_idATVPDKIKX0DER1.value">'Dropdown Lists'!$LP$4:$LP$5</definedName>
    <definedName name="CYCLING_WHEELbatteries_requiredmarketplace_idATVPDKIKX0DER1.value">'Dropdown Lists'!$LP$4:$LP$5</definedName>
    <definedName name="BICYCLEbatteries_requiredmarketplace_idATVPDKIKX0DER1.value">'Dropdown Lists'!$LP$4:$LP$5</definedName>
    <definedName name="CYCLING_TIRE_TUBEbatteries_requiredmarketplace_idATVPDKIKX0DER1.value">'Dropdown Lists'!$LP$4:$LP$5</definedName>
    <definedName name="CYCLING_TIREbatteries_requiredmarketplace_idATVPDKIKX0DER1.value">'Dropdown Lists'!$LP$4:$LP$5</definedName>
    <definedName name="CYCLING_COMPUTERbatteries_includedmarketplace_idATVPDKIKX0DER1.value">'Dropdown Lists'!$LQ$4:$LQ$5</definedName>
    <definedName name="CYCLING_WHEELbatteries_includedmarketplace_idATVPDKIKX0DER1.value">'Dropdown Lists'!$LQ$4:$LQ$5</definedName>
    <definedName name="BICYCLEbatteries_includedmarketplace_idATVPDKIKX0DER1.value">'Dropdown Lists'!$LQ$4:$LQ$5</definedName>
    <definedName name="CYCLING_TIRE_TUBEbatteries_includedmarketplace_idATVPDKIKX0DER1.value">'Dropdown Lists'!$LQ$4:$LQ$5</definedName>
    <definedName name="CYCLING_TIREbatteries_includedmarketplace_idATVPDKIKX0DER1.value">'Dropdown Lists'!$LQ$4:$LQ$5</definedName>
    <definedName name="CYCLING_COMPUTERbatterymarketplace_idATVPDKIKX0DER1.average_life1.unit">'Dropdown Lists'!$LR$4:$LR$12</definedName>
    <definedName name="CYCLING_COMPUTERbatterymarketplace_idATVPDKIKX0DER1.cell_composition1.value">'Dropdown Lists'!$LS$4:$LS$13</definedName>
    <definedName name="CYCLING_WHEELbatterymarketplace_idATVPDKIKX0DER1.cell_composition1.value">'Dropdown Lists'!$LS$4:$LS$13</definedName>
    <definedName name="BICYCLEbatterymarketplace_idATVPDKIKX0DER1.cell_composition1.value">'Dropdown Lists'!$LS$4:$LS$13</definedName>
    <definedName name="CYCLING_TIRE_TUBEbatterymarketplace_idATVPDKIKX0DER1.cell_composition1.value">'Dropdown Lists'!$LS$4:$LS$13</definedName>
    <definedName name="CYCLING_TIREbatterymarketplace_idATVPDKIKX0DER1.cell_composition1.value">'Dropdown Lists'!$LS$4:$LS$13</definedName>
    <definedName name="CYCLING_COMPUTERbatterymarketplace_idATVPDKIKX0DER1.iec_code1.value">'Dropdown Lists'!$LT$4:$LT$99</definedName>
    <definedName name="BICYCLEbatterymarketplace_idATVPDKIKX0DER1.iec_code1.value">'Dropdown Lists'!$LT$4:$LT$99</definedName>
    <definedName name="CYCLING_COMPUTERbatterymarketplace_idATVPDKIKX0DER1.weight1.unit">'Dropdown Lists'!$LU$4:$LU$8</definedName>
    <definedName name="CYCLING_WHEELbatterymarketplace_idATVPDKIKX0DER1.weight1.unit">'Dropdown Lists'!$LV$4:$LV$10</definedName>
    <definedName name="BICYCLEbatterymarketplace_idATVPDKIKX0DER1.weight1.unit">'Dropdown Lists'!$LU$4:$LU$8</definedName>
    <definedName name="CYCLING_TIRE_TUBEbatterymarketplace_idATVPDKIKX0DER1.weight1.unit">'Dropdown Lists'!$LV$4:$LV$10</definedName>
    <definedName name="CYCLING_TIREbatterymarketplace_idATVPDKIKX0DER1.weight1.unit">'Dropdown Lists'!$LV$4:$LV$10</definedName>
    <definedName name="CYCLING_COMPUTERnum_batteriesmarketplace_idATVPDKIKX0DER1.type">'Dropdown Lists'!$LW$4:$LW$12</definedName>
    <definedName name="CYCLING_WHEELnum_batteriesmarketplace_idATVPDKIKX0DER1.type">'Dropdown Lists'!$LX$4:$LX$26</definedName>
    <definedName name="BICYCLEnum_batteriesmarketplace_idATVPDKIKX0DER1.type">'Dropdown Lists'!$LW$4:$LW$12</definedName>
    <definedName name="CYCLING_TIRE_TUBEnum_batteriesmarketplace_idATVPDKIKX0DER1.type">'Dropdown Lists'!$LX$4:$LX$26</definedName>
    <definedName name="CYCLING_TIREnum_batteriesmarketplace_idATVPDKIKX0DER1.type">'Dropdown Lists'!$LX$4:$LX$26</definedName>
    <definedName name="CYCLING_COMPUTERnum_batteriesmarketplace_idATVPDKIKX0DER2.type">'Dropdown Lists'!$LY$4:$LY$12</definedName>
    <definedName name="CYCLING_WHEELnum_batteriesmarketplace_idATVPDKIKX0DER2.type">'Dropdown Lists'!$LZ$4:$LZ$26</definedName>
    <definedName name="BICYCLEnum_batteriesmarketplace_idATVPDKIKX0DER2.type">'Dropdown Lists'!$LY$4:$LY$12</definedName>
    <definedName name="CYCLING_TIRE_TUBEnum_batteriesmarketplace_idATVPDKIKX0DER2.type">'Dropdown Lists'!$LZ$4:$LZ$26</definedName>
    <definedName name="CYCLING_TIREnum_batteriesmarketplace_idATVPDKIKX0DER2.type">'Dropdown Lists'!$LZ$4:$LZ$26</definedName>
    <definedName name="CYCLING_COMPUTERnum_batteriesmarketplace_idATVPDKIKX0DER3.type">'Dropdown Lists'!$MA$4:$MA$12</definedName>
    <definedName name="CYCLING_WHEELnum_batteriesmarketplace_idATVPDKIKX0DER3.type">'Dropdown Lists'!$MB$4:$MB$26</definedName>
    <definedName name="BICYCLEnum_batteriesmarketplace_idATVPDKIKX0DER3.type">'Dropdown Lists'!$MA$4:$MA$12</definedName>
    <definedName name="CYCLING_TIRE_TUBEnum_batteriesmarketplace_idATVPDKIKX0DER3.type">'Dropdown Lists'!$MB$4:$MB$26</definedName>
    <definedName name="CYCLING_TIREnum_batteriesmarketplace_idATVPDKIKX0DER3.type">'Dropdown Lists'!$MB$4:$MB$26</definedName>
    <definedName name="CYCLING_COMPUTERnum_batteriesmarketplace_idATVPDKIKX0DER4.type">'Dropdown Lists'!$MC$4:$MC$12</definedName>
    <definedName name="CYCLING_WHEELnum_batteriesmarketplace_idATVPDKIKX0DER4.type">'Dropdown Lists'!$MD$4:$MD$26</definedName>
    <definedName name="BICYCLEnum_batteriesmarketplace_idATVPDKIKX0DER4.type">'Dropdown Lists'!$MC$4:$MC$12</definedName>
    <definedName name="CYCLING_TIRE_TUBEnum_batteriesmarketplace_idATVPDKIKX0DER4.type">'Dropdown Lists'!$MD$4:$MD$26</definedName>
    <definedName name="CYCLING_TIREnum_batteriesmarketplace_idATVPDKIKX0DER4.type">'Dropdown Lists'!$MD$4:$MD$26</definedName>
    <definedName name="CYCLING_COMPUTERnum_batteriesmarketplace_idATVPDKIKX0DER5.type">'Dropdown Lists'!$ME$4:$ME$12</definedName>
    <definedName name="CYCLING_WHEELnum_batteriesmarketplace_idATVPDKIKX0DER5.type">'Dropdown Lists'!$MF$4:$MF$26</definedName>
    <definedName name="BICYCLEnum_batteriesmarketplace_idATVPDKIKX0DER5.type">'Dropdown Lists'!$ME$4:$ME$12</definedName>
    <definedName name="CYCLING_TIRE_TUBEnum_batteriesmarketplace_idATVPDKIKX0DER5.type">'Dropdown Lists'!$MF$4:$MF$26</definedName>
    <definedName name="CYCLING_TIREnum_batteriesmarketplace_idATVPDKIKX0DER5.type">'Dropdown Lists'!$MF$4:$MF$26</definedName>
    <definedName name="CYCLING_COMPUTERlithium_batterymarketplace_idATVPDKIKX0DER1.energy_content1.unit">'Dropdown Lists'!$MG$4:$MG$9</definedName>
    <definedName name="CYCLING_WHEELlithium_batterymarketplace_idATVPDKIKX0DER1.energy_content1.unit">'Dropdown Lists'!$MH$4:$MH$12</definedName>
    <definedName name="BICYCLElithium_batterymarketplace_idATVPDKIKX0DER1.energy_content1.unit">'Dropdown Lists'!$MG$4:$MG$9</definedName>
    <definedName name="CYCLING_TIRE_TUBElithium_batterymarketplace_idATVPDKIKX0DER1.energy_content1.unit">'Dropdown Lists'!$MH$4:$MH$12</definedName>
    <definedName name="CYCLING_TIRElithium_batterymarketplace_idATVPDKIKX0DER1.energy_content1.unit">'Dropdown Lists'!$MH$4:$MH$12</definedName>
    <definedName name="CYCLING_COMPUTERlithium_batterymarketplace_idATVPDKIKX0DER1.packaging1.value">'Dropdown Lists'!$MI$4:$MI$6</definedName>
    <definedName name="CYCLING_WHEELlithium_batterymarketplace_idATVPDKIKX0DER1.packaging1.value">'Dropdown Lists'!$MI$4:$MI$6</definedName>
    <definedName name="BICYCLElithium_batterymarketplace_idATVPDKIKX0DER1.packaging1.value">'Dropdown Lists'!$MI$4:$MI$6</definedName>
    <definedName name="CYCLING_TIRE_TUBElithium_batterymarketplace_idATVPDKIKX0DER1.packaging1.value">'Dropdown Lists'!$MI$4:$MI$6</definedName>
    <definedName name="CYCLING_TIRElithium_batterymarketplace_idATVPDKIKX0DER1.packaging1.value">'Dropdown Lists'!$MI$4:$MI$6</definedName>
    <definedName name="CYCLING_COMPUTERlithium_batterymarketplace_idATVPDKIKX0DER1.weight1.unit">'Dropdown Lists'!$MJ$4:$MJ$8</definedName>
    <definedName name="CYCLING_WHEELlithium_batterymarketplace_idATVPDKIKX0DER1.weight1.unit">'Dropdown Lists'!$MJ$4:$MJ$8</definedName>
    <definedName name="BICYCLElithium_batterymarketplace_idATVPDKIKX0DER1.weight1.unit">'Dropdown Lists'!$MJ$4:$MJ$8</definedName>
    <definedName name="CYCLING_TIRE_TUBElithium_batterymarketplace_idATVPDKIKX0DER1.weight1.unit">'Dropdown Lists'!$MJ$4:$MJ$8</definedName>
    <definedName name="CYCLING_TIRElithium_batterymarketplace_idATVPDKIKX0DER1.weight1.unit">'Dropdown Lists'!$MJ$4:$MJ$8</definedName>
    <definedName name="CYCLING_COMPUTERsupplier_declared_dg_hz_regulationmarketplace_idATVPDKIKX0DER1.value">'Dropdown Lists'!$MK$4:$MK$10</definedName>
    <definedName name="CYCLING_WHEELsupplier_declared_dg_hz_regulationmarketplace_idATVPDKIKX0DER1.value">'Dropdown Lists'!$MK$4:$MK$10</definedName>
    <definedName name="BICYCLEsupplier_declared_dg_hz_regulationmarketplace_idATVPDKIKX0DER1.value">'Dropdown Lists'!$MK$4:$MK$10</definedName>
    <definedName name="CYCLING_TIRE_TUBEsupplier_declared_dg_hz_regulationmarketplace_idATVPDKIKX0DER1.value">'Dropdown Lists'!$MK$4:$MK$10</definedName>
    <definedName name="CYCLING_TIREsupplier_declared_dg_hz_regulationmarketplace_idATVPDKIKX0DER1.value">'Dropdown Lists'!$MK$4:$MK$10</definedName>
    <definedName name="CYCLING_COMPUTERsupplier_declared_dg_hz_regulationmarketplace_idATVPDKIKX0DER2.value">'Dropdown Lists'!$ML$4:$ML$10</definedName>
    <definedName name="CYCLING_WHEELsupplier_declared_dg_hz_regulationmarketplace_idATVPDKIKX0DER2.value">'Dropdown Lists'!$ML$4:$ML$10</definedName>
    <definedName name="BICYCLEsupplier_declared_dg_hz_regulationmarketplace_idATVPDKIKX0DER2.value">'Dropdown Lists'!$ML$4:$ML$10</definedName>
    <definedName name="CYCLING_TIRE_TUBEsupplier_declared_dg_hz_regulationmarketplace_idATVPDKIKX0DER2.value">'Dropdown Lists'!$ML$4:$ML$10</definedName>
    <definedName name="CYCLING_TIREsupplier_declared_dg_hz_regulationmarketplace_idATVPDKIKX0DER2.value">'Dropdown Lists'!$ML$4:$ML$10</definedName>
    <definedName name="CYCLING_COMPUTERsupplier_declared_dg_hz_regulationmarketplace_idATVPDKIKX0DER3.value">'Dropdown Lists'!$MM$4:$MM$10</definedName>
    <definedName name="CYCLING_WHEELsupplier_declared_dg_hz_regulationmarketplace_idATVPDKIKX0DER3.value">'Dropdown Lists'!$MM$4:$MM$10</definedName>
    <definedName name="BICYCLEsupplier_declared_dg_hz_regulationmarketplace_idATVPDKIKX0DER3.value">'Dropdown Lists'!$MM$4:$MM$10</definedName>
    <definedName name="CYCLING_TIRE_TUBEsupplier_declared_dg_hz_regulationmarketplace_idATVPDKIKX0DER3.value">'Dropdown Lists'!$MM$4:$MM$10</definedName>
    <definedName name="CYCLING_TIREsupplier_declared_dg_hz_regulationmarketplace_idATVPDKIKX0DER3.value">'Dropdown Lists'!$MM$4:$MM$10</definedName>
    <definedName name="CYCLING_COMPUTERsupplier_declared_dg_hz_regulationmarketplace_idATVPDKIKX0DER4.value">'Dropdown Lists'!$MN$4:$MN$10</definedName>
    <definedName name="CYCLING_WHEELsupplier_declared_dg_hz_regulationmarketplace_idATVPDKIKX0DER4.value">'Dropdown Lists'!$MN$4:$MN$10</definedName>
    <definedName name="BICYCLEsupplier_declared_dg_hz_regulationmarketplace_idATVPDKIKX0DER4.value">'Dropdown Lists'!$MN$4:$MN$10</definedName>
    <definedName name="CYCLING_TIRE_TUBEsupplier_declared_dg_hz_regulationmarketplace_idATVPDKIKX0DER4.value">'Dropdown Lists'!$MN$4:$MN$10</definedName>
    <definedName name="CYCLING_TIREsupplier_declared_dg_hz_regulationmarketplace_idATVPDKIKX0DER4.value">'Dropdown Lists'!$MN$4:$MN$10</definedName>
    <definedName name="CYCLING_COMPUTERsupplier_declared_dg_hz_regulationmarketplace_idATVPDKIKX0DER5.value">'Dropdown Lists'!$MO$4:$MO$10</definedName>
    <definedName name="CYCLING_WHEELsupplier_declared_dg_hz_regulationmarketplace_idATVPDKIKX0DER5.value">'Dropdown Lists'!$MO$4:$MO$10</definedName>
    <definedName name="BICYCLEsupplier_declared_dg_hz_regulationmarketplace_idATVPDKIKX0DER5.value">'Dropdown Lists'!$MO$4:$MO$10</definedName>
    <definedName name="CYCLING_TIRE_TUBEsupplier_declared_dg_hz_regulationmarketplace_idATVPDKIKX0DER5.value">'Dropdown Lists'!$MO$4:$MO$10</definedName>
    <definedName name="CYCLING_TIREsupplier_declared_dg_hz_regulationmarketplace_idATVPDKIKX0DER5.value">'Dropdown Lists'!$MO$4:$MO$10</definedName>
    <definedName name="CYCLING_COMPUTERghsmarketplace_idATVPDKIKX0DER1.classification1.class">'Dropdown Lists'!$MP$4:$MP$13</definedName>
    <definedName name="CYCLING_WHEELghsmarketplace_idATVPDKIKX0DER1.classification1.class">'Dropdown Lists'!$MP$4:$MP$13</definedName>
    <definedName name="BICYCLEghsmarketplace_idATVPDKIKX0DER1.classification1.class">'Dropdown Lists'!$MP$4:$MP$13</definedName>
    <definedName name="CYCLING_TIRE_TUBEghsmarketplace_idATVPDKIKX0DER1.classification1.class">'Dropdown Lists'!$MP$4:$MP$13</definedName>
    <definedName name="CYCLING_TIREghsmarketplace_idATVPDKIKX0DER1.classification1.class">'Dropdown Lists'!$MP$4:$MP$13</definedName>
    <definedName name="CYCLING_COMPUTERghsmarketplace_idATVPDKIKX0DER1.classification2.class">'Dropdown Lists'!$MQ$4:$MQ$13</definedName>
    <definedName name="CYCLING_WHEELghsmarketplace_idATVPDKIKX0DER1.classification2.class">'Dropdown Lists'!$MQ$4:$MQ$13</definedName>
    <definedName name="BICYCLEghsmarketplace_idATVPDKIKX0DER1.classification2.class">'Dropdown Lists'!$MQ$4:$MQ$13</definedName>
    <definedName name="CYCLING_TIRE_TUBEghsmarketplace_idATVPDKIKX0DER1.classification2.class">'Dropdown Lists'!$MQ$4:$MQ$13</definedName>
    <definedName name="CYCLING_TIREghsmarketplace_idATVPDKIKX0DER1.classification2.class">'Dropdown Lists'!$MQ$4:$MQ$13</definedName>
    <definedName name="CYCLING_COMPUTERghsmarketplace_idATVPDKIKX0DER1.classification3.class">'Dropdown Lists'!$MR$4:$MR$13</definedName>
    <definedName name="CYCLING_WHEELghsmarketplace_idATVPDKIKX0DER1.classification3.class">'Dropdown Lists'!$MR$4:$MR$13</definedName>
    <definedName name="BICYCLEghsmarketplace_idATVPDKIKX0DER1.classification3.class">'Dropdown Lists'!$MR$4:$MR$13</definedName>
    <definedName name="CYCLING_TIRE_TUBEghsmarketplace_idATVPDKIKX0DER1.classification3.class">'Dropdown Lists'!$MR$4:$MR$13</definedName>
    <definedName name="CYCLING_TIREghsmarketplace_idATVPDKIKX0DER1.classification3.class">'Dropdown Lists'!$MR$4:$MR$13</definedName>
    <definedName name="CYCLING_COMPUTERghsmarketplace_idATVPDKIKX0DER1.classification4.class">'Dropdown Lists'!$MS$4:$MS$13</definedName>
    <definedName name="CYCLING_WHEELghsmarketplace_idATVPDKIKX0DER1.classification4.class">'Dropdown Lists'!$MS$4:$MS$13</definedName>
    <definedName name="BICYCLEghsmarketplace_idATVPDKIKX0DER1.classification4.class">'Dropdown Lists'!$MS$4:$MS$13</definedName>
    <definedName name="CYCLING_TIRE_TUBEghsmarketplace_idATVPDKIKX0DER1.classification4.class">'Dropdown Lists'!$MS$4:$MS$13</definedName>
    <definedName name="CYCLING_TIREghsmarketplace_idATVPDKIKX0DER1.classification4.class">'Dropdown Lists'!$MS$4:$MS$13</definedName>
    <definedName name="CYCLING_COMPUTERghsmarketplace_idATVPDKIKX0DER1.classification5.class">'Dropdown Lists'!$MT$4:$MT$13</definedName>
    <definedName name="CYCLING_WHEELghsmarketplace_idATVPDKIKX0DER1.classification5.class">'Dropdown Lists'!$MT$4:$MT$13</definedName>
    <definedName name="BICYCLEghsmarketplace_idATVPDKIKX0DER1.classification5.class">'Dropdown Lists'!$MT$4:$MT$13</definedName>
    <definedName name="CYCLING_TIRE_TUBEghsmarketplace_idATVPDKIKX0DER1.classification5.class">'Dropdown Lists'!$MT$4:$MT$13</definedName>
    <definedName name="CYCLING_TIREghsmarketplace_idATVPDKIKX0DER1.classification5.class">'Dropdown Lists'!$MT$4:$MT$13</definedName>
    <definedName name="CYCLING_COMPUTERhazmatmarketplace_idATVPDKIKX0DER1.aspect">'Dropdown Lists'!$MU$4</definedName>
    <definedName name="CYCLING_WHEELhazmatmarketplace_idATVPDKIKX0DER1.aspect">'Dropdown Lists'!$MU$4</definedName>
    <definedName name="BICYCLEhazmatmarketplace_idATVPDKIKX0DER1.aspect">'Dropdown Lists'!$MU$4</definedName>
    <definedName name="CYCLING_TIRE_TUBEhazmatmarketplace_idATVPDKIKX0DER1.aspect">'Dropdown Lists'!$MU$4</definedName>
    <definedName name="CYCLING_TIREhazmatmarketplace_idATVPDKIKX0DER1.aspect">'Dropdown Lists'!$MU$4</definedName>
    <definedName name="CYCLING_COMPUTERitem_weightmarketplace_idATVPDKIKX0DER1.unit">'Dropdown Lists'!$MV$4:$MV$10</definedName>
    <definedName name="CYCLING_WHEELitem_weightmarketplace_idATVPDKIKX0DER1.unit">'Dropdown Lists'!$MV$4:$MV$10</definedName>
    <definedName name="BICYCLEitem_weightmarketplace_idATVPDKIKX0DER1.unit">'Dropdown Lists'!$MV$4:$MV$10</definedName>
    <definedName name="CYCLING_TIRE_TUBEitem_weightmarketplace_idATVPDKIKX0DER1.unit">'Dropdown Lists'!$MV$4:$MV$10</definedName>
    <definedName name="CYCLING_TIREitem_weightmarketplace_idATVPDKIKX0DER1.unit">'Dropdown Lists'!$MV$4:$MV$10</definedName>
    <definedName name="CYCLING_COMPUTERis_this_product_subject_to_buyer_age_restrictionsmarketplace_idATVPDKIKX0DER1.value">'Dropdown Lists'!$MW$4:$MW$5</definedName>
    <definedName name="CYCLING_WHEELis_this_product_subject_to_buyer_age_restrictionsmarketplace_idATVPDKIKX0DER1.value">'Dropdown Lists'!$MW$4:$MW$5</definedName>
    <definedName name="BICYCLEis_this_product_subject_to_buyer_age_restrictionsmarketplace_idATVPDKIKX0DER1.value">'Dropdown Lists'!$MW$4:$MW$5</definedName>
    <definedName name="CYCLING_TIRE_TUBEis_this_product_subject_to_buyer_age_restrictionsmarketplace_idATVPDKIKX0DER1.value">'Dropdown Lists'!$MW$4:$MW$5</definedName>
    <definedName name="CYCLING_TIREis_this_product_subject_to_buyer_age_restrictionsmarketplace_idATVPDKIKX0DER1.value">'Dropdown Lists'!$MW$4:$MW$5</definedName>
    <definedName name="CYCLING_COMPUTERcalifornia_proposition_65marketplace_idATVPDKIKX0DER1.compliance_type">'Dropdown Lists'!$MX$4:$MX$14</definedName>
    <definedName name="CYCLING_WHEELcalifornia_proposition_65marketplace_idATVPDKIKX0DER1.compliance_type">'Dropdown Lists'!$MX$4:$MX$14</definedName>
    <definedName name="BICYCLEcalifornia_proposition_65marketplace_idATVPDKIKX0DER1.compliance_type">'Dropdown Lists'!$MX$4:$MX$14</definedName>
    <definedName name="CYCLING_TIRE_TUBEcalifornia_proposition_65marketplace_idATVPDKIKX0DER1.compliance_type">'Dropdown Lists'!$MX$4:$MX$14</definedName>
    <definedName name="CYCLING_TIREcalifornia_proposition_65marketplace_idATVPDKIKX0DER1.compliance_type">'Dropdown Lists'!$MX$4:$MX$14</definedName>
    <definedName name="CYCLING_COMPUTERcalifornia_proposition_65marketplace_idATVPDKIKX0DER1.chemical_names1">'Dropdown Lists'!$MY$4:$MY$910</definedName>
    <definedName name="CYCLING_WHEELcalifornia_proposition_65marketplace_idATVPDKIKX0DER1.chemical_names1">'Dropdown Lists'!$MY$4:$MY$910</definedName>
    <definedName name="BICYCLEcalifornia_proposition_65marketplace_idATVPDKIKX0DER1.chemical_names1">'Dropdown Lists'!$MY$4:$MY$910</definedName>
    <definedName name="CYCLING_TIRE_TUBEcalifornia_proposition_65marketplace_idATVPDKIKX0DER1.chemical_names1">'Dropdown Lists'!$MY$4:$MY$910</definedName>
    <definedName name="CYCLING_TIREcalifornia_proposition_65marketplace_idATVPDKIKX0DER1.chemical_names1">'Dropdown Lists'!$MY$4:$MY$910</definedName>
    <definedName name="CYCLING_COMPUTERcalifornia_proposition_65marketplace_idATVPDKIKX0DER1.chemical_names2">'Dropdown Lists'!$MZ$4:$MZ$910</definedName>
    <definedName name="CYCLING_WHEELcalifornia_proposition_65marketplace_idATVPDKIKX0DER1.chemical_names2">'Dropdown Lists'!$MZ$4:$MZ$910</definedName>
    <definedName name="BICYCLEcalifornia_proposition_65marketplace_idATVPDKIKX0DER1.chemical_names2">'Dropdown Lists'!$MZ$4:$MZ$910</definedName>
    <definedName name="CYCLING_TIRE_TUBEcalifornia_proposition_65marketplace_idATVPDKIKX0DER1.chemical_names2">'Dropdown Lists'!$MZ$4:$MZ$910</definedName>
    <definedName name="CYCLING_TIREcalifornia_proposition_65marketplace_idATVPDKIKX0DER1.chemical_names2">'Dropdown Lists'!$MZ$4:$MZ$910</definedName>
    <definedName name="CYCLING_COMPUTERcalifornia_proposition_65marketplace_idATVPDKIKX0DER1.chemical_names3">'Dropdown Lists'!$NA$4:$NA$910</definedName>
    <definedName name="CYCLING_WHEELcalifornia_proposition_65marketplace_idATVPDKIKX0DER1.chemical_names3">'Dropdown Lists'!$NA$4:$NA$910</definedName>
    <definedName name="BICYCLEcalifornia_proposition_65marketplace_idATVPDKIKX0DER1.chemical_names3">'Dropdown Lists'!$NA$4:$NA$910</definedName>
    <definedName name="CYCLING_TIRE_TUBEcalifornia_proposition_65marketplace_idATVPDKIKX0DER1.chemical_names3">'Dropdown Lists'!$NA$4:$NA$910</definedName>
    <definedName name="CYCLING_TIREcalifornia_proposition_65marketplace_idATVPDKIKX0DER1.chemical_names3">'Dropdown Lists'!$NA$4:$NA$910</definedName>
    <definedName name="CYCLING_COMPUTERcalifornia_proposition_65marketplace_idATVPDKIKX0DER1.chemical_names4">'Dropdown Lists'!$NB$4:$NB$910</definedName>
    <definedName name="CYCLING_WHEELcalifornia_proposition_65marketplace_idATVPDKIKX0DER1.chemical_names4">'Dropdown Lists'!$NB$4:$NB$910</definedName>
    <definedName name="BICYCLEcalifornia_proposition_65marketplace_idATVPDKIKX0DER1.chemical_names4">'Dropdown Lists'!$NB$4:$NB$910</definedName>
    <definedName name="CYCLING_TIRE_TUBEcalifornia_proposition_65marketplace_idATVPDKIKX0DER1.chemical_names4">'Dropdown Lists'!$NB$4:$NB$910</definedName>
    <definedName name="CYCLING_TIREcalifornia_proposition_65marketplace_idATVPDKIKX0DER1.chemical_names4">'Dropdown Lists'!$NB$4:$NB$910</definedName>
    <definedName name="CYCLING_COMPUTERcalifornia_proposition_65marketplace_idATVPDKIKX0DER1.chemical_names5">'Dropdown Lists'!$NC$4:$NC$910</definedName>
    <definedName name="CYCLING_WHEELcalifornia_proposition_65marketplace_idATVPDKIKX0DER1.chemical_names5">'Dropdown Lists'!$NC$4:$NC$910</definedName>
    <definedName name="BICYCLEcalifornia_proposition_65marketplace_idATVPDKIKX0DER1.chemical_names5">'Dropdown Lists'!$NC$4:$NC$910</definedName>
    <definedName name="CYCLING_TIRE_TUBEcalifornia_proposition_65marketplace_idATVPDKIKX0DER1.chemical_names5">'Dropdown Lists'!$NC$4:$NC$910</definedName>
    <definedName name="CYCLING_TIREcalifornia_proposition_65marketplace_idATVPDKIKX0DER1.chemical_names5">'Dropdown Lists'!$NC$4:$NC$910</definedName>
    <definedName name="CYCLING_COMPUTERfcc_radio_frequency_emission_compliancemarketplace_idATVPDKIKX0DER1.registration_status">'Dropdown Lists'!$ND$4:$ND$7</definedName>
    <definedName name="BICYCLEfcc_radio_frequency_emission_compliancemarketplace_idATVPDKIKX0DER1.registration_status">'Dropdown Lists'!$ND$4:$ND$7</definedName>
    <definedName name="CYCLING_COMPUTERregulatory_compliance_certificationmarketplace_idATVPDKIKX0DER1.regulation_type">'Dropdown Lists'!$NE$4:$NE$14</definedName>
    <definedName name="CYCLING_WHEELregulatory_compliance_certificationmarketplace_idATVPDKIKX0DER1.regulation_type">'Dropdown Lists'!$NE$4:$NE$14</definedName>
    <definedName name="BICYCLEregulatory_compliance_certificationmarketplace_idATVPDKIKX0DER1.regulation_type">'Dropdown Lists'!$NE$4:$NE$14</definedName>
    <definedName name="CYCLING_TIRE_TUBEregulatory_compliance_certificationmarketplace_idATVPDKIKX0DER1.regulation_type">'Dropdown Lists'!$NE$4:$NE$14</definedName>
    <definedName name="CYCLING_TIREregulatory_compliance_certificationmarketplace_idATVPDKIKX0DER1.regulation_type">'Dropdown Lists'!$NE$4:$NE$14</definedName>
    <definedName name="CYCLING_COMPUTERregulatory_compliance_certificationmarketplace_idATVPDKIKX0DER2.regulation_type">'Dropdown Lists'!$NF$4:$NF$14</definedName>
    <definedName name="CYCLING_WHEELregulatory_compliance_certificationmarketplace_idATVPDKIKX0DER2.regulation_type">'Dropdown Lists'!$NF$4:$NF$14</definedName>
    <definedName name="BICYCLEregulatory_compliance_certificationmarketplace_idATVPDKIKX0DER2.regulation_type">'Dropdown Lists'!$NF$4:$NF$14</definedName>
    <definedName name="CYCLING_TIRE_TUBEregulatory_compliance_certificationmarketplace_idATVPDKIKX0DER2.regulation_type">'Dropdown Lists'!$NF$4:$NF$14</definedName>
    <definedName name="CYCLING_TIREregulatory_compliance_certificationmarketplace_idATVPDKIKX0DER2.regulation_type">'Dropdown Lists'!$NF$4:$NF$14</definedName>
    <definedName name="CYCLING_COMPUTERregulatory_compliance_certificationmarketplace_idATVPDKIKX0DER3.regulation_type">'Dropdown Lists'!$NG$4:$NG$14</definedName>
    <definedName name="CYCLING_WHEELregulatory_compliance_certificationmarketplace_idATVPDKIKX0DER3.regulation_type">'Dropdown Lists'!$NG$4:$NG$14</definedName>
    <definedName name="BICYCLEregulatory_compliance_certificationmarketplace_idATVPDKIKX0DER3.regulation_type">'Dropdown Lists'!$NG$4:$NG$14</definedName>
    <definedName name="CYCLING_TIRE_TUBEregulatory_compliance_certificationmarketplace_idATVPDKIKX0DER3.regulation_type">'Dropdown Lists'!$NG$4:$NG$14</definedName>
    <definedName name="CYCLING_TIREregulatory_compliance_certificationmarketplace_idATVPDKIKX0DER3.regulation_type">'Dropdown Lists'!$NG$4:$NG$14</definedName>
    <definedName name="CYCLING_COMPUTERregulatory_compliance_certificationmarketplace_idATVPDKIKX0DER4.regulation_type">'Dropdown Lists'!$NH$4:$NH$14</definedName>
    <definedName name="CYCLING_WHEELregulatory_compliance_certificationmarketplace_idATVPDKIKX0DER4.regulation_type">'Dropdown Lists'!$NH$4:$NH$14</definedName>
    <definedName name="BICYCLEregulatory_compliance_certificationmarketplace_idATVPDKIKX0DER4.regulation_type">'Dropdown Lists'!$NH$4:$NH$14</definedName>
    <definedName name="CYCLING_TIRE_TUBEregulatory_compliance_certificationmarketplace_idATVPDKIKX0DER4.regulation_type">'Dropdown Lists'!$NH$4:$NH$14</definedName>
    <definedName name="CYCLING_TIREregulatory_compliance_certificationmarketplace_idATVPDKIKX0DER4.regulation_type">'Dropdown Lists'!$NH$4:$NH$14</definedName>
    <definedName name="CYCLING_COMPUTERregulatory_compliance_certificationmarketplace_idATVPDKIKX0DER5.regulation_type">'Dropdown Lists'!$NI$4:$NI$14</definedName>
    <definedName name="CYCLING_WHEELregulatory_compliance_certificationmarketplace_idATVPDKIKX0DER5.regulation_type">'Dropdown Lists'!$NI$4:$NI$14</definedName>
    <definedName name="BICYCLEregulatory_compliance_certificationmarketplace_idATVPDKIKX0DER5.regulation_type">'Dropdown Lists'!$NI$4:$NI$14</definedName>
    <definedName name="CYCLING_TIRE_TUBEregulatory_compliance_certificationmarketplace_idATVPDKIKX0DER5.regulation_type">'Dropdown Lists'!$NI$4:$NI$14</definedName>
    <definedName name="CYCLING_TIREregulatory_compliance_certificationmarketplace_idATVPDKIKX0DER5.regulation_type">'Dropdown Lists'!$NI$4:$NI$14</definedName>
    <definedName name="CYCLING_COMPUTERgpsr_safety_attestationmarketplace_idATVPDKIKX0DER1.value">'Dropdown Lists'!$NJ$4:$NJ$5</definedName>
    <definedName name="CYCLING_WHEELgpsr_safety_attestationmarketplace_idATVPDKIKX0DER1.value">'Dropdown Lists'!$NJ$4:$NJ$5</definedName>
    <definedName name="BICYCLEgpsr_safety_attestationmarketplace_idATVPDKIKX0DER1.value">'Dropdown Lists'!$NJ$4:$NJ$5</definedName>
    <definedName name="CYCLING_TIRE_TUBEgpsr_safety_attestationmarketplace_idATVPDKIKX0DER1.value">'Dropdown Lists'!$NJ$4:$NJ$5</definedName>
    <definedName name="CYCLING_TIREgpsr_safety_attestationmarketplace_idATVPDKIKX0DER1.value">'Dropdown Lists'!$NJ$4:$NJ$5</definedName>
    <definedName name="CYCLING_COMPUTERhas_multiple_battery_powered_componentsmarketplace_idATVPDKIKX0DER1.value">'Dropdown Lists'!$NK$4:$NK$5</definedName>
    <definedName name="BICYCLEhas_multiple_battery_powered_componentsmarketplace_idATVPDKIKX0DER1.value">'Dropdown Lists'!$NK$4:$NK$5</definedName>
    <definedName name="CYCLING_COMPUTERships_globallymarketplace_idATVPDKIKX0DER1.value">'Dropdown Lists'!$NL$4:$NL$5</definedName>
    <definedName name="CYCLING_WHEELships_globallymarketplace_idATVPDKIKX0DER1.value">'Dropdown Lists'!$NL$4:$NL$5</definedName>
    <definedName name="BICYCLEships_globallymarketplace_idATVPDKIKX0DER1.value">'Dropdown Lists'!$NL$4:$NL$5</definedName>
    <definedName name="CYCLING_TIRE_TUBEships_globallymarketplace_idATVPDKIKX0DER1.value">'Dropdown Lists'!$NL$4:$NL$5</definedName>
    <definedName name="CYCLING_TIREships_globallymarketplace_idATVPDKIKX0DER1.value">'Dropdown Lists'!$NL$4:$NL$5</definedName>
    <definedName name="CYCLING_COMPUTERcontains_battery_or_cellmarketplace_idATVPDKIKX0DER1.value">'Dropdown Lists'!$NM$4:$NM$5</definedName>
    <definedName name="BICYCLEcontains_battery_or_cellmarketplace_idATVPDKIKX0DER1.value">'Dropdown Lists'!$NM$4:$NM$5</definedName>
    <definedName name="CYCLING_COMPUTERbattery_contains_free_unabsorbed_liquidmarketplace_idATVPDKIKX0DER1.value">'Dropdown Lists'!$NN$4:$NN$5</definedName>
    <definedName name="BICYCLEbattery_contains_free_unabsorbed_liquidmarketplace_idATVPDKIKX0DER1.value">'Dropdown Lists'!$NN$4:$NN$5</definedName>
    <definedName name="CYCLING_COMPUTERis_battery_non_spillablemarketplace_idATVPDKIKX0DER1.value">'Dropdown Lists'!$NO$4:$NO$5</definedName>
    <definedName name="BICYCLEis_battery_non_spillablemarketplace_idATVPDKIKX0DER1.value">'Dropdown Lists'!$NO$4:$NO$5</definedName>
    <definedName name="CYCLING_COMPUTERnon_lithium_battery_packagingmarketplace_idATVPDKIKX0DER1.value">'Dropdown Lists'!$NP$4:$NP$6</definedName>
    <definedName name="BICYCLEnon_lithium_battery_packagingmarketplace_idATVPDKIKX0DER1.value">'Dropdown Lists'!$NP$4:$NP$6</definedName>
    <definedName name="CYCLING_COMPUTERhas_replaceable_batterymarketplace_idATVPDKIKX0DER1.value">'Dropdown Lists'!$NQ$4:$NQ$5</definedName>
    <definedName name="BICYCLEhas_replaceable_batterymarketplace_idATVPDKIKX0DER1.value">'Dropdown Lists'!$NQ$4:$NQ$5</definedName>
    <definedName name="CYCLING_COMPUTERnon_lithium_battery_energy_contentmarketplace_idATVPDKIKX0DER1.unit">'Dropdown Lists'!$NR$4:$NR$9</definedName>
    <definedName name="BICYCLEnon_lithium_battery_energy_contentmarketplace_idATVPDKIKX0DER1.unit">'Dropdown Lists'!$NR$4:$NR$9</definedName>
    <definedName name="CYCLING_COMPUTERhas_less_than_30_percent_state_of_chargemarketplace_idATVPDKIKX0DER1.value">'Dropdown Lists'!$NS$4:$NS$5</definedName>
    <definedName name="CYCLING_WHEELhas_less_than_30_percent_state_of_chargemarketplace_idATVPDKIKX0DER1.value">'Dropdown Lists'!$NS$4:$NS$5</definedName>
    <definedName name="BICYCLEhas_less_than_30_percent_state_of_chargemarketplace_idATVPDKIKX0DER1.value">'Dropdown Lists'!$NS$4:$NS$5</definedName>
    <definedName name="CYCLING_TIRE_TUBEhas_less_than_30_percent_state_of_chargemarketplace_idATVPDKIKX0DER1.value">'Dropdown Lists'!$NS$4:$NS$5</definedName>
    <definedName name="CYCLING_TIREhas_less_than_30_percent_state_of_chargemarketplace_idATVPDKIKX0DER1.value">'Dropdown Lists'!$NS$4:$NS$5</definedName>
    <definedName name="CYCLING_COMPUTERbattery.cell_composition.value.LithiumIon.battery_installation_device_typemarketplace_idATVPDKIKX0DER1.value">'Dropdown Lists'!$NT$4:$NT$6</definedName>
    <definedName name="CYCLING_COMPUTERbattery.cell_composition.value.LithiumMetal.battery_installation_device_typemarketplace_idATVPDKIKX0DER1.value">'Dropdown Lists'!$NT$4:$NT$6</definedName>
    <definedName name="CYCLING_COMPUTERbattery.cell_composition.value.LithiumPolymer.battery_installation_device_typemarketplace_idATVPDKIKX0DER1.value">'Dropdown Lists'!$NT$4:$NT$6</definedName>
    <definedName name="CYCLING_COMPUTERbattery.cell_composition.value.WetAlkali.battery_installation_device_typemarketplace_idATVPDKIKX0DER1.value">'Dropdown Lists'!$NT$4:$NT$6</definedName>
    <definedName name="CYCLING_COMPUTERbattery.cell_composition.value.LeadAcid.battery_installation_device_typemarketplace_idATVPDKIKX0DER1.value">'Dropdown Lists'!$NT$4:$NT$6</definedName>
    <definedName name="CYCLING_COMPUTERbattery.cell_composition.value.SodiumIon.battery_installation_device_typemarketplace_idATVPDKIKX0DER1.value">'Dropdown Lists'!$NT$4:$NT$6</definedName>
    <definedName name="CYCLING_COMPUTERbattery.cell_composition.value.OtherThanListed.battery_installation_device_typemarketplace_idATVPDKIKX0DER1.value">'Dropdown Lists'!$NU$4:$NU$7</definedName>
    <definedName name="CYCLING_COMPUTERbattery.cell_composition.value.Alkaline.battery_installation_device_typemarketplace_idATVPDKIKX0DER1.value">'Dropdown Lists'!$NU$4:$NU$7</definedName>
    <definedName name="CYCLING_COMPUTERbattery.cell_composition.value.NiCAD.battery_installation_device_typemarketplace_idATVPDKIKX0DER1.value">'Dropdown Lists'!$NU$4:$NU$7</definedName>
    <definedName name="CYCLING_COMPUTERbattery.cell_composition.value.NiMH.battery_installation_device_typemarketplace_idATVPDKIKX0DER1.value">'Dropdown Lists'!$NU$4:$NU$7</definedName>
    <definedName name="BICYCLEbattery.cell_composition.value.LithiumIon.battery_installation_device_typemarketplace_idATVPDKIKX0DER1.value">'Dropdown Lists'!$NV$4:$NV$6</definedName>
    <definedName name="BICYCLEbattery.cell_composition.value.LithiumMetal.battery_installation_device_typemarketplace_idATVPDKIKX0DER1.value">'Dropdown Lists'!$NV$4:$NV$6</definedName>
    <definedName name="BICYCLEbattery.cell_composition.value.LithiumPolymer.battery_installation_device_typemarketplace_idATVPDKIKX0DER1.value">'Dropdown Lists'!$NV$4:$NV$6</definedName>
    <definedName name="BICYCLEbattery.cell_composition.value.WetAlkali.battery_installation_device_typemarketplace_idATVPDKIKX0DER1.value">'Dropdown Lists'!$NV$4:$NV$6</definedName>
    <definedName name="BICYCLEbattery.cell_composition.value.LeadAcid.battery_installation_device_typemarketplace_idATVPDKIKX0DER1.value">'Dropdown Lists'!$NV$4:$NV$6</definedName>
    <definedName name="BICYCLEbattery.cell_composition.value.SodiumIon.battery_installation_device_typemarketplace_idATVPDKIKX0DER1.value">'Dropdown Lists'!$NV$4:$NV$6</definedName>
    <definedName name="BICYCLEbattery.cell_composition.value.OtherThanListed.battery_installation_device_typemarketplace_idATVPDKIKX0DER1.value">'Dropdown Lists'!$NW$4:$NW$7</definedName>
    <definedName name="BICYCLEbattery.cell_composition.value.Alkaline.battery_installation_device_typemarketplace_idATVPDKIKX0DER1.value">'Dropdown Lists'!$NW$4:$NW$7</definedName>
    <definedName name="BICYCLEbattery.cell_composition.value.NiCAD.battery_installation_device_typemarketplace_idATVPDKIKX0DER1.value">'Dropdown Lists'!$NW$4:$NW$7</definedName>
    <definedName name="BICYCLEbattery.cell_composition.value.NiMH.battery_installation_device_typemarketplace_idATVPDKIKX0DER1.value">'Dropdown Lists'!$NW$4:$NW$7</definedName>
    <definedName name="CYCLING_COMPUTERis_oem_sourced_productmarketplace_idATVPDKIKX0DER1.value">'Dropdown Lists'!$NX$4:$NX$5</definedName>
    <definedName name="BICYCLEis_oem_sourced_productmarketplace_idATVPDKIKX0DER1.value">'Dropdown Lists'!$NX$4:$NX$5</definedName>
    <definedName name="CYCLING_COMPUTERghs_chemical_h_codemarketplace_idATVPDKIKX0DER1.value">'Dropdown Lists'!$NY$4:$NY$103</definedName>
    <definedName name="CYCLING_WHEELghs_chemical_h_codemarketplace_idATVPDKIKX0DER1.value">'Dropdown Lists'!$NY$4:$NY$103</definedName>
    <definedName name="BICYCLEghs_chemical_h_codemarketplace_idATVPDKIKX0DER1.value">'Dropdown Lists'!$NY$4:$NY$103</definedName>
    <definedName name="CYCLING_TIRE_TUBEghs_chemical_h_codemarketplace_idATVPDKIKX0DER1.value">'Dropdown Lists'!$NY$4:$NY$103</definedName>
    <definedName name="CYCLING_TIREghs_chemical_h_codemarketplace_idATVPDKIKX0DER1.value">'Dropdown Lists'!$NY$4:$NY$103</definedName>
    <definedName name="CYCLING_COMPUTERghs_chemical_h_codemarketplace_idATVPDKIKX0DER2.value">'Dropdown Lists'!$NZ$4:$NZ$103</definedName>
    <definedName name="CYCLING_WHEELghs_chemical_h_codemarketplace_idATVPDKIKX0DER2.value">'Dropdown Lists'!$NZ$4:$NZ$103</definedName>
    <definedName name="BICYCLEghs_chemical_h_codemarketplace_idATVPDKIKX0DER2.value">'Dropdown Lists'!$NZ$4:$NZ$103</definedName>
    <definedName name="CYCLING_TIRE_TUBEghs_chemical_h_codemarketplace_idATVPDKIKX0DER2.value">'Dropdown Lists'!$NZ$4:$NZ$103</definedName>
    <definedName name="CYCLING_TIREghs_chemical_h_codemarketplace_idATVPDKIKX0DER2.value">'Dropdown Lists'!$NZ$4:$NZ$103</definedName>
    <definedName name="CYCLING_COMPUTERghs_chemical_h_codemarketplace_idATVPDKIKX0DER3.value">'Dropdown Lists'!$OA$4:$OA$103</definedName>
    <definedName name="CYCLING_WHEELghs_chemical_h_codemarketplace_idATVPDKIKX0DER3.value">'Dropdown Lists'!$OA$4:$OA$103</definedName>
    <definedName name="BICYCLEghs_chemical_h_codemarketplace_idATVPDKIKX0DER3.value">'Dropdown Lists'!$OA$4:$OA$103</definedName>
    <definedName name="CYCLING_TIRE_TUBEghs_chemical_h_codemarketplace_idATVPDKIKX0DER3.value">'Dropdown Lists'!$OA$4:$OA$103</definedName>
    <definedName name="CYCLING_TIREghs_chemical_h_codemarketplace_idATVPDKIKX0DER3.value">'Dropdown Lists'!$OA$4:$OA$103</definedName>
    <definedName name="CYCLING_COMPUTERghs_chemical_h_codemarketplace_idATVPDKIKX0DER4.value">'Dropdown Lists'!$OB$4:$OB$103</definedName>
    <definedName name="CYCLING_WHEELghs_chemical_h_codemarketplace_idATVPDKIKX0DER4.value">'Dropdown Lists'!$OB$4:$OB$103</definedName>
    <definedName name="BICYCLEghs_chemical_h_codemarketplace_idATVPDKIKX0DER4.value">'Dropdown Lists'!$OB$4:$OB$103</definedName>
    <definedName name="CYCLING_TIRE_TUBEghs_chemical_h_codemarketplace_idATVPDKIKX0DER4.value">'Dropdown Lists'!$OB$4:$OB$103</definedName>
    <definedName name="CYCLING_TIREghs_chemical_h_codemarketplace_idATVPDKIKX0DER4.value">'Dropdown Lists'!$OB$4:$OB$103</definedName>
    <definedName name="CYCLING_COMPUTERghs_chemical_h_codemarketplace_idATVPDKIKX0DER5.value">'Dropdown Lists'!$OC$4:$OC$103</definedName>
    <definedName name="CYCLING_WHEELghs_chemical_h_codemarketplace_idATVPDKIKX0DER5.value">'Dropdown Lists'!$OC$4:$OC$103</definedName>
    <definedName name="BICYCLEghs_chemical_h_codemarketplace_idATVPDKIKX0DER5.value">'Dropdown Lists'!$OC$4:$OC$103</definedName>
    <definedName name="CYCLING_TIRE_TUBEghs_chemical_h_codemarketplace_idATVPDKIKX0DER5.value">'Dropdown Lists'!$OC$4:$OC$103</definedName>
    <definedName name="CYCLING_TIREghs_chemical_h_codemarketplace_idATVPDKIKX0DER5.value">'Dropdown Lists'!$OC$4:$OC$103</definedName>
    <definedName name="CYCLING_COMPUTERbaa_taa_regulation_compliancemarketplace_idATVPDKIKX0DER1.value">'Dropdown Lists'!$OD$4:$OD$6</definedName>
    <definedName name="CYCLING_WHEELbaa_taa_regulation_compliancemarketplace_idATVPDKIKX0DER1.value">'Dropdown Lists'!$OD$4:$OD$6</definedName>
    <definedName name="BICYCLEbaa_taa_regulation_compliancemarketplace_idATVPDKIKX0DER1.value">'Dropdown Lists'!$OD$4:$OD$6</definedName>
    <definedName name="CYCLING_TIRE_TUBEbaa_taa_regulation_compliancemarketplace_idATVPDKIKX0DER1.value">'Dropdown Lists'!$OD$4:$OD$6</definedName>
    <definedName name="CYCLING_TIREbaa_taa_regulation_compliancemarketplace_idATVPDKIKX0DER1.value">'Dropdown Lists'!$OD$4:$OD$6</definedName>
    <definedName name="CYCLING_COMPUTERbaa_taa_compliance_acknowledgementmarketplace_idATVPDKIKX0DER1.value">'Dropdown Lists'!$OE$4:$OE$5</definedName>
    <definedName name="CYCLING_WHEELbaa_taa_compliance_acknowledgementmarketplace_idATVPDKIKX0DER1.value">'Dropdown Lists'!$OE$4:$OE$5</definedName>
    <definedName name="BICYCLEbaa_taa_compliance_acknowledgementmarketplace_idATVPDKIKX0DER1.value">'Dropdown Lists'!$OE$4:$OE$5</definedName>
    <definedName name="CYCLING_TIRE_TUBEbaa_taa_compliance_acknowledgementmarketplace_idATVPDKIKX0DER1.value">'Dropdown Lists'!$OE$4:$OE$5</definedName>
    <definedName name="CYCLING_TIREbaa_taa_compliance_acknowledgementmarketplace_idATVPDKIKX0DER1.value">'Dropdown Lists'!$OE$4:$OE$5</definedName>
    <definedName name="CYCLING_COMPUTERtaa_compliant_countrymarketplace_idATVPDKIKX0DER1.value">'Dropdown Lists'!$OF$4:$OF$130</definedName>
    <definedName name="CYCLING_WHEELtaa_compliant_countrymarketplace_idATVPDKIKX0DER1.value">'Dropdown Lists'!$OF$4:$OF$130</definedName>
    <definedName name="BICYCLEtaa_compliant_countrymarketplace_idATVPDKIKX0DER1.value">'Dropdown Lists'!$OF$4:$OF$130</definedName>
    <definedName name="CYCLING_TIRE_TUBEtaa_compliant_countrymarketplace_idATVPDKIKX0DER1.value">'Dropdown Lists'!$OF$4:$OF$130</definedName>
    <definedName name="CYCLING_TIREtaa_compliant_countrymarketplace_idATVPDKIKX0DER1.value">'Dropdown Lists'!$OF$4:$OF$130</definedName>
    <definedName name="CYCLING_WHEELwheelmarketplace_idATVPDKIKX0DER1.backspacing1.unit">'Dropdown Lists'!$OG$4:$OG$18</definedName>
    <definedName name="CYCLING_WHEELwheelmarketplace_idATVPDKIKX0DER1.diameter1.unit">'Dropdown Lists'!$OH$4:$OH$18</definedName>
    <definedName name="CYCLING_WHEELwheelmarketplace_idATVPDKIKX0DER1.size1.unit">'Dropdown Lists'!$OI$4:$OI$18</definedName>
    <definedName name="BICYCLEwheelmarketplace_idATVPDKIKX0DER1.size1.unit">'Dropdown Lists'!$OI$4:$OI$18</definedName>
    <definedName name="CYCLING_TIRE_TUBEwheelmarketplace_idATVPDKIKX0DER1.size1.unit">'Dropdown Lists'!$OI$4:$OI$18</definedName>
    <definedName name="CYCLING_TIREwheelmarketplace_idATVPDKIKX0DER1.size1.unit">'Dropdown Lists'!$OI$4:$OI$18</definedName>
    <definedName name="CYCLING_WHEELwheelmarketplace_idATVPDKIKX0DER1.tread_width1.unit">'Dropdown Lists'!$OJ$4:$OJ$7</definedName>
    <definedName name="CYCLING_WHEELrimmarketplace_idATVPDKIKX0DER1.width1.unit">'Dropdown Lists'!$OK$4:$OK$18</definedName>
    <definedName name="CYCLING_WHEELitem_shapemarketplace_idATVPDKIKX0DERlanguage_tagen_US1.value">'Dropdown Lists'!$OL$4:$OL$10</definedName>
    <definedName name="BICYCLEitem_shapemarketplace_idATVPDKIKX0DERlanguage_tagen_US1.value">'Dropdown Lists'!$OL$4:$OL$10</definedName>
    <definedName name="CYCLING_TIRE_TUBEitem_shapemarketplace_idATVPDKIKX0DERlanguage_tagen_US1.value">'Dropdown Lists'!$OL$4:$OL$10</definedName>
    <definedName name="CYCLING_TIREitem_shapemarketplace_idATVPDKIKX0DERlanguage_tagen_US1.value">'Dropdown Lists'!$OL$4:$OL$10</definedName>
    <definedName name="CYCLING_WHEELitem_display_dimensionsmarketplace_idATVPDKIKX0DER1.depth.unit">'Dropdown Lists'!$OM$4:$OM$18</definedName>
    <definedName name="BICYCLEitem_display_dimensionsmarketplace_idATVPDKIKX0DER1.depth.unit">'Dropdown Lists'!$OM$4:$OM$18</definedName>
    <definedName name="CYCLING_TIRE_TUBEitem_display_dimensionsmarketplace_idATVPDKIKX0DER1.depth.unit">'Dropdown Lists'!$OM$4:$OM$18</definedName>
    <definedName name="CYCLING_TIREitem_display_dimensionsmarketplace_idATVPDKIKX0DER1.depth.unit">'Dropdown Lists'!$OM$4:$OM$18</definedName>
    <definedName name="CYCLING_WHEELitem_display_dimensionsmarketplace_idATVPDKIKX0DER1.diameter.unit">'Dropdown Lists'!$ON$4:$ON$18</definedName>
    <definedName name="BICYCLEitem_display_dimensionsmarketplace_idATVPDKIKX0DER1.diameter.unit">'Dropdown Lists'!$ON$4:$ON$18</definedName>
    <definedName name="CYCLING_TIRE_TUBEitem_display_dimensionsmarketplace_idATVPDKIKX0DER1.diameter.unit">'Dropdown Lists'!$ON$4:$ON$18</definedName>
    <definedName name="CYCLING_TIREitem_display_dimensionsmarketplace_idATVPDKIKX0DER1.diameter.unit">'Dropdown Lists'!$ON$4:$ON$18</definedName>
    <definedName name="CYCLING_WHEELitem_display_dimensionsmarketplace_idATVPDKIKX0DER1.height.unit">'Dropdown Lists'!$OO$4:$OO$18</definedName>
    <definedName name="BICYCLEitem_display_dimensionsmarketplace_idATVPDKIKX0DER1.height.unit">'Dropdown Lists'!$OO$4:$OO$18</definedName>
    <definedName name="CYCLING_TIRE_TUBEitem_display_dimensionsmarketplace_idATVPDKIKX0DER1.height.unit">'Dropdown Lists'!$OO$4:$OO$18</definedName>
    <definedName name="CYCLING_TIREitem_display_dimensionsmarketplace_idATVPDKIKX0DER1.height.unit">'Dropdown Lists'!$OO$4:$OO$18</definedName>
    <definedName name="CYCLING_WHEELitem_display_dimensionsmarketplace_idATVPDKIKX0DER1.length.unit">'Dropdown Lists'!$OP$4:$OP$18</definedName>
    <definedName name="BICYCLEitem_display_dimensionsmarketplace_idATVPDKIKX0DER1.length.unit">'Dropdown Lists'!$OP$4:$OP$18</definedName>
    <definedName name="CYCLING_TIRE_TUBEitem_display_dimensionsmarketplace_idATVPDKIKX0DER1.length.unit">'Dropdown Lists'!$OP$4:$OP$18</definedName>
    <definedName name="CYCLING_TIREitem_display_dimensionsmarketplace_idATVPDKIKX0DER1.length.unit">'Dropdown Lists'!$OP$4:$OP$18</definedName>
    <definedName name="CYCLING_WHEELitem_display_dimensionsmarketplace_idATVPDKIKX0DER1.width.unit">'Dropdown Lists'!$OQ$4:$OQ$18</definedName>
    <definedName name="BICYCLEitem_display_dimensionsmarketplace_idATVPDKIKX0DER1.width.unit">'Dropdown Lists'!$OQ$4:$OQ$18</definedName>
    <definedName name="CYCLING_TIRE_TUBEitem_display_dimensionsmarketplace_idATVPDKIKX0DER1.width.unit">'Dropdown Lists'!$OQ$4:$OQ$18</definedName>
    <definedName name="CYCLING_TIREitem_display_dimensionsmarketplace_idATVPDKIKX0DER1.width.unit">'Dropdown Lists'!$OQ$4:$OQ$18</definedName>
    <definedName name="CYCLING_WHEELmaximum_weight_recommendationmarketplace_idATVPDKIKX0DER1.unit">'Dropdown Lists'!$OR$4:$OR$10</definedName>
    <definedName name="BICYCLEmaximum_weight_recommendationmarketplace_idATVPDKIKX0DER1.unit">'Dropdown Lists'!$OR$4:$OR$10</definedName>
    <definedName name="BICYCLEspecial_featuremarketplace_idATVPDKIKX0DERlanguage_tagen_US1.value">'Dropdown Lists'!$OS$4:$OS$22</definedName>
    <definedName name="BICYCLEspecial_featuremarketplace_idATVPDKIKX0DERlanguage_tagen_US2.value">'Dropdown Lists'!$OT$4:$OT$22</definedName>
    <definedName name="BICYCLEspecial_featuremarketplace_idATVPDKIKX0DERlanguage_tagen_US3.value">'Dropdown Lists'!$OU$4:$OU$22</definedName>
    <definedName name="BICYCLEspecial_featuremarketplace_idATVPDKIKX0DERlanguage_tagen_US4.value">'Dropdown Lists'!$OV$4:$OV$22</definedName>
    <definedName name="BICYCLEspecial_featuremarketplace_idATVPDKIKX0DERlanguage_tagen_US5.value">'Dropdown Lists'!$OW$4:$OW$22</definedName>
    <definedName name="BICYCLEstylemarketplace_idATVPDKIKX0DERlanguage_tagen_US1.value">'Dropdown Lists'!$OX$4:$OX$10</definedName>
    <definedName name="BICYCLEage_range_descriptionmarketplace_idATVPDKIKX0DERlanguage_tagen_US1.value">'Dropdown Lists'!$OY$4:$OY$9</definedName>
    <definedName name="BICYCLEwheelmarketplace_idATVPDKIKX0DER1.materiallanguage_tagen_US1.value">'Dropdown Lists'!$OZ$4:$OZ$9</definedName>
    <definedName name="BICYCLEwheelmarketplace_idATVPDKIKX0DER1.width1.unit">'Dropdown Lists'!$PA$4:$PA$18</definedName>
    <definedName name="BICYCLEtiremarketplace_idATVPDKIKX0DER1.tire_typelanguage_tagen_US1.value">'Dropdown Lists'!$PB$4:$PB$6</definedName>
    <definedName name="CYCLING_TIREtiremarketplace_idATVPDKIKX0DER1.tire_typelanguage_tagen_US1.value">'Dropdown Lists'!$PB$4:$PB$6</definedName>
    <definedName name="BICYCLEwarranty_typemarketplace_idATVPDKIKX0DERlanguage_tagen_US1.value">'Dropdown Lists'!$PC$4:$PC$6</definedName>
    <definedName name="CYCLING_TIREwarranty_typemarketplace_idATVPDKIKX0DERlanguage_tagen_US1.value">'Dropdown Lists'!$PC$4:$PC$6</definedName>
    <definedName name="BICYCLEthememarketplace_idATVPDKIKX0DERlanguage_tagen_US1.value">'Dropdown Lists'!$PD$4:$PD$18</definedName>
    <definedName name="BICYCLEthememarketplace_idATVPDKIKX0DERlanguage_tagen_US2.value">'Dropdown Lists'!$PE$4:$PE$18</definedName>
    <definedName name="BICYCLEthememarketplace_idATVPDKIKX0DERlanguage_tagen_US3.value">'Dropdown Lists'!$PF$4:$PF$18</definedName>
    <definedName name="BICYCLEthememarketplace_idATVPDKIKX0DERlanguage_tagen_US4.value">'Dropdown Lists'!$PG$4:$PG$18</definedName>
    <definedName name="BICYCLEthememarketplace_idATVPDKIKX0DERlanguage_tagen_US5.value">'Dropdown Lists'!$PH$4:$PH$18</definedName>
    <definedName name="BICYCLEframemarketplace_idATVPDKIKX0DER1.materiallanguage_tagen_US1.value">'Dropdown Lists'!$PI$4:$PI$15</definedName>
    <definedName name="BICYCLEframemarketplace_idATVPDKIKX0DER1.sizelanguage_tagen_US1.unit">'Dropdown Lists'!$PJ$4:$PJ$8</definedName>
    <definedName name="BICYCLEframemarketplace_idATVPDKIKX0DER1.typelanguage_tagen_US1.value">'Dropdown Lists'!$PK$4:$PK$13</definedName>
    <definedName name="BICYCLEframemarketplace_idATVPDKIKX0DER1.typelanguage_tagen_US2.value">'Dropdown Lists'!$PL$4:$PL$13</definedName>
    <definedName name="BICYCLEbike_typemarketplace_idATVPDKIKX0DERlanguage_tagen_US1.value">'Dropdown Lists'!$PM$4:$PM$29</definedName>
    <definedName name="CYCLING_TIREbike_typemarketplace_idATVPDKIKX0DERlanguage_tagen_US1.value">'Dropdown Lists'!$PN$4:$PN$16</definedName>
    <definedName name="BICYCLEbike_typemarketplace_idATVPDKIKX0DERlanguage_tagen_US2.value">'Dropdown Lists'!$PO$4:$PO$29</definedName>
    <definedName name="CYCLING_TIREbike_typemarketplace_idATVPDKIKX0DERlanguage_tagen_US2.value">'Dropdown Lists'!$PP$4:$PP$16</definedName>
    <definedName name="BICYCLEis_assembly_requiredmarketplace_idATVPDKIKX0DER1.value">'Dropdown Lists'!$PQ$4:$PQ$5</definedName>
    <definedName name="BICYCLEwattagemarketplace_idATVPDKIKX0DER1.unit">'Dropdown Lists'!$PR$4:$PR$12</definedName>
    <definedName name="BICYCLEvoltagemarketplace_idATVPDKIKX0DER1.unit">'Dropdown Lists'!$PS$4:$PS$10</definedName>
    <definedName name="BICYCLEvoltagemarketplace_idATVPDKIKX0DER2.unit">'Dropdown Lists'!$PT$4:$PT$10</definedName>
    <definedName name="BICYCLEsuspension_typemarketplace_idATVPDKIKX0DERlanguage_tagen_US1.value">'Dropdown Lists'!$PU$4:$PU$7</definedName>
    <definedName name="BICYCLEskill_levelmarketplace_idATVPDKIKX0DERlanguage_tagen_US1.value">'Dropdown Lists'!$PV$4:$PV$6</definedName>
    <definedName name="BICYCLEincluded_componentsmarketplace_idATVPDKIKX0DERlanguage_tagen_US1.value">'Dropdown Lists'!$PW$4:$PW$29</definedName>
    <definedName name="BICYCLEincluded_componentsmarketplace_idATVPDKIKX0DERlanguage_tagen_US2.value">'Dropdown Lists'!$PX$4:$PX$29</definedName>
    <definedName name="BICYCLEincluded_componentsmarketplace_idATVPDKIKX0DERlanguage_tagen_US3.value">'Dropdown Lists'!$PY$4:$PY$29</definedName>
    <definedName name="BICYCLEincluded_componentsmarketplace_idATVPDKIKX0DERlanguage_tagen_US4.value">'Dropdown Lists'!$PZ$4:$PZ$29</definedName>
    <definedName name="BICYCLEincluded_componentsmarketplace_idATVPDKIKX0DERlanguage_tagen_US5.value">'Dropdown Lists'!$QA$4:$QA$29</definedName>
    <definedName name="BICYCLEspecific_uses_for_productmarketplace_idATVPDKIKX0DERlanguage_tagen_US1.value">'Dropdown Lists'!$QB$4:$QB$11</definedName>
    <definedName name="BICYCLEspecific_uses_for_productmarketplace_idATVPDKIKX0DERlanguage_tagen_US2.value">'Dropdown Lists'!$QC$4:$QC$11</definedName>
    <definedName name="BICYCLEspecific_uses_for_productmarketplace_idATVPDKIKX0DERlanguage_tagen_US3.value">'Dropdown Lists'!$QD$4:$QD$11</definedName>
    <definedName name="BICYCLEspecific_uses_for_productmarketplace_idATVPDKIKX0DERlanguage_tagen_US4.value">'Dropdown Lists'!$QE$4:$QE$11</definedName>
    <definedName name="BICYCLEspecific_uses_for_productmarketplace_idATVPDKIKX0DERlanguage_tagen_US5.value">'Dropdown Lists'!$QF$4:$QF$11</definedName>
    <definedName name="BICYCLEhand_orientationmarketplace_idATVPDKIKX0DERlanguage_tagen_US1.value">'Dropdown Lists'!$QG$4:$QG$6</definedName>
    <definedName name="CYCLING_TIRE_TUBEhand_orientationmarketplace_idATVPDKIKX0DERlanguage_tagen_US1.value">'Dropdown Lists'!$QG$4:$QG$6</definedName>
    <definedName name="CYCLING_TIREhand_orientationmarketplace_idATVPDKIKX0DERlanguage_tagen_US1.value">'Dropdown Lists'!$QG$4:$QG$6</definedName>
    <definedName name="BICYCLEgripmarketplace_idATVPDKIKX0DER1.typelanguage_tagen_US1.value">'Dropdown Lists'!$QH$4:$QH$6</definedName>
    <definedName name="BICYCLEseatmarketplace_idATVPDKIKX0DER1.material_typelanguage_tagen_US1.value">'Dropdown Lists'!$QI$4:$QI$15</definedName>
    <definedName name="BICYCLEnumber_of_speedsmarketplace_idATVPDKIKX0DER1.value">'Dropdown Lists'!$QJ$4:$QJ$27</definedName>
    <definedName name="BICYCLEbrake_stylemarketplace_idATVPDKIKX0DERlanguage_tagen_US1.value">'Dropdown Lists'!$QK$4:$QK$11</definedName>
    <definedName name="BICYCLEbrake_stylemarketplace_idATVPDKIKX0DERlanguage_tagen_US2.value">'Dropdown Lists'!$QL$4:$QL$11</definedName>
    <definedName name="BICYCLEbrake_stylemarketplace_idATVPDKIKX0DERlanguage_tagen_US3.value">'Dropdown Lists'!$QM$4:$QM$11</definedName>
    <definedName name="BICYCLEbrake_stylemarketplace_idATVPDKIKX0DERlanguage_tagen_US4.value">'Dropdown Lists'!$QN$4:$QN$11</definedName>
    <definedName name="BICYCLEbrake_stylemarketplace_idATVPDKIKX0DERlanguage_tagen_US5.value">'Dropdown Lists'!$QO$4:$QO$11</definedName>
    <definedName name="BICYCLEcrank_lengthmarketplace_idATVPDKIKX0DER1.unit">'Dropdown Lists'!$QP$4:$QP$18</definedName>
    <definedName name="BICYCLEbicycle_gear_shifter_typemarketplace_idATVPDKIKX0DER1.value">'Dropdown Lists'!$QQ$4:$QQ$11</definedName>
    <definedName name="BICYCLEseatpost_travel_distance_maximummarketplace_idATVPDKIKX0DER1.unit">'Dropdown Lists'!$QR$4:$QR$18</definedName>
    <definedName name="BICYCLEmax_user_heightmarketplace_idATVPDKIKX0DER1.unit">'Dropdown Lists'!$QS$4:$QS$18</definedName>
    <definedName name="BICYCLEmin_user_heightmarketplace_idATVPDKIKX0DER1.unit">'Dropdown Lists'!$QT$4:$QT$18</definedName>
    <definedName name="BICYCLEfender_materialmarketplace_idATVPDKIKX0DERlanguage_tagen_US1.value">'Dropdown Lists'!$QU$4:$QU$8</definedName>
    <definedName name="BICYCLEderailleur_configurationmarketplace_idATVPDKIKX0DER1.value">'Dropdown Lists'!$QV$4:$QV$6</definedName>
    <definedName name="BICYCLEelectric_assist_typemarketplace_idATVPDKIKX0DERlanguage_tagen_US1.value">'Dropdown Lists'!$QW$4:$QW$7</definedName>
    <definedName name="BICYCLEitem_dimensionsmarketplace_idATVPDKIKX0DER1.length.unit">'Dropdown Lists'!$QX$4:$QX$18</definedName>
    <definedName name="BICYCLEitem_dimensionsmarketplace_idATVPDKIKX0DER1.width.unit">'Dropdown Lists'!$QY$4:$QY$18</definedName>
    <definedName name="BICYCLEitem_dimensionsmarketplace_idATVPDKIKX0DER1.height.unit">'Dropdown Lists'!$QZ$4:$QZ$18</definedName>
    <definedName name="BICYCLEbatterymarketplace_idATVPDKIKX0DER1.capacity1.unit">'Dropdown Lists'!$RA$4:$RA$5</definedName>
    <definedName name="CYCLING_TIRE_TUBEitem_diametermarketplace_idATVPDKIKX0DER1.unit">'Dropdown Lists'!$RB$4:$RB$18</definedName>
    <definedName name="CYCLING_TIREitem_diametermarketplace_idATVPDKIKX0DER1.unit">'Dropdown Lists'!$RB$4:$RB$18</definedName>
    <definedName name="CYCLING_TIRE_TUBEvalve_typemarketplace_idATVPDKIKX0DERlanguage_tagen_US1.value">'Dropdown Lists'!$RC$4:$RC$5</definedName>
    <definedName name="CYCLING_TIRE_TUBEitem_widthmarketplace_idATVPDKIKX0DER1.unit">'Dropdown Lists'!$RD$4</definedName>
    <definedName name="CYCLING_TIREitem_widthmarketplace_idATVPDKIKX0DER1.unit">'Dropdown Lists'!$RD$4</definedName>
    <definedName name="CYCLING_TIRE_TUBEvalve_lengthmarketplace_idATVPDKIKX0DER1.unit">'Dropdown Lists'!$RE$4:$RE$5</definedName>
    <definedName name="CYCLING_TIRE_TUBEcompatible_tire_width_maximummarketplace_idATVPDKIKX0DER1.unit">'Dropdown Lists'!$RF$4:$RF$5</definedName>
    <definedName name="CYCLING_TIRE_TUBEcompatible_tire_width_minimummarketplace_idATVPDKIKX0DER1.unit">'Dropdown Lists'!$RG$4:$RG$5</definedName>
    <definedName name="CYCLING_TIREtiremarketplace_idATVPDKIKX0DER1.diameterlanguage_tagen_US1.unit">'Dropdown Lists'!$RH$4:$RH$18</definedName>
    <definedName name="CYCLING_TIREfit_typemarketplace_idATVPDKIKX0DERlanguage_tagen_US1.value">'Dropdown Lists'!$RI$4:$RI$5</definedName>
    <definedName name="CYCLING_TIREtensile_strengthmarketplace_idATVPDKIKX0DER1.unit">'Dropdown Lists'!$RJ$4:$RJ$14</definedName>
    <definedName name="CYCLING_TIREtreadmarketplace_idATVPDKIKX0DER1.depth1.unit">'Dropdown Lists'!$RK$4:$RK$6</definedName>
    <definedName name="CYCLING_TIREpesticide_markingmarketplace_idATVPDKIKX0DER1.marking_type">'Dropdown Lists'!$RL$4:$RL$5</definedName>
    <definedName name="CYCLING_TIREpesticide_markingmarketplace_idATVPDKIKX0DER1.registration_status">'Dropdown Lists'!$RM$4:$RM$6</definedName>
    <definedName name="CYCLING_TIREpesticide_markingmarketplace_idATVPDKIKX0DER2.marking_type">'Dropdown Lists'!$RN$4:$RN$5</definedName>
    <definedName name="CYCLING_TIREpesticide_markingmarketplace_idATVPDKIKX0DER2.registration_status">'Dropdown Lists'!$RO$4:$RO$6</definedName>
    <definedName name="CYCLING_TIREpesticide_markingmarketplace_idATVPDKIKX0DER3.marking_type">'Dropdown Lists'!$RP$4:$RP$5</definedName>
    <definedName name="CYCLING_TIREpesticide_markingmarketplace_idATVPDKIKX0DER3.registration_status">'Dropdown Lists'!$RQ$4:$RQ$6</definedName>
    <definedName name="product_type1.value">'Dropdown Lists'!$RR$4:$RR$8</definedName>
    <definedName name="CYCLING_COMPUTERitem_type_keywordmarketplace_idATVPDKIKX0DER1.value">'Dropdown Lists'!$RS$4</definedName>
    <definedName name="CYCLING_WHEELitem_type_keywordmarketplace_idATVPDKIKX0DER1.value">'Dropdown Lists'!$RT$4</definedName>
    <definedName name="BICYCLEitem_type_keywordmarketplace_idATVPDKIKX0DER1.value">'Dropdown Lists'!$RU$4:$RU$24</definedName>
    <definedName name="CYCLING_TIRE_TUBEitem_type_keywordmarketplace_idATVPDKIKX0DER1.value">'Dropdown Lists'!$RV$4</definedName>
    <definedName name="CYCLING_TIREitem_type_keywordmarketplace_idATVPDKIKX0DER1.value">'Dropdown Lists'!$RW$4</definedName>
    <definedName name="requiredAttributePTDMap">AttributePTDMAP!$A$1:$F$11</definedName>
    <definedName name="optionalAttributePTDMap">AttributePTDMAP!$A$12:$F$147</definedName>
    <definedName name="preferredAttributePTDMap">AttributePTDMAP!$A$148:$F$158</definedName>
    <definedName name="attributeMapFeedProductType">AttributePTDMAP!$B$1:$F$1</definedName>
    <definedName name="CONDITION_LIST_0">'Conditions List'!$A$2</definedName>
    <definedName name="CONDITION_LIST_1">'Conditions List'!$B$2:$B$3</definedName>
    <definedName name="CONDITION_LIST_2">'Conditions List'!$C$2:$C$5</definedName>
    <definedName name="CONDITION_LIST_3">'Conditions List'!$D$2:$D$7</definedName>
    <definedName name="CONDITION_LIST_4">'Conditions List'!$E$2:$E$7</definedName>
    <definedName name="CONDITION_LIST_5">'Conditions List'!$F$2:$F$7</definedName>
    <definedName name="CONDITION_LIST_6">'Conditions List'!$G$2:$G$7</definedName>
    <definedName name="CONDITION_LIST_7">'Conditions List'!$H$2</definedName>
    <definedName name="CONDITION_LIST_8">'Conditions List'!$I$2:$I$9</definedName>
    <definedName name="CONDITION_LIST_9">'Conditions List'!$J$2:$J$34</definedName>
    <definedName name="CONDITION_LIST_10">'Conditions List'!$K$2:$K$76</definedName>
    <definedName name="CONDITION_LIST_11">'Conditions List'!$L$2:$L$9</definedName>
    <definedName name="CONDITION_LIST_12">'Conditions List'!$M$2:$M$11</definedName>
    <definedName name="CONDITION_LIST_13">'Conditions List'!$N$2:$N$7</definedName>
    <definedName name="CONDITION_LIST_14">'Conditions List'!$O$2:$O$16</definedName>
    <definedName name="CONDITION_LIST_15">'Conditions List'!$P$2:$P$38</definedName>
    <definedName name="CONDITION_LIST_16">'Conditions List'!$Q$2:$Q$11</definedName>
    <definedName name="CONDITION_LIST_17">'Conditions List'!$R$2:$R$11</definedName>
    <definedName name="CONDITION_LIST_18">'Conditions List'!$S$2</definedName>
    <definedName name="CONDITION_LIST_19">'Conditions List'!$T$2:$T$5</definedName>
    <definedName name="CONDITION_LIST_20">'Conditions List'!$U$2:$U$3</definedName>
    <definedName name="CONDITION_LIST_21">'Conditions List'!$V$2:$V$3</definedName>
    <definedName name="CONDITION_LIST_22">'Conditions List'!$W$2:$W$3</definedName>
    <definedName name="CONDITION_LIST_23">'Conditions List'!$X$2:$X$15</definedName>
    <definedName name="CONDITION_LIST_24">'Conditions List'!$Y$2:$Y$27</definedName>
    <definedName name="CONDITION_LIST_25">'Conditions List'!$Z$2:$Z$5</definedName>
    <definedName name="CONDITION_LIST_26">'Conditions List'!$AA$2:$AA$7</definedName>
    <definedName name="CONDITION_LIST_27">'Conditions List'!$AB$2:$AB$15</definedName>
    <definedName name="CONDITION_LIST_28">'Conditions List'!$AC$2:$AC$35</definedName>
    <definedName name="CONDITION_LIST_29">'Conditions List'!$AD$2:$AD$10</definedName>
    <definedName name="CONDITION_LIST_30">'Conditions List'!$AE$2:$AE$9</definedName>
    <definedName name="CONDITION_LIST_31">'Conditions List'!$AF$2:$AF$8</definedName>
    <definedName name="CONDITION_LIST_32">'Conditions List'!$AG$2:$AG$3</definedName>
    <definedName name="CONDITION_LIST_33">'Conditions List'!$AH$2</definedName>
    <definedName name="CONDITION_LIST_34">'Conditions List'!$AI$2:$AI$10</definedName>
    <definedName name="CONDITION_LIST_35">'Conditions List'!$AJ$2:$AJ$7</definedName>
    <definedName name="CONDITION_LIST_36">'Conditions List'!$AK$2:$AK$16</definedName>
    <definedName name="CONDITION_LIST_37">'Conditions List'!$AL$2:$AL$15</definedName>
    <definedName name="CONDITION_LIST_38">'Conditions List'!$AM$2:$AM$23</definedName>
    <definedName name="CONDITION_LIST_39">'Conditions List'!$AN$2:$AN$3</definedName>
    <definedName name="CONDITION_LIST_40">'Conditions List'!$AO$2</definedName>
    <definedName name="CONDITION_LIST_41">'Conditions List'!$AP$2:$AP$3</definedName>
    <definedName name="CONDITION_LIST_42">'Conditions List'!$AQ$2</definedName>
    <definedName name="CONDITION_LIST_43">'Conditions List'!$AR$2</definedName>
    <definedName name="CONDITION_LIST_44">'Conditions List'!$AS$2:$AS$5</definedName>
    <definedName name="CONDITION_LIST_45">'Conditions List'!$AT$2:$AT$32</definedName>
    <definedName name="CONDITION_LIST_46">'Conditions List'!$AU$2:$AU$19</definedName>
    <definedName name="CONDITION_LIST_47">'Conditions List'!$AV$2:$AV$7</definedName>
    <definedName name="CONDITION_LIST_48">'Conditions List'!$AW$2:$AW$24</definedName>
    <definedName name="CONDITION_LIST_49">'Conditions List'!$AX$2:$AX$12</definedName>
    <definedName name="CONDITION_LIST_50">'Conditions List'!$AY$2:$AY$7</definedName>
    <definedName name="CONDITION_LIST_51">'Conditions List'!$AZ$2:$AZ$4</definedName>
    <definedName name="CONDITION_LIST_52">'Conditions List'!$BA$2:$BA$10</definedName>
    <definedName name="CONDITION_LIST_53">'Conditions List'!$BB$2:$BB$8</definedName>
    <definedName name="CONDITION_LIST_54">'Conditions List'!$BC$2:$BC$14</definedName>
    <definedName name="CONDITION_LIST_55">'Conditions List'!$BD$2:$BD$12</definedName>
    <definedName name="CONDITION_LIST_56">'Conditions List'!$BE$2</definedName>
    <definedName name="CONDITION_LIST_57">'Conditions List'!$BF$2:$BF$17</definedName>
    <definedName name="CONDITION_LIST_58">'Conditions List'!$BG$2:$BG$4</definedName>
    <definedName name="CONDITION_LIST_59">'Conditions List'!$BH$2:$BH$10</definedName>
    <definedName name="CONDITION_LIST_60">'Conditions List'!$BI$2:$BI$5</definedName>
    <definedName name="CONDITION_LIST_61">'Conditions List'!$BJ$2:$BJ$10</definedName>
    <definedName name="CONDITION_LIST_62">'Conditions List'!$BK$2:$BK$5</definedName>
    <definedName name="CONDITION_LIST_63">'Conditions List'!$BL$2:$BL$8</definedName>
    <definedName name="CONDITION_LIST_64">'Conditions List'!$BM$2:$BM$8</definedName>
    <definedName name="CONDITION_LIST_65">'Conditions List'!$BN$2:$BN$5</definedName>
    <definedName name="CONDITION_LIST_66">'Conditions List'!$BO$2:$BO$4</definedName>
    <definedName name="CONDITION_LIST_67">'Conditions List'!$BP$2</definedName>
    <definedName name="CONDITION_LIST_68">'Conditions List'!$BQ$2</definedName>
    <definedName name="CONDITION_LIST_69">'Conditions List'!$BR$2:$BR$6</definedName>
    <definedName name="CONDITION_LIST_70">'Conditions List'!$BS$2:$BS$14</definedName>
    <definedName name="CONDITION_LIST_71">'Conditions List'!$BT$2:$BT$6</definedName>
    <definedName name="CONDITION_LIST_72">'Conditions List'!$BU$2:$BU$5</definedName>
    <definedName name="CONDITION_LIST_73">'Conditions List'!$BV$2</definedName>
    <definedName name="CONDITION_LIST_74">'Conditions List'!$BW$2:$BW$11</definedName>
    <definedName name="CONDITION_LIST_75">'Conditions List'!$BX$2:$BX$3</definedName>
    <definedName name="CONDITION_LIST_76">'Conditions List'!$BY$2:$BY$5</definedName>
    <definedName name="CONDITION_LIST_77">'Conditions List'!$BZ$2:$BZ$4</definedName>
    <definedName name="CONDITION_LIST_78">'Conditions List'!$CA$2</definedName>
    <definedName name="CONDITION_LIST_79">'Conditions List'!$CB$2</definedName>
    <definedName name="CONDITION_LIST_80">'Conditions List'!$CC$2:$CC$4</definedName>
    <definedName name="CONDITION_LIST_81">'Conditions List'!$CD$2</definedName>
    <definedName name="CONDITION_LIST_82">'Conditions List'!$CE$2</definedName>
    <definedName name="CONDITION_LIST_83">'Conditions List'!$CF$2:$CF$3</definedName>
    <definedName name="CONDITION_LIST_84">'Conditions List'!$CG$2:$CG$8</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CONDITION_LIST_89">'Conditions List'!$CL$2:$CL$25</definedName>
    <definedName name="CONDITION_LIST_90">'Conditions List'!$CM$2:$CM$3</definedName>
    <definedName name="CONDITION_LIST_91">'Conditions List'!$CN$2</definedName>
    <definedName name="ApplicablePTList1">AND(LEN(Template!$B1)&gt;0,NOT(OR(Template!$B1="CYCLING_COMPUTER",Template!$B1="CYCLING_WHEEL",Template!$B1="BICYCLE",Template!$B1="CYCLING_TIRE_TUBE",Template!$B1="CYCLING_TIRE")))</definedName>
    <definedName name="ApplicablePTList2">AND(LEN(Template!$B1)&gt;0,NOT(Template!$B1="BICYCLE"))</definedName>
    <definedName name="ApplicablePTList3">AND(LEN(Template!$B1)&gt;0,NOT(Template!$B1="CYCLING_COMPUTER"))</definedName>
    <definedName name="ApplicablePTList4">AND(LEN(Template!$B1)&gt;0,NOT(OR(Template!$B1="CYCLING_COMPUTER",Template!$B1="CYCLING_WHEEL")))</definedName>
    <definedName name="ApplicablePTList5">AND(LEN(Template!$B1)&gt;0,NOT(OR(Template!$B1="CYCLING_COMPUTER",Template!$B1="BICYCLE",Template!$B1="CYCLING_TIRE")))</definedName>
    <definedName name="ApplicablePTList6">AND(LEN(Template!$B1)&gt;0,NOT(Template!$B1="CYCLING_WHEEL"))</definedName>
    <definedName name="ApplicablePTList7">AND(LEN(Template!$B1)&gt;0,NOT(OR(Template!$B1="CYCLING_WHEEL",Template!$B1="BICYCLE",Template!$B1="CYCLING_TIRE_TUBE",Template!$B1="CYCLING_TIRE")))</definedName>
    <definedName name="ApplicablePTList8">AND(LEN(Template!$B1)&gt;0,NOT(OR(Template!$B1="CYCLING_WHEEL",Template!$B1="CYCLING_TIRE_TUBE",Template!$B1="CYCLING_TIRE")))</definedName>
    <definedName name="ApplicablePTList9">AND(LEN(Template!$B1)&gt;0,NOT(OR(Template!$B1="CYCLING_WHEEL",Template!$B1="BICYCLE")))</definedName>
    <definedName name="ApplicablePTList10">AND(LEN(Template!$B1)&gt;0,NOT(OR(Template!$B1="BICYCLE",Template!$B1="CYCLING_TIRE")))</definedName>
    <definedName name="ApplicablePTList11">AND(LEN(Template!$B1)&gt;0,NOT(OR(Template!$B1="CYCLING_TIRE_TUBE",Template!$B1="CYCLING_TIRE")))</definedName>
    <definedName name="ApplicablePTList12">AND(LEN(Template!$B1)&gt;0,NOT(Template!$B1="CYCLING_TIRE_TUBE"))</definedName>
    <definedName name="ApplicablePTList13">AND(LEN(Template!$B1)&gt;0,NOT(Template!$B1="CYCLING_TIRE"))</definedName>
    <definedName name="ApplicablePTList14">AND(LEN(Template!$B1)&gt;0,NOT(OR(Template!$B1="CYCLING_COMPUTER",Template!$B1="BICYCLE")))</definedName>
    <definedName name="PTList0">OR(Template!$B1="CYCLING_COMPUTER",Template!$B1="CYCLING_WHEEL",Template!$B1="BICYCLE",Template!$B1="CYCLING_TIRE_TUBE",Template!$B1="CYCLING_TIRE")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PTList1">OR(Template!$B1="CYCLING_COMPUTER",Template!$B1="CYCLING_WHEEL")</definedName>
    <definedName name="form_rgPTList1brandmarketplace_idATVPDKIKX0DERlanguage_tagen_US1.value">AND(AND((0),(0)),1=1)</definedName>
    <definedName name="PTList2">OR(Template!$B1="BICYCLE",Template!$B1="CYCLING_TIRE_TUBE",Template!$B1="CYCLING_TIRE")</definedName>
    <definedName name="form_rgPTList2brandmarketplace_idATVPDKIKX0DERlanguage_tagen_US1.value">AND(AND((0),(0),(0)),1=1)</definedName>
    <definedName name="only_enfPTList1brandmarketplace_idATVPDKIKX0DERlanguage_tagen_US1.value">AND(AND((0),(0)),1=1)</definedName>
    <definedName name="only_enfPTList2brandmarketplace_idATVPDKIKX0DERlanguage_tagen_US1.value">AND(AND((0),(0),(0)),1=1)</definedName>
    <definedName name="reqPTList0brandmarketplace_idATVPDKIKX0DERlanguage_tagen_US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quantity">AND(AND(AND((AND(OR(AND(AND(IF(COUNTIF(CONDITION_LIST_1, Template!$L1)&gt;0,FALSE,TRUE))),AND(AND(NOT(Template!$D1="")))),Template!$B1&lt;&gt;"")),(AND(OR(AND(AND(IF(COUNTIF(CONDITION_LIST_1,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sku">AND(AND(AND((AND(OR(AND(AND(IF(COUNTIF(CONDITION_LIST_1, Template!$L1)&gt;0,FALSE,TRUE))),AND(AND(NOT(Template!$D1="")))),Template!$B1&lt;&gt;"")),(AND(OR(AND(AND(IF(COUNTIF(CONDITION_LIST_1, Template!$L1)&gt;0,FALSE,TRUE))),AND(OR(NOT(Template!$D1&lt;&gt;"Parent")))),Template!$B1&lt;&gt;"")),1=1)),1=1)</definedName>
    <definedName name="reqPTList0package_contains_skumarketplace_idATVPDKIKX0DER1.sku">AND(NOT(LEN(Template!$N1)&gt;0),Template!$B1&lt;&gt;"")</definedName>
    <definedName name="PTList3">OR(Template!$B1="CYCLING_WHEEL",Template!$B1="CYCLING_TIRE_TUBE",Template!$B1="CYCLING_TIRE")</definedName>
    <definedName name="form_rgPTList3model_numbermarketplace_idATVPDKIKX0DER1.value">AND(AND(AND((AND(OR(OR(AND(NOT(Template!$D1="")))),Template!$B1&lt;&gt;"")),(AND(OR(OR(OR(NOT(Template!$D1&lt;&gt;"Parent")))),Template!$B1&lt;&gt;"")),1=1)),1=1)</definedName>
    <definedName name="PTList4">OR(Template!$B1="CYCLING_COMPUTER",Template!$B1="BICYCLE")</definedName>
    <definedName name="form_rgPTList4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5">OR(Template!$B1="CYCLING_COMPUTER",Template!$B1="CYCLING_WHEEL",Template!$B1="CYCLING_TIRE_TUBE",Template!$B1="CYCLING_TIRE")</definedName>
    <definedName name="form_rgPTList5model_namemarketplace_idATVPDKIKX0DERlanguage_tagen_US1.value">AND(AND(AND((AND(OR(OR(AND(NOT(Template!$D1="")))),Template!$B1&lt;&gt;"")),(AND(OR(OR(OR(NOT(Template!$D1&lt;&gt;"Parent")))),Template!$B1&lt;&gt;"")),1=1)),1=1)</definedName>
    <definedName name="PTList6">Template!$B1="BICYCLE"</definedName>
    <definedName name="form_rgPTList6model_na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AND(NOT(LEN(Template!$P1)&gt;0),Template!$B1&lt;&gt;"")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4materialmarketplace_idATVPDKIKX0DERlanguage_tagen_US1.value">AND(AND(AND((AND(OR(OR(AND(NOT(Template!$D1="")))),Template!$B1&lt;&gt;"")),(AND(OR(OR(OR(NOT(Template!$D1&lt;&gt;"Parent")))),Template!$B1&lt;&gt;"")),1=1)),1=1)</definedName>
    <definedName name="form_rgPTList3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AND(NOT(LEN(Template!$AL1)&gt;0),Template!$B1&lt;&gt;"")</definedName>
    <definedName name="form_rgPTList4materialmarketplace_idATVPDKIKX0DERlanguage_tagen_US2.value">AND(AND(AND((AND(OR(OR(AND(NOT(Template!$D1="")))),Template!$B1&lt;&gt;"")),(AND(OR(OR(OR(NOT(Template!$D1&lt;&gt;"Parent")))),Template!$B1&lt;&gt;"")),1=1)),1=1)</definedName>
    <definedName name="form_rgPTList3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4materialmarketplace_idATVPDKIKX0DERlanguage_tagen_US3.value">AND(AND(AND((AND(OR(OR(AND(NOT(Template!$D1="")))),Template!$B1&lt;&gt;"")),(AND(OR(OR(OR(NOT(Template!$D1&lt;&gt;"Parent")))),Template!$B1&lt;&gt;"")),1=1)),1=1)</definedName>
    <definedName name="form_rgPTList3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4materialmarketplace_idATVPDKIKX0DERlanguage_tagen_US4.value">AND(AND(AND((AND(OR(OR(AND(NOT(Template!$D1="")))),Template!$B1&lt;&gt;"")),(AND(OR(OR(OR(NOT(Template!$D1&lt;&gt;"Parent")))),Template!$B1&lt;&gt;"")),1=1)),1=1)</definedName>
    <definedName name="form_rgPTList3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4materialmarketplace_idATVPDKIKX0DERlanguage_tagen_US5.value">AND(AND(AND((AND(OR(OR(AND(NOT(Template!$D1="")))),Template!$B1&lt;&gt;"")),(AND(OR(OR(OR(NOT(Template!$D1&lt;&gt;"Parent")))),Template!$B1&lt;&gt;"")),1=1)),1=1)</definedName>
    <definedName name="form_rgPTList3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PTList7">Template!$B1="CYCLING_COMPUTER"</definedName>
    <definedName name="form_rgPTList7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PTList8">Template!$B1="CYCLING_TIRE_TUBE"</definedName>
    <definedName name="form_rgPTList8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PTList9">Template!$B1="CYCLING_WHEEL"</definedName>
    <definedName name="form_rgPTList9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form_rgPTList6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PTList10">Template!$B1="CYCLING_TIRE"</definedName>
    <definedName name="form_rgPTList1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8number_of_itemsmarketplace_idATVPDKIKX0DER1.value">AND(AND(AND((AND(OR(AND(AND(NOT(Template!$E1&lt;&gt;""))),AND(OR(NOT(Template!$D1&lt;&gt;"Parent"))),AND(AND(IF(COUNTIF(CONDITION_LIST_5, Template!$F1)&gt;0,FALSE,TRUE)))),Template!$B1&lt;&gt;"")),1=1)),1=1)</definedName>
    <definedName name="only_enfPTList6number_of_itemsmarketplace_idATVPDKIKX0DER1.value">AND(AND(AND((AND(OR(AND(AND(NOT(Template!$E1&lt;&gt;""))),AND(OR(NOT(Template!$D1&lt;&gt;"Parent"))),AND(AND(IF(COUNTIF(CONDITION_LIST_4, Template!$F1)&gt;0,FALSE,TRUE)))),Template!$B1&lt;&gt;"")),1=1)),1=1)</definedName>
    <definedName name="only_enfPTList10number_of_itemsmarketplace_idATVPDKIKX0DER1.value">AND(AND(AND((AND(OR(AND(AND(NOT(Template!$E1&lt;&gt;""))),AND(OR(NOT(Template!$D1&lt;&gt;"Parent"))),AND(AND(IF(COUNTIF(CONDITION_LIST_6, Template!$F1)&gt;0,FALSE,TRUE)))),Template!$B1&lt;&gt;"")),1=1)),1=1)</definedName>
    <definedName name="only_enfPTList7number_of_itemsmarketplace_idATVPDKIKX0DER1.value">AND(AND(AND((AND(OR(AND(AND(NOT(Template!$E1&lt;&gt;""))),AND(OR(NOT(Template!$D1&lt;&gt;"Parent"))),AND(AND(IF(COUNTIF(CONDITION_LIST_2, Template!$F1)&gt;0,FALSE,TRUE)))),Template!$B1&lt;&gt;"")),1=1)),1=1)</definedName>
    <definedName name="only_enfPTList9number_of_itemsmarketplace_idATVPDKIKX0DER1.value">AND(AND(AND((AND(OR(AND(AND(NOT(Template!$E1&lt;&gt;""))),AND(OR(NOT(Template!$D1&lt;&gt;"Parent"))),AND(AND(IF(COUNTIF(CONDITION_LIST_3, Template!$F1)&gt;0,FALSE,TRUE)))),Template!$B1&lt;&gt;"")),1=1)),1=1)</definedName>
    <definedName name="reqPTList0number_of_itemsmarketplace_idATVPDKIKX0DER1.value">AND(NOT(LEN(Template!$AQ1)&gt;0),Template!$B1&lt;&gt;"")</definedName>
    <definedName name="form_rgPTList2item_package_quantitymarketplace_idATVPDKIKX0DER1.value">AND(AND(AND((AND(OR(OR(AND(NOT(Template!$D1="")))),Template!$B1&lt;&gt;"")),(AND(OR(OR(OR(NOT(Template!$D1&lt;&gt;"Parent")))),Template!$B1&lt;&gt;"")),1=1)),1=1)</definedName>
    <definedName name="form_rgPTList7displaymarketplace_idATVPDKIKX0DER1.type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7displaymarketplace_idATVPDKIKX0DER1.typelanguage_tagen_US1.value">AND(AND(AND((AND(OR(AND(AND(NOT(Template!$E1&lt;&gt;""))),AND(OR(NOT(Template!$D1&lt;&gt;"Parent"))),AND(AND(IF(COUNTIF(CONDITION_LIST_7, Template!$F1)&gt;0,FALSE,TRUE)))),Template!$B1&lt;&gt;"")),1=1)),1=1)</definedName>
    <definedName name="reqPTList7displaymarketplace_idATVPDKIKX0DER1.typelanguage_tagen_US1.value">AND(NOT(LEN(Template!$AU1)&gt;0),Template!$B1&lt;&gt;"")</definedName>
    <definedName name="form_rgPTList7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7colormarketplace_idATVPDKIKX0DERlanguage_tagen_US1.standardized_values1">AND(Template!$B1&lt;&gt;"",OR(OR(AND(OR(OR((Template!$AW1="")))))))</definedName>
    <definedName name="form_rgPTList7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1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6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9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8color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for_minPTList7colormarketplace_idATVPDKIKX0DERlanguage_tagen_US1.value">AND(Template!$B1&lt;&gt;"",OR(OR(AND(OR(OR((1=1)))))))</definedName>
    <definedName name="only_enfPTList6color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9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10color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8color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PTList11">OR(Template!$B1="CYCLING_WHEEL",Template!$B1="BICYCLE",Template!$B1="CYCLING_TIRE_TUBE",Template!$B1="CYCLING_TIRE")</definedName>
    <definedName name="reqPTList11colormarketplace_idATVPDKIKX0DERlanguage_tagen_US1.value">AND(NOT(LEN(Template!$AW1)&gt;0),Template!$B1&lt;&gt;"")</definedName>
    <definedName name="form_rgPTList7siz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form_rgPTList6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9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form_rgPTList1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8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9sizemarketplace_idATVPDKIKX0DERlanguage_tagen_US1.value">AND(AND(AND((AND(OR(OR(AND(NOT(Template!$D1="")))),Template!$B1&lt;&gt;"")),(AND(OR(OR(OR(NOT(Template!$D1&lt;&gt;"Parent")))),Template!$B1&lt;&gt;"")),1=1),AND((AND(OR(AND(AND(NOT(Template!$E1&lt;&gt;""))),AND(OR(NOT(Template!$D1&lt;&gt;"Parent"))),AND(AND(IF(COUNTIF(CONDITION_LIST_14, Template!$F1)&gt;0,FALSE,TRUE)))),Template!$B1&lt;&gt;"")),1=1)),1=1)</definedName>
    <definedName name="only_enfPTList8siz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only_enfPTList6sizemarketplace_idATVPDKIKX0DERlanguage_tagen_US1.value">AND(AND(AND((AND(OR(OR(AND(NOT(Template!$D1="")))),Template!$B1&lt;&gt;"")),(AND(OR(OR(OR(NOT(Template!$D1&lt;&gt;"Parent")))),Template!$B1&lt;&gt;"")),1=1),AND((AND(OR(AND(AND(NOT(Template!$E1&lt;&gt;""))),AND(OR(NOT(Template!$D1&lt;&gt;"Parent"))),AND(AND(IF(COUNTIF(CONDITION_LIST_15, Template!$F1)&gt;0,FALSE,TRUE)))),Template!$B1&lt;&gt;"")),1=1)),1=1)</definedName>
    <definedName name="only_enfPTList7sizemarketplace_idATVPDKIKX0DERlanguage_tagen_US1.value">AND(AND(AND((AND(OR(AND(AND(NOT(Template!$E1&lt;&gt;""))),AND(OR(NOT(Template!$D1&lt;&gt;"Parent"))),AND(AND(IF(COUNTIF(CONDITION_LIST_13, Template!$F1)&gt;0,FALSE,TRUE)))),Template!$B1&lt;&gt;"")),1=1)),1=1)</definedName>
    <definedName name="only_enfPTList10sizemarketplace_idATVPDKIKX0DERlanguage_tagen_US1.value">AND(AND(AND((AND(OR(OR(AND(NOT(Template!$D1="")))),Template!$B1&lt;&gt;"")),(AND(OR(OR(OR(NOT(Template!$D1&lt;&gt;"Parent")))),Template!$B1&lt;&gt;"")),1=1),AND((AND(OR(AND(AND(NOT(Template!$E1&lt;&gt;""))),AND(OR(NOT(Template!$D1&lt;&gt;"Parent"))),AND(AND(IF(COUNTIF(CONDITION_LIST_17, Template!$F1)&gt;0,FALSE,TRUE)))),Template!$B1&lt;&gt;"")),1=1)),1=1)</definedName>
    <definedName name="reqPTList0sizemarketplace_idATVPDKIKX0DERlanguage_tagen_US1.value">AND(NOT(LEN(Template!$AX1)&gt;0),Template!$B1&lt;&gt;"")</definedName>
    <definedName name="form_rgPTList6part_numbermarketplace_idATVPDKIKX0DER1.value">AND(AND(AND((AND(OR(OR(AND(NOT(Template!$D1="")))),Template!$B1&lt;&gt;"")),(AND(OR(OR(OR(NOT(Template!$D1&lt;&gt;"Parent")))),Template!$B1&lt;&gt;"")),1=1)),1=1)</definedName>
    <definedName name="form_rgPTList9mounting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7mounting_type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7mounting_typemarketplace_idATVPDKIKX0DERlanguage_tagen_US1.value">AND(AND(AND((AND(OR(AND(AND(NOT(Template!$E1&lt;&gt;""))),AND(OR(NOT(Template!$D1&lt;&gt;"Parent"))),AND(AND(IF(COUNTIF(CONDITION_LIST_18, Template!$F1)&gt;0,FALSE,TRUE)))),Template!$B1&lt;&gt;"")),1=1)),1=1)</definedName>
    <definedName name="reqPTList7mounting_typemarketplace_idATVPDKIKX0DERlanguage_tagen_US1.value">AND(NOT(LEN(Template!$BF1)&gt;0),Template!$B1&lt;&gt;"")</definedName>
    <definedName name="form_rgPTList7unit_countmarketplace_idATVPDKIKX0DER1.value">AND(AND(AND((AND(OR(OR(AND(NOT(Template!$D1="")))),Template!$B1&lt;&gt;"")),(AND(OR(OR(OR(NOT(Template!$D1&lt;&gt;"Parent")))),Template!$B1&lt;&gt;"")),1=1),AND((AND(OR(OR(AND(NOT(Template!$D1="")))),Template!$B1&lt;&gt;"")),(AND(OR(OR(OR(NOT(Template!$D1&lt;&gt;"Parent")))),Template!$B1&lt;&gt;"")),1=1)),1=1)</definedName>
    <definedName name="form_rgPTList7unit_countmarketplace_idATVPDKIKX0DER1.typelanguage_tagen_US.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AND(NOT(LEN(Template!$BO1)&gt;0),Template!$B1&lt;&gt;"")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6team_namemarketplace_idATVPDKIKX0DERlanguage_tagen_US1.value">AND(AND(AND((AND(OR(AND(AND(NOT(Template!$E1&lt;&gt;""))),AND(OR(NOT(Template!$D1&lt;&gt;"Parent"))),AND(AND(IF(COUNTIF(CONDITION_LIST_21, Template!$F1)&gt;0,FALSE,TRUE)))),Template!$B1&lt;&gt;"")),1=1),AND((AND(OR(OR(AND(NOT(Template!$D1="")))),Template!$B1&lt;&gt;"")),(AND(OR(OR(OR(NOT(Template!$D1&lt;&gt;"Parent")))),Template!$B1&lt;&gt;"")),1=1)),1=1)</definedName>
    <definedName name="form_rgPTList3team_namemarketplace_idATVPDKIKX0DERlanguage_tagen_US1.value">AND(AND(AND((AND(OR(AND(AND(NOT(Template!$E1&lt;&gt;""))),AND(OR(NOT(Template!$D1&lt;&gt;"Parent"))),AND(AND(IF(COUNTIF(CONDITION_LIST_20, Template!$F1)&gt;0,FALSE,TRUE)))),Template!$B1&lt;&gt;"")),1=1),AND((AND(OR(OR(AND(NOT(Template!$D1="")))),Template!$B1&lt;&gt;"")),(AND(OR(OR(OR(NOT(Template!$D1&lt;&gt;"Parent")))),Template!$B1&lt;&gt;"")),1=1)),1=1)</definedName>
    <definedName name="form_rgPTList7team_namemarketplace_idATVPDKIKX0DERlanguage_tagen_US1.value">AND(AND(AND((AND(OR(AND(AND(NOT(Template!$E1&lt;&gt;""))),AND(OR(NOT(Template!$D1&lt;&gt;"Parent"))),AND(AND(IF(COUNTIF(CONDITION_LIST_19, Template!$F1)&gt;0,FALSE,TRUE)))),Template!$B1&lt;&gt;"")),1=1),AND((AND(OR(OR(AND(NOT(Template!$D1="")))),Template!$B1&lt;&gt;"")),(AND(OR(OR(OR(NOT(Template!$D1&lt;&gt;"Parent")))),Template!$B1&lt;&gt;"")),1=1)),1=1)</definedName>
    <definedName name="only_enfPTList7team_namemarketplace_idATVPDKIKX0DERlanguage_tagen_US1.value">AND(AND(AND((AND(OR(AND(AND(NOT(Template!$E1&lt;&gt;""))),AND(OR(NOT(Template!$D1&lt;&gt;"Parent"))),AND(AND(IF(COUNTIF(CONDITION_LIST_19, Template!$F1)&gt;0,FALSE,TRUE)))),Template!$B1&lt;&gt;"")),1=1)),1=1)</definedName>
    <definedName name="only_enfPTList6team_namemarketplace_idATVPDKIKX0DERlanguage_tagen_US1.value">AND(AND(AND((AND(OR(AND(AND(NOT(Template!$E1&lt;&gt;""))),AND(OR(NOT(Template!$D1&lt;&gt;"Parent"))),AND(AND(IF(COUNTIF(CONDITION_LIST_21, Template!$F1)&gt;0,FALSE,TRUE)))),Template!$B1&lt;&gt;"")),1=1)),1=1)</definedName>
    <definedName name="only_enfPTList3team_namemarketplace_idATVPDKIKX0DERlanguage_tagen_US1.value">AND(AND(AND((AND(OR(AND(AND(NOT(Template!$E1&lt;&gt;""))),AND(OR(NOT(Template!$D1&lt;&gt;"Parent"))),AND(AND(IF(COUNTIF(CONDITION_LIST_20, Template!$F1)&gt;0,FALSE,TRUE)))),Template!$B1&lt;&gt;"")),1=1)),1=1)</definedName>
    <definedName name="reqPTList0team_namemarketplace_idATVPDKIKX0DERlanguage_tagen_US1.value">AND(NOT(LEN(Template!$BU1)&gt;0),Template!$B1&lt;&gt;"")</definedName>
    <definedName name="req_togPTList7item_length_width_heightmarketplace_idATVPDKIKX0DER1.height.value">AND(Template!$B1&lt;&gt;"",OR((Template!$BX1&lt;&gt;""),(Template!$BY1&lt;&gt;""),(Template!$BZ1&lt;&gt;""),(Template!$CA1&lt;&gt;""),(Template!$CB1&lt;&gt;"")))</definedName>
    <definedName name="req_togPTList7item_length_width_heightmarketplace_idATVPDKIKX0DER1.height.unit">AND(Template!$B1&lt;&gt;"",OR((Template!$BW1&lt;&gt;""),(Template!$BY1&lt;&gt;""),(Template!$BZ1&lt;&gt;""),(Template!$CA1&lt;&gt;""),(Template!$CB1&lt;&gt;"")))</definedName>
    <definedName name="req_togPTList7item_length_width_heightmarketplace_idATVPDKIKX0DER1.length.value">AND(Template!$B1&lt;&gt;"",OR((Template!$BW1&lt;&gt;""),(Template!$BX1&lt;&gt;""),(Template!$BZ1&lt;&gt;""),(Template!$CA1&lt;&gt;""),(Template!$CB1&lt;&gt;"")))</definedName>
    <definedName name="req_togPTList7item_length_width_heightmarketplace_idATVPDKIKX0DER1.length.unit">AND(Template!$B1&lt;&gt;"",OR((Template!$BW1&lt;&gt;""),(Template!$BX1&lt;&gt;""),(Template!$BY1&lt;&gt;""),(Template!$CA1&lt;&gt;""),(Template!$CB1&lt;&gt;"")))</definedName>
    <definedName name="req_togPTList7item_length_width_heightmarketplace_idATVPDKIKX0DER1.width.value">AND(Template!$B1&lt;&gt;"",OR((Template!$BW1&lt;&gt;""),(Template!$BX1&lt;&gt;""),(Template!$BY1&lt;&gt;""),(Template!$BZ1&lt;&gt;""),(Template!$CB1&lt;&gt;"")))</definedName>
    <definedName name="req_togPTList7item_length_width_heightmarketplace_idATVPDKIKX0DER1.width.unit">AND(Template!$B1&lt;&gt;"",OR((Template!$BW1&lt;&gt;""),(Template!$BX1&lt;&gt;""),(Template!$BY1&lt;&gt;""),(Template!$BZ1&lt;&gt;""),(Template!$CA1&lt;&gt;"")))</definedName>
    <definedName name="form_rgPTList6set_namemarketplace_idATVPDKIKX0DERlanguage_tagen_US1.value">AND(AND(AND((AND(OR(AND(AND(NOT(Template!$E1&lt;&gt;""))),AND(OR(NOT(Template!$D1&lt;&gt;"Parent"))),AND(AND(IF(COUNTIF(CONDITION_LIST_24, Template!$F1)&gt;0,FALSE,TRUE)))),Template!$B1&lt;&gt;"")),1=1)),1=1)</definedName>
    <definedName name="form_rgPTList10set_namemarketplace_idATVPDKIKX0DERlanguage_tagen_US1.value">AND(AND(AND((AND(OR(AND(AND(NOT(Template!$E1&lt;&gt;""))),AND(OR(NOT(Template!$D1&lt;&gt;"Parent"))),AND(AND(IF(COUNTIF(CONDITION_LIST_26, Template!$F1)&gt;0,FALSE,TRUE)))),Template!$B1&lt;&gt;"")),1=1)),1=1)</definedName>
    <definedName name="form_rgPTList8set_namemarketplace_idATVPDKIKX0DERlanguage_tagen_US1.value">AND(AND(AND((AND(OR(AND(AND(NOT(Template!$E1&lt;&gt;""))),AND(OR(NOT(Template!$D1&lt;&gt;"Parent"))),AND(AND(IF(COUNTIF(CONDITION_LIST_25, Template!$F1)&gt;0,FALSE,TRUE)))),Template!$B1&lt;&gt;"")),1=1)),1=1)</definedName>
    <definedName name="form_rgPTList9set_namemarketplace_idATVPDKIKX0DERlanguage_tagen_US1.value">AND(AND(AND((AND(OR(AND(AND(NOT(Template!$E1&lt;&gt;""))),AND(OR(NOT(Template!$D1&lt;&gt;"Parent"))),AND(AND(IF(COUNTIF(CONDITION_LIST_23, Template!$F1)&gt;0,FALSE,TRUE)))),Template!$B1&lt;&gt;"")),1=1)),1=1)</definedName>
    <definedName name="form_rgPTList7set_namemarketplace_idATVPDKIKX0DERlanguage_tagen_US1.value">AND(AND(AND((AND(OR(AND(AND(NOT(Template!$E1&lt;&gt;""))),AND(OR(NOT(Template!$D1&lt;&gt;"Parent"))),AND(AND(IF(COUNTIF(CONDITION_LIST_22, Template!$F1)&gt;0,FALSE,TRUE)))),Template!$B1&lt;&gt;"")),1=1)),1=1)</definedName>
    <definedName name="only_enfPTList6set_namemarketplace_idATVPDKIKX0DERlanguage_tagen_US1.value">AND(AND(AND((AND(OR(AND(AND(NOT(Template!$E1&lt;&gt;""))),AND(OR(NOT(Template!$D1&lt;&gt;"Parent"))),AND(AND(IF(COUNTIF(CONDITION_LIST_24, Template!$F1)&gt;0,FALSE,TRUE)))),Template!$B1&lt;&gt;"")),1=1)),1=1)</definedName>
    <definedName name="only_enfPTList10set_namemarketplace_idATVPDKIKX0DERlanguage_tagen_US1.value">AND(AND(AND((AND(OR(AND(AND(NOT(Template!$E1&lt;&gt;""))),AND(OR(NOT(Template!$D1&lt;&gt;"Parent"))),AND(AND(IF(COUNTIF(CONDITION_LIST_26, Template!$F1)&gt;0,FALSE,TRUE)))),Template!$B1&lt;&gt;"")),1=1)),1=1)</definedName>
    <definedName name="only_enfPTList8set_namemarketplace_idATVPDKIKX0DERlanguage_tagen_US1.value">AND(AND(AND((AND(OR(AND(AND(NOT(Template!$E1&lt;&gt;""))),AND(OR(NOT(Template!$D1&lt;&gt;"Parent"))),AND(AND(IF(COUNTIF(CONDITION_LIST_25, Template!$F1)&gt;0,FALSE,TRUE)))),Template!$B1&lt;&gt;"")),1=1)),1=1)</definedName>
    <definedName name="only_enfPTList7set_namemarketplace_idATVPDKIKX0DERlanguage_tagen_US1.value">AND(AND(AND((AND(OR(AND(AND(NOT(Template!$E1&lt;&gt;""))),AND(OR(NOT(Template!$D1&lt;&gt;"Parent"))),AND(AND(IF(COUNTIF(CONDITION_LIST_22, Template!$F1)&gt;0,FALSE,TRUE)))),Template!$B1&lt;&gt;"")),1=1)),1=1)</definedName>
    <definedName name="only_enfPTList9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AND(NOT(LEN(Template!$CD1)&gt;0),Template!$B1&lt;&gt;"")</definedName>
    <definedName name="form_rgPTList0government_contract_informationmarketplace_idATVPDKIKX0DER1.name">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only_enfPTList0government_contract_informationmarketplace_idATVPDKIKX0DER1.name">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reqPTList0government_contract_informationmarketplace_idATVPDKIKX0DER1.name">AND(NOT(LEN(Template!$CE1)&gt;0),Template!$B1&lt;&gt;"")</definedName>
    <definedName name="form_rgPTList0government_contract_informationmarketplace_idATVPDKIKX0DER1.number">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only_enfPTList0government_contract_informationmarketplace_idATVPDKIKX0DER1.number">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reqPTList0government_contract_informationmarketplace_idATVPDKIKX0DER1.number">AND(NOT(LEN(Template!$CF1)&gt;0),Template!$B1&lt;&gt;"")</definedName>
    <definedName name="form_rgPTList9wheelmarketplace_idATVPDKIKX0DER1.backspacing1.value">AND(AND(AND((AND(OR(OR(AND(NOT(Template!$D1="")))),Template!$B1&lt;&gt;"")),(AND(OR(OR(OR(NOT(Template!$D1&lt;&gt;"Parent")))),Template!$B1&lt;&gt;"")),1=1)),1=1)</definedName>
    <definedName name="only_enfPTList9wheelmarketplace_idATVPDKIKX0DER1.backspacing1.value">AND(AND(AND((AND(OR(OR(AND(NOT(Template!$D1="")))),Template!$B1&lt;&gt;"")),(AND(OR(OR(OR(NOT(Template!$D1&lt;&gt;"Parent")))),Template!$B1&lt;&gt;"")),1=1)),1=1)</definedName>
    <definedName name="reqPTList9wheelmarketplace_idATVPDKIKX0DER1.backspacing1.value">AND(NOT(LEN(Template!$CH1)&gt;0),Template!$B1&lt;&gt;"")</definedName>
    <definedName name="form_rgPTList9wheelmarketplace_idATVPDKIKX0DER1.backspacing1.unit">AND(AND(AND((AND(OR(OR(AND(NOT(Template!$D1="")))),Template!$B1&lt;&gt;"")),(AND(OR(OR(OR(NOT(Template!$D1&lt;&gt;"Parent")))),Template!$B1&lt;&gt;"")),1=1)),1=1)</definedName>
    <definedName name="only_enfPTList9wheelmarketplace_idATVPDKIKX0DER1.backspacing1.unit">AND(AND(AND((AND(OR(OR(AND(NOT(Template!$D1="")))),Template!$B1&lt;&gt;"")),(AND(OR(OR(OR(NOT(Template!$D1&lt;&gt;"Parent")))),Template!$B1&lt;&gt;"")),1=1)),1=1)</definedName>
    <definedName name="reqPTList9wheelmarketplace_idATVPDKIKX0DER1.backspacing1.unit">AND(NOT(LEN(Template!$CI1)&gt;0),Template!$B1&lt;&gt;"")</definedName>
    <definedName name="form_rgPTList9wheelmarketplace_idATVPDKIKX0DER1.diameter1.decimal_value">AND(AND(AND((AND(OR(OR(AND(NOT(Template!$D1="")))),Template!$B1&lt;&gt;"")),(AND(OR(OR(OR(NOT(Template!$D1&lt;&gt;"Parent")))),Template!$B1&lt;&gt;"")),1=1)),1=1)</definedName>
    <definedName name="only_enfPTList9wheelmarketplace_idATVPDKIKX0DER1.diameter1.decimal_value">AND(AND(AND((AND(OR(OR(AND(NOT(Template!$D1="")))),Template!$B1&lt;&gt;"")),(AND(OR(OR(OR(NOT(Template!$D1&lt;&gt;"Parent")))),Template!$B1&lt;&gt;"")),1=1)),1=1)</definedName>
    <definedName name="form_rgPTList9wheelmarketplace_idATVPDKIKX0DER1.diameter1.unit">AND(AND(AND((AND(OR(OR(AND(NOT(Template!$D1="")))),Template!$B1&lt;&gt;"")),(AND(OR(OR(OR(NOT(Template!$D1&lt;&gt;"Parent")))),Template!$B1&lt;&gt;"")),1=1)),1=1)</definedName>
    <definedName name="only_enfPTList9wheelmarketplace_idATVPDKIKX0DER1.diameter1.unit">AND(AND(AND((AND(OR(OR(AND(NOT(Template!$D1="")))),Template!$B1&lt;&gt;"")),(AND(OR(OR(OR(NOT(Template!$D1&lt;&gt;"Parent")))),Template!$B1&lt;&gt;"")),1=1)),1=1)</definedName>
    <definedName name="reqPTList9wheelmarketplace_idATVPDKIKX0DER1.diameter1.unit">AND(NOT(LEN(Template!$CK1)&gt;0),Template!$B1&lt;&gt;"")</definedName>
    <definedName name="form_rgPTList9wheelmarketplace_idATVPDKIKX0DER1.size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6wheelmarketplace_idATVPDKIKX0DER1.size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8wheelmarketplace_idATVPDKIKX0DER1.size1.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10wheelmarketplace_idATVPDKIKX0DER1.size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10wheelmarketplace_idATVPDKIKX0DER1.size1.value">AND(AND(AND((AND(OR(AND(AND(NOT(Template!$E1&lt;&gt;""))),AND(OR(NOT(Template!$D1&lt;&gt;"Parent"))),AND(AND(IF(COUNTIF(CONDITION_LIST_30, Template!$F1)&gt;0,FALSE,TRUE)))),Template!$B1&lt;&gt;"")),1=1)),1=1)</definedName>
    <definedName name="only_enfPTList6wheelmarketplace_idATVPDKIKX0DER1.size1.value">AND(AND(AND((AND(OR(AND(AND(NOT(Template!$E1&lt;&gt;""))),AND(OR(NOT(Template!$D1&lt;&gt;"Parent"))),AND(AND(IF(COUNTIF(CONDITION_LIST_28, Template!$F1)&gt;0,FALSE,TRUE)))),Template!$B1&lt;&gt;"")),1=1)),1=1)</definedName>
    <definedName name="only_enfPTList8wheelmarketplace_idATVPDKIKX0DER1.size1.value">AND(AND(AND((AND(OR(OR(AND(NOT(Template!$D1="")))),Template!$B1&lt;&gt;"")),(AND(OR(OR(OR(NOT(Template!$D1&lt;&gt;"Parent")))),Template!$B1&lt;&gt;"")),1=1),AND((AND(OR(AND(AND(NOT(Template!$E1&lt;&gt;""))),AND(OR(NOT(Template!$D1&lt;&gt;"Parent"))),AND(AND(IF(COUNTIF(CONDITION_LIST_29, Template!$F1)&gt;0,FALSE,TRUE)))),Template!$B1&lt;&gt;"")),1=1)),1=1)</definedName>
    <definedName name="only_enfPTList9wheelmarketplace_idATVPDKIKX0DER1.size1.value">AND(AND(AND((AND(OR(OR(AND(NOT(Template!$D1="")))),Template!$B1&lt;&gt;"")),(AND(OR(OR(OR(NOT(Template!$D1&lt;&gt;"Parent")))),Template!$B1&lt;&gt;"")),1=1),AND((AND(OR(AND(AND(NOT(Template!$E1&lt;&gt;""))),AND(OR(NOT(Template!$D1&lt;&gt;"Parent"))),AND(AND(IF(COUNTIF(CONDITION_LIST_27, Template!$F1)&gt;0,FALSE,TRUE)))),Template!$B1&lt;&gt;"")),1=1)),1=1)</definedName>
    <definedName name="reqPTList11wheelmarketplace_idATVPDKIKX0DER1.size1.value">AND(NOT(LEN(Template!$CL1)&gt;0),Template!$B1&lt;&gt;"")</definedName>
    <definedName name="form_rgPTList9wheelmarketplace_idATVPDKIKX0DER1.size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6wheelmarketplace_idATVPDKIKX0DER1.size1.unit">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8wheelmarketplace_idATVPDKIKX0DER1.size1.unit">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10wheelmarketplace_idATVPDKIKX0DER1.size1.unit">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10wheelmarketplace_idATVPDKIKX0DER1.size1.unit">AND(AND(AND((AND(OR(AND(AND(NOT(Template!$E1&lt;&gt;""))),AND(OR(NOT(Template!$D1&lt;&gt;"Parent"))),AND(AND(IF(COUNTIF(CONDITION_LIST_30, Template!$F1)&gt;0,FALSE,TRUE)))),Template!$B1&lt;&gt;"")),1=1)),1=1)</definedName>
    <definedName name="only_enfPTList6wheelmarketplace_idATVPDKIKX0DER1.size1.unit">AND(AND(AND((AND(OR(AND(AND(NOT(Template!$E1&lt;&gt;""))),AND(OR(NOT(Template!$D1&lt;&gt;"Parent"))),AND(AND(IF(COUNTIF(CONDITION_LIST_28, Template!$F1)&gt;0,FALSE,TRUE)))),Template!$B1&lt;&gt;"")),1=1)),1=1)</definedName>
    <definedName name="only_enfPTList8wheelmarketplace_idATVPDKIKX0DER1.size1.unit">AND(AND(AND((AND(OR(OR(AND(NOT(Template!$D1="")))),Template!$B1&lt;&gt;"")),(AND(OR(OR(OR(NOT(Template!$D1&lt;&gt;"Parent")))),Template!$B1&lt;&gt;"")),1=1),AND((AND(OR(AND(AND(NOT(Template!$E1&lt;&gt;""))),AND(OR(NOT(Template!$D1&lt;&gt;"Parent"))),AND(AND(IF(COUNTIF(CONDITION_LIST_29, Template!$F1)&gt;0,FALSE,TRUE)))),Template!$B1&lt;&gt;"")),1=1)),1=1)</definedName>
    <definedName name="only_enfPTList9wheelmarketplace_idATVPDKIKX0DER1.size1.unit">AND(AND(AND((AND(OR(OR(AND(NOT(Template!$D1="")))),Template!$B1&lt;&gt;"")),(AND(OR(OR(OR(NOT(Template!$D1&lt;&gt;"Parent")))),Template!$B1&lt;&gt;"")),1=1),AND((AND(OR(AND(AND(NOT(Template!$E1&lt;&gt;""))),AND(OR(NOT(Template!$D1&lt;&gt;"Parent"))),AND(AND(IF(COUNTIF(CONDITION_LIST_27, Template!$F1)&gt;0,FALSE,TRUE)))),Template!$B1&lt;&gt;"")),1=1)),1=1)</definedName>
    <definedName name="reqPTList11wheelmarketplace_idATVPDKIKX0DER1.size1.unit">AND(NOT(LEN(Template!$CM1)&gt;0),Template!$B1&lt;&gt;"")</definedName>
    <definedName name="form_rgPTList9wheelmarketplace_idATVPDKIKX0DER1.tread_width1.decimal_value">AND(AND(AND((AND(OR(OR(AND(NOT(Template!$D1="")))),Template!$B1&lt;&gt;"")),(AND(OR(OR(OR(NOT(Template!$D1&lt;&gt;"Parent")))),Template!$B1&lt;&gt;"")),1=1)),1=1)</definedName>
    <definedName name="only_enfPTList9wheelmarketplace_idATVPDKIKX0DER1.tread_width1.decimal_value">AND(AND(AND((AND(OR(OR(AND(NOT(Template!$D1="")))),Template!$B1&lt;&gt;"")),(AND(OR(OR(OR(NOT(Template!$D1&lt;&gt;"Parent")))),Template!$B1&lt;&gt;"")),1=1)),1=1)</definedName>
    <definedName name="form_rgPTList9wheelmarketplace_idATVPDKIKX0DER1.tread_width1.unit">AND(AND(AND((AND(OR(OR(AND(NOT(Template!$D1="")))),Template!$B1&lt;&gt;"")),(AND(OR(OR(OR(NOT(Template!$D1&lt;&gt;"Parent")))),Template!$B1&lt;&gt;"")),1=1)),1=1)</definedName>
    <definedName name="only_enfPTList9wheelmarketplace_idATVPDKIKX0DER1.tread_width1.unit">AND(AND(AND((AND(OR(OR(AND(NOT(Template!$D1="")))),Template!$B1&lt;&gt;"")),(AND(OR(OR(OR(NOT(Template!$D1&lt;&gt;"Parent")))),Template!$B1&lt;&gt;"")),1=1)),1=1)</definedName>
    <definedName name="reqPTList9wheelmarketplace_idATVPDKIKX0DER1.tread_width1.unit">AND(NOT(LEN(Template!$CO1)&gt;0),Template!$B1&lt;&gt;"")</definedName>
    <definedName name="form_rgPTList9rimmarketplace_idATVPDKIKX0DER1.width1.value">AND(AND(AND((AND(OR(OR(AND(NOT(Template!$D1="")))),Template!$B1&lt;&gt;"")),(AND(OR(OR(OR(NOT(Template!$D1&lt;&gt;"Parent")))),Template!$B1&lt;&gt;"")),1=1)),1=1)</definedName>
    <definedName name="only_enfPTList9rimmarketplace_idATVPDKIKX0DER1.width1.value">AND(AND(AND((AND(OR(OR(AND(NOT(Template!$D1="")))),Template!$B1&lt;&gt;"")),(AND(OR(OR(OR(NOT(Template!$D1&lt;&gt;"Parent")))),Template!$B1&lt;&gt;"")),1=1)),1=1)</definedName>
    <definedName name="reqPTList9rimmarketplace_idATVPDKIKX0DER1.width1.value">AND(NOT(LEN(Template!$CP1)&gt;0),Template!$B1&lt;&gt;"")</definedName>
    <definedName name="form_rgPTList9rimmarketplace_idATVPDKIKX0DER1.width1.unit">AND(AND(AND((AND(OR(OR(AND(NOT(Template!$D1="")))),Template!$B1&lt;&gt;"")),(AND(OR(OR(OR(NOT(Template!$D1&lt;&gt;"Parent")))),Template!$B1&lt;&gt;"")),1=1)),1=1)</definedName>
    <definedName name="only_enfPTList9rimmarketplace_idATVPDKIKX0DER1.width1.unit">AND(AND(AND((AND(OR(OR(AND(NOT(Template!$D1="")))),Template!$B1&lt;&gt;"")),(AND(OR(OR(OR(NOT(Template!$D1&lt;&gt;"Parent")))),Template!$B1&lt;&gt;"")),1=1)),1=1)</definedName>
    <definedName name="reqPTList9rimmarketplace_idATVPDKIKX0DER1.width1.unit">AND(NOT(LEN(Template!$CQ1)&gt;0),Template!$B1&lt;&gt;"")</definedName>
    <definedName name="form_rgPTList11item_display_dimensionsmarketplace_idATVPDKIKX0DER1.depth.value">AND(AND(AND((AND(OR(OR(AND(NOT(Template!$D1="")))),Template!$B1&lt;&gt;"")),(AND(OR(OR(OR(NOT(Template!$D1&lt;&gt;"Parent")))),Template!$B1&lt;&gt;"")),1=1)),1=1)</definedName>
    <definedName name="req_togPTList11item_display_dimensionsmarketplace_idATVPDKIKX0DER1.depth.value">AND(Template!$B1&lt;&gt;"",OR((Template!$CR1&lt;&gt;""),(Template!$CS1&lt;&gt;"")))</definedName>
    <definedName name="form_rgPTList11item_display_dimensionsmarketplace_idATVPDKIKX0DER1.depth.unit">AND(AND(AND((AND(OR(OR(AND(NOT(Template!$D1="")))),Template!$B1&lt;&gt;"")),(AND(OR(OR(OR(NOT(Template!$D1&lt;&gt;"Parent")))),Template!$B1&lt;&gt;"")),1=1)),1=1)</definedName>
    <definedName name="req_togPTList11item_display_dimensionsmarketplace_idATVPDKIKX0DER1.depth.unit">AND(Template!$B1&lt;&gt;"",OR((Template!$CR1&lt;&gt;""),(Template!$CS1&lt;&gt;"")))</definedName>
    <definedName name="form_rgPTList11item_display_dimensionsmarketplace_idATVPDKIKX0DER1.diameter.value">AND(AND(AND((AND(OR(OR(AND(NOT(Template!$D1="")))),Template!$B1&lt;&gt;"")),(AND(OR(OR(OR(NOT(Template!$D1&lt;&gt;"Parent")))),Template!$B1&lt;&gt;"")),1=1)),1=1)</definedName>
    <definedName name="req_togPTList11item_display_dimensionsmarketplace_idATVPDKIKX0DER1.diameter.value">AND(Template!$B1&lt;&gt;"",OR((Template!$CT1&lt;&gt;""),(Template!$CU1&lt;&gt;"")))</definedName>
    <definedName name="form_rgPTList11item_display_dimensionsmarketplace_idATVPDKIKX0DER1.diameter.unit">AND(AND(AND((AND(OR(OR(AND(NOT(Template!$D1="")))),Template!$B1&lt;&gt;"")),(AND(OR(OR(OR(NOT(Template!$D1&lt;&gt;"Parent")))),Template!$B1&lt;&gt;"")),1=1)),1=1)</definedName>
    <definedName name="req_togPTList11item_display_dimensionsmarketplace_idATVPDKIKX0DER1.diameter.unit">AND(Template!$B1&lt;&gt;"",OR((Template!$CT1&lt;&gt;""),(Template!$CU1&lt;&gt;"")))</definedName>
    <definedName name="form_rgPTList11item_display_dimensionsmarketplace_idATVPDKIKX0DER1.height.value">AND(AND(AND((AND(OR(OR(AND(NOT(Template!$D1="")))),Template!$B1&lt;&gt;"")),(AND(OR(OR(OR(NOT(Template!$D1&lt;&gt;"Parent")))),Template!$B1&lt;&gt;"")),1=1)),1=1)</definedName>
    <definedName name="req_togPTList11item_display_dimensionsmarketplace_idATVPDKIKX0DER1.height.value">AND(Template!$B1&lt;&gt;"",OR((Template!$CV1&lt;&gt;""),(Template!$CW1&lt;&gt;"")))</definedName>
    <definedName name="form_rgPTList11item_display_dimensionsmarketplace_idATVPDKIKX0DER1.height.unit">AND(AND(AND((AND(OR(OR(AND(NOT(Template!$D1="")))),Template!$B1&lt;&gt;"")),(AND(OR(OR(OR(NOT(Template!$D1&lt;&gt;"Parent")))),Template!$B1&lt;&gt;"")),1=1)),1=1)</definedName>
    <definedName name="req_togPTList11item_display_dimensionsmarketplace_idATVPDKIKX0DER1.height.unit">AND(Template!$B1&lt;&gt;"",OR((Template!$CV1&lt;&gt;""),(Template!$CW1&lt;&gt;"")))</definedName>
    <definedName name="form_rgPTList11item_display_dimensionsmarketplace_idATVPDKIKX0DER1.length.value">AND(AND(AND((AND(OR(OR(AND(NOT(Template!$D1="")))),Template!$B1&lt;&gt;"")),(AND(OR(OR(OR(NOT(Template!$D1&lt;&gt;"Parent")))),Template!$B1&lt;&gt;"")),1=1)),1=1)</definedName>
    <definedName name="req_togPTList11item_display_dimensionsmarketplace_idATVPDKIKX0DER1.length.value">AND(Template!$B1&lt;&gt;"",OR((Template!$CX1&lt;&gt;""),(Template!$CY1&lt;&gt;"")))</definedName>
    <definedName name="form_rgPTList11item_display_dimensionsmarketplace_idATVPDKIKX0DER1.length.unit">AND(AND(AND((AND(OR(OR(AND(NOT(Template!$D1="")))),Template!$B1&lt;&gt;"")),(AND(OR(OR(OR(NOT(Template!$D1&lt;&gt;"Parent")))),Template!$B1&lt;&gt;"")),1=1)),1=1)</definedName>
    <definedName name="req_togPTList11item_display_dimensionsmarketplace_idATVPDKIKX0DER1.length.unit">AND(Template!$B1&lt;&gt;"",OR((Template!$CX1&lt;&gt;""),(Template!$CY1&lt;&gt;"")))</definedName>
    <definedName name="form_rgPTList11item_display_dimensionsmarketplace_idATVPDKIKX0DER1.width.value">AND(AND(AND((AND(OR(OR(AND(NOT(Template!$D1="")))),Template!$B1&lt;&gt;"")),(AND(OR(OR(OR(NOT(Template!$D1&lt;&gt;"Parent")))),Template!$B1&lt;&gt;"")),1=1)),1=1)</definedName>
    <definedName name="req_togPTList11item_display_dimensionsmarketplace_idATVPDKIKX0DER1.width.value">AND(Template!$B1&lt;&gt;"",OR((Template!$CZ1&lt;&gt;""),(Template!$DA1&lt;&gt;"")))</definedName>
    <definedName name="form_rgPTList11item_display_dimensionsmarketplace_idATVPDKIKX0DER1.width.unit">AND(AND(AND((AND(OR(OR(AND(NOT(Template!$D1="")))),Template!$B1&lt;&gt;"")),(AND(OR(OR(OR(NOT(Template!$D1&lt;&gt;"Parent")))),Template!$B1&lt;&gt;"")),1=1)),1=1)</definedName>
    <definedName name="req_togPTList11item_display_dimensionsmarketplace_idATVPDKIKX0DER1.width.unit">AND(Template!$B1&lt;&gt;"",OR((Template!$CZ1&lt;&gt;""),(Template!$DA1&lt;&gt;"")))</definedName>
    <definedName name="form_rgPTList9orientationmarketplace_idATVPDKIKX0DERlanguage_tagen_US1.value">AND(AND(AND((AND(OR(AND(AND(NOT(Template!$E1&lt;&gt;""))),AND(OR(NOT(Template!$D1&lt;&gt;"Parent"))),AND(AND(IF(COUNTIF(CONDITION_LIST_31, Template!$F1)&gt;0,FALSE,TRUE)))),Template!$B1&lt;&gt;"")),1=1)),1=1)</definedName>
    <definedName name="form_rgPTList10orientationmarketplace_idATVPDKIKX0DERlanguage_tagen_US1.value">AND(AND(AND((AND(OR(AND(AND(NOT(Template!$E1&lt;&gt;""))),AND(OR(NOT(Template!$D1&lt;&gt;"Parent"))),AND(AND(IF(COUNTIF(CONDITION_LIST_33, Template!$F1)&gt;0,FALSE,TRUE)))),Template!$B1&lt;&gt;"")),1=1)),1=1)</definedName>
    <definedName name="form_rgPTList8orientationmarketplace_idATVPDKIKX0DERlanguage_tagen_US1.value">AND(AND(AND((AND(OR(AND(AND(NOT(Template!$E1&lt;&gt;""))),AND(OR(NOT(Template!$D1&lt;&gt;"Parent"))),AND(AND(IF(COUNTIF(CONDITION_LIST_32, Template!$F1)&gt;0,FALSE,TRUE)))),Template!$B1&lt;&gt;"")),1=1)),1=1)</definedName>
    <definedName name="only_enfPTList9orientationmarketplace_idATVPDKIKX0DERlanguage_tagen_US1.value">AND(AND(AND((AND(OR(AND(AND(NOT(Template!$E1&lt;&gt;""))),AND(OR(NOT(Template!$D1&lt;&gt;"Parent"))),AND(AND(IF(COUNTIF(CONDITION_LIST_31, Template!$F1)&gt;0,FALSE,TRUE)))),Template!$B1&lt;&gt;"")),1=1)),1=1)</definedName>
    <definedName name="only_enfPTList8orientationmarketplace_idATVPDKIKX0DERlanguage_tagen_US1.value">AND(AND(AND((AND(OR(AND(AND(NOT(Template!$E1&lt;&gt;""))),AND(OR(NOT(Template!$D1&lt;&gt;"Parent"))),AND(AND(IF(COUNTIF(CONDITION_LIST_32, Template!$F1)&gt;0,FALSE,TRUE)))),Template!$B1&lt;&gt;"")),1=1)),1=1)</definedName>
    <definedName name="only_enfPTList10orientationmarketplace_idATVPDKIKX0DERlanguage_tagen_US1.value">AND(AND(AND((AND(OR(AND(AND(NOT(Template!$E1&lt;&gt;""))),AND(OR(NOT(Template!$D1&lt;&gt;"Parent"))),AND(AND(IF(COUNTIF(CONDITION_LIST_33, Template!$F1)&gt;0,FALSE,TRUE)))),Template!$B1&lt;&gt;"")),1=1)),1=1)</definedName>
    <definedName name="reqPTList3orientationmarketplace_idATVPDKIKX0DERlanguage_tagen_US1.value">AND(NOT(LEN(Template!$DB1)&gt;0),Template!$B1&lt;&gt;"")</definedName>
    <definedName name="form_rgPTList9bearingmarketplace_idATVPDKIKX0DER1.materiallanguage_tagen_US1.value">AND(AND(AND((AND(OR(AND(AND(NOT(Template!$E1&lt;&gt;""))),AND(OR(NOT(Template!$D1&lt;&gt;"Parent"))),AND(AND(IF(COUNTIF(CONDITION_LIST_34, Template!$F1)&gt;0,FALSE,TRUE)))),Template!$B1&lt;&gt;"")),1=1)),1=1)</definedName>
    <definedName name="only_enfPTList9bearingmarketplace_idATVPDKIKX0DER1.materiallanguage_tagen_US1.value">AND(AND(AND((AND(OR(AND(AND(NOT(Template!$E1&lt;&gt;""))),AND(OR(NOT(Template!$D1&lt;&gt;"Parent"))),AND(AND(IF(COUNTIF(CONDITION_LIST_34, Template!$F1)&gt;0,FALSE,TRUE)))),Template!$B1&lt;&gt;"")),1=1)),1=1)</definedName>
    <definedName name="reqPTList9bearingmarketplace_idATVPDKIKX0DER1.materiallanguage_tagen_US1.value">AND(NOT(LEN(Template!$DC1)&gt;0),Template!$B1&lt;&gt;"")</definedName>
    <definedName name="form_rgPTList9bearingmarketplace_idATVPDKIKX0DER1.typelanguage_tagen_US1.value">AND(AND(AND((AND(OR(AND(AND(NOT(Template!$E1&lt;&gt;""))),AND(OR(NOT(Template!$D1&lt;&gt;"Parent"))),AND(AND(IF(COUNTIF(CONDITION_LIST_35, Template!$F1)&gt;0,FALSE,TRUE)))),Template!$B1&lt;&gt;"")),1=1)),1=1)</definedName>
    <definedName name="only_enfPTList9bearingmarketplace_idATVPDKIKX0DER1.typelanguage_tagen_US1.value">AND(AND(AND((AND(OR(AND(AND(NOT(Template!$E1&lt;&gt;""))),AND(OR(NOT(Template!$D1&lt;&gt;"Parent"))),AND(AND(IF(COUNTIF(CONDITION_LIST_35, Template!$F1)&gt;0,FALSE,TRUE)))),Template!$B1&lt;&gt;"")),1=1)),1=1)</definedName>
    <definedName name="reqPTList9bearingmarketplace_idATVPDKIKX0DER1.typelanguage_tagen_US1.value">AND(NOT(LEN(Template!$DD1)&gt;0),Template!$B1&lt;&gt;"")</definedName>
    <definedName name="PTList12">OR(Template!$B1="CYCLING_WHEEL",Template!$B1="BICYCLE")</definedName>
    <definedName name="req_togPTList12maximum_weight_recommendationmarketplace_idATVPDKIKX0DER1.value">AND(Template!$B1&lt;&gt;"",OR((Template!$DE1&lt;&gt;""),(Template!$DF1&lt;&gt;"")))</definedName>
    <definedName name="req_togPTList12maximum_weight_recommendationmarketplace_idATVPDKIKX0DER1.unit">AND(Template!$B1&lt;&gt;"",OR((Template!$DE1&lt;&gt;""),(Template!$DF1&lt;&gt;"")))</definedName>
    <definedName name="form_rgPTList9number_of_spokesmarketplace_idATVPDKIKX0DERlanguage_tagen_US1.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9number_of_spokesmarketplace_idATVPDKIKX0DERlanguage_tagen_US1.value">AND(AND(AND((AND(OR(AND(AND(NOT(Template!$E1&lt;&gt;""))),AND(OR(NOT(Template!$D1&lt;&gt;"Parent"))),AND(AND(IF(COUNTIF(CONDITION_LIST_36, Template!$F1)&gt;0,FALSE,TRUE)))),Template!$B1&lt;&gt;"")),1=1)),1=1)</definedName>
    <definedName name="reqPTList9number_of_spokesmarketplace_idATVPDKIKX0DERlanguage_tagen_US1.value">AND(NOT(LEN(Template!$DG1)&gt;0),Template!$B1&lt;&gt;"")</definedName>
    <definedName name="form_rgPTList9wheel_hub_configurationmarketplace_idATVPDKIKX0DERlanguage_tagen_US1.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9wheel_hub_configurationmarketplace_idATVPDKIKX0DERlanguage_tagen_US1.value">AND(AND(AND((AND(OR(AND(AND(NOT(Template!$E1&lt;&gt;""))),AND(OR(NOT(Template!$D1&lt;&gt;"Parent"))),AND(AND(IF(COUNTIF(CONDITION_LIST_37, Template!$F1)&gt;0,FALSE,TRUE)))),Template!$B1&lt;&gt;"")),1=1)),1=1)</definedName>
    <definedName name="reqPTList9wheel_hub_configurationmarketplace_idATVPDKIKX0DERlanguage_tagen_US1.value">AND(NOT(LEN(Template!$DH1)&gt;0),Template!$B1&lt;&gt;"")</definedName>
    <definedName name="form_rgPTList9freehub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9freehub_typemarketplace_idATVPDKIKX0DERlanguage_tagen_US1.value">AND(AND(AND((AND(OR(AND(AND(NOT(Template!$E1&lt;&gt;""))),AND(OR(NOT(Template!$D1&lt;&gt;"Parent"))),AND(AND(IF(COUNTIF(CONDITION_LIST_38, Template!$F1)&gt;0,FALSE,TRUE)))),Template!$B1&lt;&gt;"")),1=1)),1=1)</definedName>
    <definedName name="reqPTList9freehub_typemarketplace_idATVPDKIKX0DERlanguage_tagen_US1.value">AND(NOT(LEN(Template!$DI1)&gt;0),Template!$B1&lt;&gt;"")</definedName>
    <definedName name="form_rgPTList10collection_itemmarketplace_idATVPDKIKX0DERlanguage_tagen_US1.value">AND(AND(AND((AND(OR(AND(AND(NOT(Template!$E1&lt;&gt;""))),AND(OR(NOT(Template!$D1&lt;&gt;"Parent"))),AND(AND(IF(COUNTIF(CONDITION_LIST_41, Template!$F1)&gt;0,FALSE,TRUE)))),Template!$B1&lt;&gt;"")),1=1)),1=1)</definedName>
    <definedName name="form_rgPTList9collection_itemmarketplace_idATVPDKIKX0DERlanguage_tagen_US1.value">AND(AND(AND((AND(OR(AND(AND(NOT(Template!$E1&lt;&gt;""))),AND(OR(NOT(Template!$D1&lt;&gt;"Parent"))),AND(AND(IF(COUNTIF(CONDITION_LIST_39, Template!$F1)&gt;0,FALSE,TRUE)))),Template!$B1&lt;&gt;"")),1=1)),1=1)</definedName>
    <definedName name="form_rgPTList8collection_itemmarketplace_idATVPDKIKX0DERlanguage_tagen_US1.value">AND(AND(AND((AND(OR(AND(AND(NOT(Template!$E1&lt;&gt;""))),AND(OR(NOT(Template!$D1&lt;&gt;"Parent"))),AND(AND(IF(COUNTIF(CONDITION_LIST_40, Template!$F1)&gt;0,FALSE,TRUE)))),Template!$B1&lt;&gt;"")),1=1)),1=1)</definedName>
    <definedName name="only_enfPTList10collection_itemmarketplace_idATVPDKIKX0DERlanguage_tagen_US1.value">AND(AND(AND((AND(OR(AND(AND(NOT(Template!$E1&lt;&gt;""))),AND(OR(NOT(Template!$D1&lt;&gt;"Parent"))),AND(AND(IF(COUNTIF(CONDITION_LIST_41, Template!$F1)&gt;0,FALSE,TRUE)))),Template!$B1&lt;&gt;"")),1=1)),1=1)</definedName>
    <definedName name="only_enfPTList9collection_itemmarketplace_idATVPDKIKX0DERlanguage_tagen_US1.value">AND(AND(AND((AND(OR(AND(AND(NOT(Template!$E1&lt;&gt;""))),AND(OR(NOT(Template!$D1&lt;&gt;"Parent"))),AND(AND(IF(COUNTIF(CONDITION_LIST_39, Template!$F1)&gt;0,FALSE,TRUE)))),Template!$B1&lt;&gt;"")),1=1)),1=1)</definedName>
    <definedName name="only_enfPTList8collection_itemmarketplace_idATVPDKIKX0DERlanguage_tagen_US1.value">AND(AND(AND((AND(OR(AND(AND(NOT(Template!$E1&lt;&gt;""))),AND(OR(NOT(Template!$D1&lt;&gt;"Parent"))),AND(AND(IF(COUNTIF(CONDITION_LIST_40, Template!$F1)&gt;0,FALSE,TRUE)))),Template!$B1&lt;&gt;"")),1=1)),1=1)</definedName>
    <definedName name="reqPTList3collection_itemmarketplace_idATVPDKIKX0DERlanguage_tagen_US1.value">AND(NOT(LEN(Template!$DJ1)&gt;0),Template!$B1&lt;&gt;"")</definedName>
    <definedName name="form_rgPTList6special_featuremarketplace_idATVPDKIKX0DERlanguage_tagen_US1.value">AND(AND(AND((AND(OR(OR(AND(NOT(Template!$D1="")))),Template!$B1&lt;&gt;"")),(AND(OR(OR(OR(NOT(Template!$D1&lt;&gt;"Parent")))),Template!$B1&lt;&gt;"")),1=1)),1=1)</definedName>
    <definedName name="only_enfPTList6special_featuremarketplace_idATVPDKIKX0DERlanguage_tagen_US1.value">AND(AND(AND((AND(OR(OR(AND(NOT(Template!$D1="")))),Template!$B1&lt;&gt;"")),(AND(OR(OR(OR(NOT(Template!$D1&lt;&gt;"Parent")))),Template!$B1&lt;&gt;"")),1=1)),1=1)</definedName>
    <definedName name="reqPTList6special_featuremarketplace_idATVPDKIKX0DERlanguage_tagen_US1.value">AND(NOT(LEN(Template!$DK1)&gt;0),Template!$B1&lt;&gt;"")</definedName>
    <definedName name="form_rgPTList6special_featuremarketplace_idATVPDKIKX0DERlanguage_tagen_US2.value">AND(AND(AND((AND(OR(OR(AND(NOT(Template!$D1="")))),Template!$B1&lt;&gt;"")),(AND(OR(OR(OR(NOT(Template!$D1&lt;&gt;"Parent")))),Template!$B1&lt;&gt;"")),1=1)),1=1)</definedName>
    <definedName name="only_enfPTList6special_featuremarketplace_idATVPDKIKX0DERlanguage_tagen_US2.value">AND(AND(AND((AND(OR(OR(AND(NOT(Template!$D1="")))),Template!$B1&lt;&gt;"")),(AND(OR(OR(OR(NOT(Template!$D1&lt;&gt;"Parent")))),Template!$B1&lt;&gt;"")),1=1)),1=1)</definedName>
    <definedName name="form_rgPTList6special_featuremarketplace_idATVPDKIKX0DERlanguage_tagen_US3.value">AND(AND(AND((AND(OR(OR(AND(NOT(Template!$D1="")))),Template!$B1&lt;&gt;"")),(AND(OR(OR(OR(NOT(Template!$D1&lt;&gt;"Parent")))),Template!$B1&lt;&gt;"")),1=1)),1=1)</definedName>
    <definedName name="only_enfPTList6special_featuremarketplace_idATVPDKIKX0DERlanguage_tagen_US3.value">AND(AND(AND((AND(OR(OR(AND(NOT(Template!$D1="")))),Template!$B1&lt;&gt;"")),(AND(OR(OR(OR(NOT(Template!$D1&lt;&gt;"Parent")))),Template!$B1&lt;&gt;"")),1=1)),1=1)</definedName>
    <definedName name="form_rgPTList6special_featuremarketplace_idATVPDKIKX0DERlanguage_tagen_US4.value">AND(AND(AND((AND(OR(OR(AND(NOT(Template!$D1="")))),Template!$B1&lt;&gt;"")),(AND(OR(OR(OR(NOT(Template!$D1&lt;&gt;"Parent")))),Template!$B1&lt;&gt;"")),1=1)),1=1)</definedName>
    <definedName name="only_enfPTList6special_featuremarketplace_idATVPDKIKX0DERlanguage_tagen_US4.value">AND(AND(AND((AND(OR(OR(AND(NOT(Template!$D1="")))),Template!$B1&lt;&gt;"")),(AND(OR(OR(OR(NOT(Template!$D1&lt;&gt;"Parent")))),Template!$B1&lt;&gt;"")),1=1)),1=1)</definedName>
    <definedName name="form_rgPTList6special_featuremarketplace_idATVPDKIKX0DERlanguage_tagen_US5.value">AND(AND(AND((AND(OR(OR(AND(NOT(Template!$D1="")))),Template!$B1&lt;&gt;"")),(AND(OR(OR(OR(NOT(Template!$D1&lt;&gt;"Parent")))),Template!$B1&lt;&gt;"")),1=1)),1=1)</definedName>
    <definedName name="only_enfPTList6special_featuremarketplace_idATVPDKIKX0DERlanguage_tagen_US5.value">AND(AND(AND((AND(OR(OR(AND(NOT(Template!$D1="")))),Template!$B1&lt;&gt;"")),(AND(OR(OR(OR(NOT(Template!$D1&lt;&gt;"Parent")))),Template!$B1&lt;&gt;"")),1=1)),1=1)</definedName>
    <definedName name="form_rgPTList6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6age_range_descriptionmarketplace_idATVPDKIKX0DERlanguage_tagen_US1.value">AND(AND(AND((AND(OR(OR(AND(NOT(Template!$D1="")))),Template!$B1&lt;&gt;"")),(AND(OR(OR(OR(NOT(Template!$D1&lt;&gt;"Parent")))),Template!$B1&lt;&gt;"")),1=1)),1=1)</definedName>
    <definedName name="only_enfPTList6age_range_descriptionmarketplace_idATVPDKIKX0DERlanguage_tagen_US1.value">AND(AND(AND((AND(OR(OR(AND(NOT(Template!$D1="")))),Template!$B1&lt;&gt;"")),(AND(OR(OR(OR(NOT(Template!$D1&lt;&gt;"Parent")))),Template!$B1&lt;&gt;"")),1=1)),1=1)</definedName>
    <definedName name="reqPTList6age_range_descriptionmarketplace_idATVPDKIKX0DERlanguage_tagen_US1.value">AND(NOT(LEN(Template!$DQ1)&gt;0),Template!$B1&lt;&gt;"")</definedName>
    <definedName name="req_togPTList6wheelmarketplace_idATVPDKIKX0DER1.width1.value">AND(Template!$B1&lt;&gt;"",(Template!$DT1&lt;&gt;""))</definedName>
    <definedName name="req_togPTList6wheelmarketplace_idATVPDKIKX0DER1.width1.unit">AND(Template!$B1&lt;&gt;"",(Template!$DS1&lt;&gt;""))</definedName>
    <definedName name="form_rgPTList6subject_charactermarketplace_idATVPDKIKX0DERlanguage_tagen_US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6subject_charactermarketplace_idATVPDKIKX0DERlanguage_tagen_US1.value">AND(AND(AND((AND(OR(AND(AND(NOT(Template!$E1&lt;&gt;""))),AND(OR(NOT(Template!$D1&lt;&gt;"Parent"))),AND(AND(IF(COUNTIF(CONDITION_LIST_42, Template!$F1)&gt;0,FALSE,TRUE)))),Template!$B1&lt;&gt;"")),1=1)),1=1)</definedName>
    <definedName name="reqPTList6subject_charactermarketplace_idATVPDKIKX0DERlanguage_tagen_US1.value">AND(NOT(LEN(Template!$DU1)&gt;0),Template!$B1&lt;&gt;"")</definedName>
    <definedName name="form_rgPTList6tiremarketplace_idATVPDKIKX0DER1.tire_typelanguage_tagen_US1.value">AND(AND(AND((AND(OR(OR(AND(NOT(Template!$D1="")))),Template!$B1&lt;&gt;"")),(AND(OR(OR(OR(NOT(Template!$D1&lt;&gt;"Parent")))),Template!$B1&lt;&gt;"")),1=1)),1=1)</definedName>
    <definedName name="form_rgPTList10tiremarketplace_idATVPDKIKX0DER1.tire_typ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6tiremarketplace_idATVPDKIKX0DER1.tire_typelanguage_tagen_US1.value">AND(AND(AND((AND(OR(OR(AND(NOT(Template!$D1="")))),Template!$B1&lt;&gt;"")),(AND(OR(OR(OR(NOT(Template!$D1&lt;&gt;"Parent")))),Template!$B1&lt;&gt;"")),1=1)),1=1)</definedName>
    <definedName name="only_enfPTList10tiremarketplace_idATVPDKIKX0DER1.tire_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43, Template!$F1)&gt;0,FALSE,TRUE)))),Template!$B1&lt;&gt;"")),1=1)),1=1)</definedName>
    <definedName name="PTList13">OR(Template!$B1="BICYCLE",Template!$B1="CYCLING_TIRE")</definedName>
    <definedName name="reqPTList13tiremarketplace_idATVPDKIKX0DER1.tire_typelanguage_tagen_US1.value">AND(NOT(LEN(Template!$DV1)&gt;0),Template!$B1&lt;&gt;"")</definedName>
    <definedName name="form_rgPTList6framemarketplace_idATVPDKIKX0DER1.material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6framemarketplace_idATVPDKIKX0DER1.materiallanguage_tagen_US1.value">AND(AND(AND((AND(OR(OR(AND(NOT(Template!$D1="")))),Template!$B1&lt;&gt;"")),(AND(OR(OR(OR(NOT(Template!$D1&lt;&gt;"Parent")))),Template!$B1&lt;&gt;"")),1=1),AND((AND(OR(AND(AND(NOT(Template!$E1&lt;&gt;""))),AND(OR(NOT(Template!$D1&lt;&gt;"Parent"))),AND(AND(IF(COUNTIF(CONDITION_LIST_44, Template!$F1)&gt;0,FALSE,TRUE)))),Template!$B1&lt;&gt;"")),1=1)),1=1)</definedName>
    <definedName name="reqPTList6framemarketplace_idATVPDKIKX0DER1.materiallanguage_tagen_US1.value">AND(NOT(LEN(Template!$EC1)&gt;0),Template!$B1&lt;&gt;"")</definedName>
    <definedName name="form_rgPTList6framemarketplace_idATVPDKIKX0DER1.sizelanguage_tagen_US1.value">AND(AND(AND((AND(OR(OR(AND(NOT(Template!$D1="")))),Template!$B1&lt;&gt;"")),(AND(OR(OR(OR(NOT(Template!$D1&lt;&gt;"Parent")))),Template!$B1&lt;&gt;"")),1=1),AND((AND(OR(AND(AND(NOT(Template!$E1&lt;&gt;""))),AND(OR(NOT(Template!$D1&lt;&gt;"Parent"))),AND(AND(IF(COUNTIF(CONDITION_LIST_45, Template!$F1)&gt;0,FALSE,TRUE)))),Template!$B1&lt;&gt;"")),1=1)),1=1)</definedName>
    <definedName name="only_enfPTList6framemarketplace_idATVPDKIKX0DER1.sizelanguage_tagen_US1.value">AND(AND(AND((AND(OR(AND(AND(NOT(Template!$E1&lt;&gt;""))),AND(OR(NOT(Template!$D1&lt;&gt;"Parent"))),AND(AND(IF(COUNTIF(CONDITION_LIST_45, Template!$F1)&gt;0,FALSE,TRUE)))),Template!$B1&lt;&gt;"")),1=1)),1=1)</definedName>
    <definedName name="reqPTList6framemarketplace_idATVPDKIKX0DER1.sizelanguage_tagen_US1.value">AND(NOT(LEN(Template!$ED1)&gt;0),Template!$B1&lt;&gt;"")</definedName>
    <definedName name="form_rgPTList6framemarketplace_idATVPDKIKX0DER1.sizelanguage_tagen_US1.unit">AND(AND(AND((AND(OR(OR(AND(NOT(Template!$D1="")))),Template!$B1&lt;&gt;"")),(AND(OR(OR(OR(NOT(Template!$D1&lt;&gt;"Parent")))),Template!$B1&lt;&gt;"")),1=1),AND((AND(OR(AND(AND(NOT(Template!$E1&lt;&gt;""))),AND(OR(NOT(Template!$D1&lt;&gt;"Parent"))),AND(AND(IF(COUNTIF(CONDITION_LIST_45, Template!$F1)&gt;0,FALSE,TRUE)))),Template!$B1&lt;&gt;"")),1=1)),1=1)</definedName>
    <definedName name="only_enfPTList6framemarketplace_idATVPDKIKX0DER1.sizelanguage_tagen_US1.unit">AND(AND(AND((AND(OR(AND(AND(NOT(Template!$E1&lt;&gt;""))),AND(OR(NOT(Template!$D1&lt;&gt;"Parent"))),AND(AND(IF(COUNTIF(CONDITION_LIST_45, Template!$F1)&gt;0,FALSE,TRUE)))),Template!$B1&lt;&gt;"")),1=1)),1=1)</definedName>
    <definedName name="form_rgPTList6framemarketplace_idATVPDKIKX0DER1.typelanguage_tagen_US1.value">AND(AND(AND((AND(OR(OR(AND(NOT(Template!$D1="")))),Template!$B1&lt;&gt;"")),(AND(OR(OR(OR(NOT(Template!$D1&lt;&gt;"Parent")))),Template!$B1&lt;&gt;"")),1=1),AND((AND(OR(AND(AND(NOT(Template!$E1&lt;&gt;""))),AND(OR(NOT(Template!$D1&lt;&gt;"Parent"))),AND(AND(IF(COUNTIF(CONDITION_LIST_46, Template!$F1)&gt;0,FALSE,TRUE)))),Template!$B1&lt;&gt;"")),1=1)),1=1)</definedName>
    <definedName name="only_enfPTList6framemarketplace_idATVPDKIKX0DER1.typelanguage_tagen_US1.value">AND(AND(AND((AND(OR(AND(AND(NOT(Template!$E1&lt;&gt;""))),AND(OR(NOT(Template!$D1&lt;&gt;"Parent"))),AND(AND(IF(COUNTIF(CONDITION_LIST_46, Template!$F1)&gt;0,FALSE,TRUE)))),Template!$B1&lt;&gt;"")),1=1)),1=1)</definedName>
    <definedName name="reqPTList6framemarketplace_idATVPDKIKX0DER1.typelanguage_tagen_US1.value">AND(NOT(LEN(Template!$EF1)&gt;0),Template!$B1&lt;&gt;"")</definedName>
    <definedName name="form_rgPTList6framemarketplace_idATVPDKIKX0DER1.typelanguage_tagen_US2.value">AND(AND(AND((AND(OR(OR(AND(NOT(Template!$D1="")))),Template!$B1&lt;&gt;"")),(AND(OR(OR(OR(NOT(Template!$D1&lt;&gt;"Parent")))),Template!$B1&lt;&gt;"")),1=1),AND((AND(OR(AND(AND(NOT(Template!$E1&lt;&gt;""))),AND(OR(NOT(Template!$D1&lt;&gt;"Parent"))),AND(AND(IF(COUNTIF(CONDITION_LIST_46, Template!$F1)&gt;0,FALSE,TRUE)))),Template!$B1&lt;&gt;"")),1=1)),1=1)</definedName>
    <definedName name="only_enfPTList6framemarketplace_idATVPDKIKX0DER1.typelanguage_tagen_US2.value">AND(AND(AND((AND(OR(AND(AND(NOT(Template!$E1&lt;&gt;""))),AND(OR(NOT(Template!$D1&lt;&gt;"Parent"))),AND(AND(IF(COUNTIF(CONDITION_LIST_46, Template!$F1)&gt;0,FALSE,TRUE)))),Template!$B1&lt;&gt;"")),1=1)),1=1)</definedName>
    <definedName name="form_rgPTList6bike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10bike_typemarketplace_idATVPDKIKX0DERlanguage_tagen_US1.value">AND(AND(AND((AND(OR(OR(AND(NOT(Template!$D1="")))),Template!$B1&lt;&gt;"")),(AND(OR(OR(OR(NOT(Template!$D1&lt;&gt;"Parent")))),Template!$B1&lt;&gt;"")),1=1)),1=1)</definedName>
    <definedName name="only_enfPTList10bike_typemarketplace_idATVPDKIKX0DERlanguage_tagen_US1.value">AND(AND(AND((AND(OR(OR(AND(NOT(Template!$D1="")))),Template!$B1&lt;&gt;"")),(AND(OR(OR(OR(NOT(Template!$D1&lt;&gt;"Parent")))),Template!$B1&lt;&gt;"")),1=1)),1=1)</definedName>
    <definedName name="only_enfPTList6bike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Template!$F1)&gt;0,FALSE,TRUE)))),Template!$B1&lt;&gt;"")),1=1)),1=1)</definedName>
    <definedName name="reqPTList13bike_typemarketplace_idATVPDKIKX0DERlanguage_tagen_US1.value">AND(NOT(LEN(Template!$EH1)&gt;0),Template!$B1&lt;&gt;"")</definedName>
    <definedName name="form_rgPTList6bike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10bike_typemarketplace_idATVPDKIKX0DERlanguage_tagen_US2.value">AND(AND(AND((AND(OR(OR(AND(NOT(Template!$D1="")))),Template!$B1&lt;&gt;"")),(AND(OR(OR(OR(NOT(Template!$D1&lt;&gt;"Parent")))),Template!$B1&lt;&gt;"")),1=1)),1=1)</definedName>
    <definedName name="only_enfPTList10bike_typemarketplace_idATVPDKIKX0DERlanguage_tagen_US2.value">AND(AND(AND((AND(OR(OR(AND(NOT(Template!$D1="")))),Template!$B1&lt;&gt;"")),(AND(OR(OR(OR(NOT(Template!$D1&lt;&gt;"Parent")))),Template!$B1&lt;&gt;"")),1=1)),1=1)</definedName>
    <definedName name="only_enfPTList6bike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Template!$F1)&gt;0,FALSE,TRUE)))),Template!$B1&lt;&gt;"")),1=1)),1=1)</definedName>
    <definedName name="form_rgPTList6wattagemarketplace_idATVPDKIKX0DER1.valu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6wattagemarketplace_idATVPDKIKX0DER1.value">AND(AND(AND((AND(OR(AND(AND(NOT(Template!$E1&lt;&gt;""))),AND(OR(NOT(Template!$D1&lt;&gt;"Parent"))),AND(AND(IF(COUNTIF(CONDITION_LIST_48, Template!$F1)&gt;0,FALSE,TRUE)))),Template!$B1&lt;&gt;"")),1=1)),1=1)</definedName>
    <definedName name="reqPTList6wattagemarketplace_idATVPDKIKX0DER1.value">AND(NOT(LEN(Template!$EM1)&gt;0),Template!$B1&lt;&gt;"")</definedName>
    <definedName name="form_rgPTList6wattagemarketplace_idATVPDKIKX0DER1.unit">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6wattagemarketplace_idATVPDKIKX0DER1.unit">AND(AND(AND((AND(OR(AND(AND(NOT(Template!$E1&lt;&gt;""))),AND(OR(NOT(Template!$D1&lt;&gt;"Parent"))),AND(AND(IF(COUNTIF(CONDITION_LIST_48, Template!$F1)&gt;0,FALSE,TRUE)))),Template!$B1&lt;&gt;"")),1=1)),1=1)</definedName>
    <definedName name="form_rgPTList6voltagemarketplace_idATVPDKIKX0DER1.value">AND(AND(AND((AND(OR(OR(AND(NOT(Template!$D1="")))),Template!$B1&lt;&gt;"")),(AND(OR(OR(OR(NOT(Template!$D1&lt;&gt;"Parent")))),Template!$B1&lt;&gt;"")),1=1),AND((AND(OR(AND(AND(NOT(Template!$E1&lt;&gt;""))),AND(OR(NOT(Template!$D1&lt;&gt;"Parent"))),AND(AND(IF(COUNTIF(CONDITION_LIST_49, Template!$F1)&gt;0,FALSE,TRUE)))),Template!$B1&lt;&gt;"")),1=1)),1=1)</definedName>
    <definedName name="only_enfPTList6voltagemarketplace_idATVPDKIKX0DER1.value">AND(AND(AND((AND(OR(AND(AND(NOT(Template!$E1&lt;&gt;""))),AND(OR(NOT(Template!$D1&lt;&gt;"Parent"))),AND(AND(IF(COUNTIF(CONDITION_LIST_49, Template!$F1)&gt;0,FALSE,TRUE)))),Template!$B1&lt;&gt;"")),1=1)),1=1)</definedName>
    <definedName name="reqPTList6voltagemarketplace_idATVPDKIKX0DER1.value">AND(NOT(LEN(Template!$EO1)&gt;0),Template!$B1&lt;&gt;"")</definedName>
    <definedName name="form_rgPTList6voltagemarketplace_idATVPDKIKX0DER1.unit">AND(AND(AND((AND(OR(OR(AND(NOT(Template!$D1="")))),Template!$B1&lt;&gt;"")),(AND(OR(OR(OR(NOT(Template!$D1&lt;&gt;"Parent")))),Template!$B1&lt;&gt;"")),1=1),AND((AND(OR(AND(AND(NOT(Template!$E1&lt;&gt;""))),AND(OR(NOT(Template!$D1&lt;&gt;"Parent"))),AND(AND(IF(COUNTIF(CONDITION_LIST_49, Template!$F1)&gt;0,FALSE,TRUE)))),Template!$B1&lt;&gt;"")),1=1)),1=1)</definedName>
    <definedName name="only_enfPTList6voltagemarketplace_idATVPDKIKX0DER1.unit">AND(AND(AND((AND(OR(AND(AND(NOT(Template!$E1&lt;&gt;""))),AND(OR(NOT(Template!$D1&lt;&gt;"Parent"))),AND(AND(IF(COUNTIF(CONDITION_LIST_49, Template!$F1)&gt;0,FALSE,TRUE)))),Template!$B1&lt;&gt;"")),1=1)),1=1)</definedName>
    <definedName name="form_rgPTList6voltagemarketplace_idATVPDKIKX0DER2.value">AND(AND(AND((AND(OR(OR(AND(NOT(Template!$D1="")))),Template!$B1&lt;&gt;"")),(AND(OR(OR(OR(NOT(Template!$D1&lt;&gt;"Parent")))),Template!$B1&lt;&gt;"")),1=1),AND((AND(OR(AND(AND(NOT(Template!$E1&lt;&gt;""))),AND(OR(NOT(Template!$D1&lt;&gt;"Parent"))),AND(AND(IF(COUNTIF(CONDITION_LIST_49, Template!$F1)&gt;0,FALSE,TRUE)))),Template!$B1&lt;&gt;"")),1=1)),1=1)</definedName>
    <definedName name="only_enfPTList6voltagemarketplace_idATVPDKIKX0DER2.value">AND(AND(AND((AND(OR(AND(AND(NOT(Template!$E1&lt;&gt;""))),AND(OR(NOT(Template!$D1&lt;&gt;"Parent"))),AND(AND(IF(COUNTIF(CONDITION_LIST_49, Template!$F1)&gt;0,FALSE,TRUE)))),Template!$B1&lt;&gt;"")),1=1)),1=1)</definedName>
    <definedName name="form_rgPTList6voltagemarketplace_idATVPDKIKX0DER2.unit">AND(AND(AND((AND(OR(OR(AND(NOT(Template!$D1="")))),Template!$B1&lt;&gt;"")),(AND(OR(OR(OR(NOT(Template!$D1&lt;&gt;"Parent")))),Template!$B1&lt;&gt;"")),1=1),AND((AND(OR(AND(AND(NOT(Template!$E1&lt;&gt;""))),AND(OR(NOT(Template!$D1&lt;&gt;"Parent"))),AND(AND(IF(COUNTIF(CONDITION_LIST_49, Template!$F1)&gt;0,FALSE,TRUE)))),Template!$B1&lt;&gt;"")),1=1)),1=1)</definedName>
    <definedName name="only_enfPTList6voltagemarketplace_idATVPDKIKX0DER2.unit">AND(AND(AND((AND(OR(AND(AND(NOT(Template!$E1&lt;&gt;""))),AND(OR(NOT(Template!$D1&lt;&gt;"Parent"))),AND(AND(IF(COUNTIF(CONDITION_LIST_49, Template!$F1)&gt;0,FALSE,TRUE)))),Template!$B1&lt;&gt;"")),1=1)),1=1)</definedName>
    <definedName name="form_rgPTList6suspension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6suspen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50, Template!$F1)&gt;0,FALSE,TRUE)))),Template!$B1&lt;&gt;"")),1=1)),1=1)</definedName>
    <definedName name="reqPTList6suspension_typemarketplace_idATVPDKIKX0DERlanguage_tagen_US1.value">AND(NOT(LEN(Template!$ES1)&gt;0),Template!$B1&lt;&gt;"")</definedName>
    <definedName name="form_rgPTList6hand_orientationmarketplace_idATVPDKIKX0DERlanguage_tagen_US1.value">AND(AND(AND((AND(OR(AND(AND(NOT(Template!$E1&lt;&gt;""))),AND(OR(NOT(Template!$D1&lt;&gt;"Parent"))),AND(AND(IF(COUNTIF(CONDITION_LIST_51, Template!$F1)&gt;0,FALSE,TRUE)))),Template!$B1&lt;&gt;"")),1=1)),1=1)</definedName>
    <definedName name="only_enfPTList6hand_orientationmarketplace_idATVPDKIKX0DERlanguage_tagen_US1.value">AND(AND(AND((AND(OR(AND(AND(NOT(Template!$E1&lt;&gt;""))),AND(OR(NOT(Template!$D1&lt;&gt;"Parent"))),AND(AND(IF(COUNTIF(CONDITION_LIST_51, Template!$F1)&gt;0,FALSE,TRUE)))),Template!$B1&lt;&gt;"")),1=1)),1=1)</definedName>
    <definedName name="reqPTList6hand_orientationmarketplace_idATVPDKIKX0DERlanguage_tagen_US1.value">AND(NOT(LEN(Template!$EZ1)&gt;0),Template!$B1&lt;&gt;"")</definedName>
    <definedName name="form_rgPTList6handlebar_typemarketplace_idATVPDKIKX0DERlanguage_tagen_US1.value">AND(AND(AND((AND(OR(AND(AND(NOT(Template!$E1&lt;&gt;""))),AND(OR(NOT(Template!$D1&lt;&gt;"Parent"))),AND(AND(IF(COUNTIF(CONDITION_LIST_52, Template!$F1)&gt;0,FALSE,TRUE)))),Template!$B1&lt;&gt;"")),1=1)),1=1)</definedName>
    <definedName name="only_enfPTList6handlebar_typemarketplace_idATVPDKIKX0DERlanguage_tagen_US1.value">AND(AND(AND((AND(OR(AND(AND(NOT(Template!$E1&lt;&gt;""))),AND(OR(NOT(Template!$D1&lt;&gt;"Parent"))),AND(AND(IF(COUNTIF(CONDITION_LIST_52, Template!$F1)&gt;0,FALSE,TRUE)))),Template!$B1&lt;&gt;"")),1=1)),1=1)</definedName>
    <definedName name="reqPTList6handlebar_typemarketplace_idATVPDKIKX0DERlanguage_tagen_US1.value">AND(NOT(LEN(Template!$FA1)&gt;0),Template!$B1&lt;&gt;"")</definedName>
    <definedName name="form_rgPTList6handlebar_typemarketplace_idATVPDKIKX0DERlanguage_tagen_US2.value">AND(AND(AND((AND(OR(AND(AND(NOT(Template!$E1&lt;&gt;""))),AND(OR(NOT(Template!$D1&lt;&gt;"Parent"))),AND(AND(IF(COUNTIF(CONDITION_LIST_52, Template!$F1)&gt;0,FALSE,TRUE)))),Template!$B1&lt;&gt;"")),1=1)),1=1)</definedName>
    <definedName name="only_enfPTList6handlebar_typemarketplace_idATVPDKIKX0DERlanguage_tagen_US2.value">AND(AND(AND((AND(OR(AND(AND(NOT(Template!$E1&lt;&gt;""))),AND(OR(NOT(Template!$D1&lt;&gt;"Parent"))),AND(AND(IF(COUNTIF(CONDITION_LIST_52, Template!$F1)&gt;0,FALSE,TRUE)))),Template!$B1&lt;&gt;"")),1=1)),1=1)</definedName>
    <definedName name="form_rgPTList6handlebar_typemarketplace_idATVPDKIKX0DERlanguage_tagen_US3.value">AND(AND(AND((AND(OR(AND(AND(NOT(Template!$E1&lt;&gt;""))),AND(OR(NOT(Template!$D1&lt;&gt;"Parent"))),AND(AND(IF(COUNTIF(CONDITION_LIST_52, Template!$F1)&gt;0,FALSE,TRUE)))),Template!$B1&lt;&gt;"")),1=1)),1=1)</definedName>
    <definedName name="only_enfPTList6handlebar_typemarketplace_idATVPDKIKX0DERlanguage_tagen_US3.value">AND(AND(AND((AND(OR(AND(AND(NOT(Template!$E1&lt;&gt;""))),AND(OR(NOT(Template!$D1&lt;&gt;"Parent"))),AND(AND(IF(COUNTIF(CONDITION_LIST_52, Template!$F1)&gt;0,FALSE,TRUE)))),Template!$B1&lt;&gt;"")),1=1)),1=1)</definedName>
    <definedName name="form_rgPTList6handlebar_typemarketplace_idATVPDKIKX0DERlanguage_tagen_US4.value">AND(AND(AND((AND(OR(AND(AND(NOT(Template!$E1&lt;&gt;""))),AND(OR(NOT(Template!$D1&lt;&gt;"Parent"))),AND(AND(IF(COUNTIF(CONDITION_LIST_52, Template!$F1)&gt;0,FALSE,TRUE)))),Template!$B1&lt;&gt;"")),1=1)),1=1)</definedName>
    <definedName name="only_enfPTList6handlebar_typemarketplace_idATVPDKIKX0DERlanguage_tagen_US4.value">AND(AND(AND((AND(OR(AND(AND(NOT(Template!$E1&lt;&gt;""))),AND(OR(NOT(Template!$D1&lt;&gt;"Parent"))),AND(AND(IF(COUNTIF(CONDITION_LIST_52, Template!$F1)&gt;0,FALSE,TRUE)))),Template!$B1&lt;&gt;"")),1=1)),1=1)</definedName>
    <definedName name="form_rgPTList6handlebar_typemarketplace_idATVPDKIKX0DERlanguage_tagen_US5.value">AND(AND(AND((AND(OR(AND(AND(NOT(Template!$E1&lt;&gt;""))),AND(OR(NOT(Template!$D1&lt;&gt;"Parent"))),AND(AND(IF(COUNTIF(CONDITION_LIST_52, Template!$F1)&gt;0,FALSE,TRUE)))),Template!$B1&lt;&gt;"")),1=1)),1=1)</definedName>
    <definedName name="only_enfPTList6handlebar_typemarketplace_idATVPDKIKX0DERlanguage_tagen_US5.value">AND(AND(AND((AND(OR(AND(AND(NOT(Template!$E1&lt;&gt;""))),AND(OR(NOT(Template!$D1&lt;&gt;"Parent"))),AND(AND(IF(COUNTIF(CONDITION_LIST_52, Template!$F1)&gt;0,FALSE,TRUE)))),Template!$B1&lt;&gt;"")),1=1)),1=1)</definedName>
    <definedName name="form_rgPTList6wheel_setmarketplace_idATVPDKIKX0DERlanguage_tagen_US1.value">AND(AND(AND((AND(OR(OR(AND(NOT(Template!$D1="")))),Template!$B1&lt;&gt;"")),(AND(OR(OR(OR(NOT(Template!$D1&lt;&gt;"Parent")))),Template!$B1&lt;&gt;"")),1=1),AND((AND(OR(AND(AND(NOT(Template!$E1&lt;&gt;""))),AND(OR(NOT(Template!$D1&lt;&gt;"Parent"))),AND(AND(IF(COUNTIF(CONDITION_LIST_53, Template!$F1)&gt;0,FALSE,TRUE)))),Template!$B1&lt;&gt;"")),1=1)),1=1)</definedName>
    <definedName name="only_enfPTList6wheel_setmarketplace_idATVPDKIKX0DERlanguage_tagen_US1.value">AND(AND(AND((AND(OR(AND(AND(NOT(Template!$E1&lt;&gt;""))),AND(OR(NOT(Template!$D1&lt;&gt;"Parent"))),AND(AND(IF(COUNTIF(CONDITION_LIST_53, Template!$F1)&gt;0,FALSE,TRUE)))),Template!$B1&lt;&gt;"")),1=1)),1=1)</definedName>
    <definedName name="reqPTList6wheel_setmarketplace_idATVPDKIKX0DERlanguage_tagen_US1.value">AND(NOT(LEN(Template!$FG1)&gt;0),Template!$B1&lt;&gt;"")</definedName>
    <definedName name="form_rgPTList6wheel_setmarketplace_idATVPDKIKX0DERlanguage_tagen_US2.value">AND(AND(AND((AND(OR(OR(AND(NOT(Template!$D1="")))),Template!$B1&lt;&gt;"")),(AND(OR(OR(OR(NOT(Template!$D1&lt;&gt;"Parent")))),Template!$B1&lt;&gt;"")),1=1),AND((AND(OR(AND(AND(NOT(Template!$E1&lt;&gt;""))),AND(OR(NOT(Template!$D1&lt;&gt;"Parent"))),AND(AND(IF(COUNTIF(CONDITION_LIST_53, Template!$F1)&gt;0,FALSE,TRUE)))),Template!$B1&lt;&gt;"")),1=1)),1=1)</definedName>
    <definedName name="only_enfPTList6wheel_setmarketplace_idATVPDKIKX0DERlanguage_tagen_US2.value">AND(AND(AND((AND(OR(AND(AND(NOT(Template!$E1&lt;&gt;""))),AND(OR(NOT(Template!$D1&lt;&gt;"Parent"))),AND(AND(IF(COUNTIF(CONDITION_LIST_53, Template!$F1)&gt;0,FALSE,TRUE)))),Template!$B1&lt;&gt;"")),1=1)),1=1)</definedName>
    <definedName name="form_rgPTList6wheel_setmarketplace_idATVPDKIKX0DERlanguage_tagen_US3.value">AND(AND(AND((AND(OR(OR(AND(NOT(Template!$D1="")))),Template!$B1&lt;&gt;"")),(AND(OR(OR(OR(NOT(Template!$D1&lt;&gt;"Parent")))),Template!$B1&lt;&gt;"")),1=1),AND((AND(OR(AND(AND(NOT(Template!$E1&lt;&gt;""))),AND(OR(NOT(Template!$D1&lt;&gt;"Parent"))),AND(AND(IF(COUNTIF(CONDITION_LIST_53, Template!$F1)&gt;0,FALSE,TRUE)))),Template!$B1&lt;&gt;"")),1=1)),1=1)</definedName>
    <definedName name="only_enfPTList6wheel_setmarketplace_idATVPDKIKX0DERlanguage_tagen_US3.value">AND(AND(AND((AND(OR(AND(AND(NOT(Template!$E1&lt;&gt;""))),AND(OR(NOT(Template!$D1&lt;&gt;"Parent"))),AND(AND(IF(COUNTIF(CONDITION_LIST_53, Template!$F1)&gt;0,FALSE,TRUE)))),Template!$B1&lt;&gt;"")),1=1)),1=1)</definedName>
    <definedName name="form_rgPTList6wheel_setmarketplace_idATVPDKIKX0DERlanguage_tagen_US4.value">AND(AND(AND((AND(OR(OR(AND(NOT(Template!$D1="")))),Template!$B1&lt;&gt;"")),(AND(OR(OR(OR(NOT(Template!$D1&lt;&gt;"Parent")))),Template!$B1&lt;&gt;"")),1=1),AND((AND(OR(AND(AND(NOT(Template!$E1&lt;&gt;""))),AND(OR(NOT(Template!$D1&lt;&gt;"Parent"))),AND(AND(IF(COUNTIF(CONDITION_LIST_53, Template!$F1)&gt;0,FALSE,TRUE)))),Template!$B1&lt;&gt;"")),1=1)),1=1)</definedName>
    <definedName name="only_enfPTList6wheel_setmarketplace_idATVPDKIKX0DERlanguage_tagen_US4.value">AND(AND(AND((AND(OR(AND(AND(NOT(Template!$E1&lt;&gt;""))),AND(OR(NOT(Template!$D1&lt;&gt;"Parent"))),AND(AND(IF(COUNTIF(CONDITION_LIST_53, Template!$F1)&gt;0,FALSE,TRUE)))),Template!$B1&lt;&gt;"")),1=1)),1=1)</definedName>
    <definedName name="form_rgPTList6wheel_setmarketplace_idATVPDKIKX0DERlanguage_tagen_US5.value">AND(AND(AND((AND(OR(OR(AND(NOT(Template!$D1="")))),Template!$B1&lt;&gt;"")),(AND(OR(OR(OR(NOT(Template!$D1&lt;&gt;"Parent")))),Template!$B1&lt;&gt;"")),1=1),AND((AND(OR(AND(AND(NOT(Template!$E1&lt;&gt;""))),AND(OR(NOT(Template!$D1&lt;&gt;"Parent"))),AND(AND(IF(COUNTIF(CONDITION_LIST_53, Template!$F1)&gt;0,FALSE,TRUE)))),Template!$B1&lt;&gt;"")),1=1)),1=1)</definedName>
    <definedName name="only_enfPTList6wheel_setmarketplace_idATVPDKIKX0DERlanguage_tagen_US5.value">AND(AND(AND((AND(OR(AND(AND(NOT(Template!$E1&lt;&gt;""))),AND(OR(NOT(Template!$D1&lt;&gt;"Parent"))),AND(AND(IF(COUNTIF(CONDITION_LIST_53, Template!$F1)&gt;0,FALSE,TRUE)))),Template!$B1&lt;&gt;"")),1=1)),1=1)</definedName>
    <definedName name="form_rgPTList6number_of_speed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6number_of_speedsmarketplace_idATVPDKIKX0DER1.value">AND(AND(AND((AND(OR(OR(AND(NOT(Template!$D1="")))),Template!$B1&lt;&gt;"")),(AND(OR(OR(OR(NOT(Template!$D1&lt;&gt;"Parent")))),Template!$B1&lt;&gt;"")),1=1),AND((AND(OR(AND(AND(NOT(Template!$E1&lt;&gt;""))),AND(OR(NOT(Template!$D1&lt;&gt;"Parent"))),AND(AND(IF(COUNTIF(CONDITION_LIST_54, Template!$F1)&gt;0,FALSE,TRUE)))),Template!$B1&lt;&gt;"")),1=1)),1=1)</definedName>
    <definedName name="reqPTList6number_of_speedsmarketplace_idATVPDKIKX0DER1.value">AND(NOT(LEN(Template!$FL1)&gt;0),Template!$B1&lt;&gt;"")</definedName>
    <definedName name="form_rgPTList6brake_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only_enfPTList6brake_stylemarketplace_idATVPDKIKX0DERlanguage_tagen_US1.value">AND(AND(AND((AND(OR(OR(AND(NOT(Template!$D1="")))),Template!$B1&lt;&gt;"")),(AND(OR(OR(OR(NOT(Template!$D1&lt;&gt;"Parent")))),Template!$B1&lt;&gt;"")),1=1),AND((AND(OR(AND(AND(NOT(Template!$E1&lt;&gt;""))),AND(OR(NOT(Template!$D1&lt;&gt;"Parent"))),AND(AND(IF(COUNTIF(CONDITION_LIST_55, Template!$F1)&gt;0,FALSE,TRUE)))),Template!$B1&lt;&gt;"")),1=1)),1=1)</definedName>
    <definedName name="reqPTList6brake_stylemarketplace_idATVPDKIKX0DERlanguage_tagen_US1.value">AND(NOT(LEN(Template!$FM1)&gt;0),Template!$B1&lt;&gt;"")</definedName>
    <definedName name="form_rgPTList6brake_styl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only_enfPTList6brake_stylemarketplace_idATVPDKIKX0DERlanguage_tagen_US2.value">AND(AND(AND((AND(OR(OR(AND(NOT(Template!$D1="")))),Template!$B1&lt;&gt;"")),(AND(OR(OR(OR(NOT(Template!$D1&lt;&gt;"Parent")))),Template!$B1&lt;&gt;"")),1=1),AND((AND(OR(AND(AND(NOT(Template!$E1&lt;&gt;""))),AND(OR(NOT(Template!$D1&lt;&gt;"Parent"))),AND(AND(IF(COUNTIF(CONDITION_LIST_55, Template!$F1)&gt;0,FALSE,TRUE)))),Template!$B1&lt;&gt;"")),1=1)),1=1)</definedName>
    <definedName name="form_rgPTList6brake_styl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only_enfPTList6brake_stylemarketplace_idATVPDKIKX0DERlanguage_tagen_US3.value">AND(AND(AND((AND(OR(OR(AND(NOT(Template!$D1="")))),Template!$B1&lt;&gt;"")),(AND(OR(OR(OR(NOT(Template!$D1&lt;&gt;"Parent")))),Template!$B1&lt;&gt;"")),1=1),AND((AND(OR(AND(AND(NOT(Template!$E1&lt;&gt;""))),AND(OR(NOT(Template!$D1&lt;&gt;"Parent"))),AND(AND(IF(COUNTIF(CONDITION_LIST_55, Template!$F1)&gt;0,FALSE,TRUE)))),Template!$B1&lt;&gt;"")),1=1)),1=1)</definedName>
    <definedName name="form_rgPTList6brake_style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only_enfPTList6brake_stylemarketplace_idATVPDKIKX0DERlanguage_tagen_US4.value">AND(AND(AND((AND(OR(OR(AND(NOT(Template!$D1="")))),Template!$B1&lt;&gt;"")),(AND(OR(OR(OR(NOT(Template!$D1&lt;&gt;"Parent")))),Template!$B1&lt;&gt;"")),1=1),AND((AND(OR(AND(AND(NOT(Template!$E1&lt;&gt;""))),AND(OR(NOT(Template!$D1&lt;&gt;"Parent"))),AND(AND(IF(COUNTIF(CONDITION_LIST_55, Template!$F1)&gt;0,FALSE,TRUE)))),Template!$B1&lt;&gt;"")),1=1)),1=1)</definedName>
    <definedName name="form_rgPTList6brake_style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only_enfPTList6brake_stylemarketplace_idATVPDKIKX0DERlanguage_tagen_US5.value">AND(AND(AND((AND(OR(OR(AND(NOT(Template!$D1="")))),Template!$B1&lt;&gt;"")),(AND(OR(OR(OR(NOT(Template!$D1&lt;&gt;"Parent")))),Template!$B1&lt;&gt;"")),1=1),AND((AND(OR(AND(AND(NOT(Template!$E1&lt;&gt;""))),AND(OR(NOT(Template!$D1&lt;&gt;"Parent"))),AND(AND(IF(COUNTIF(CONDITION_LIST_55, Template!$F1)&gt;0,FALSE,TRUE)))),Template!$B1&lt;&gt;"")),1=1)),1=1)</definedName>
    <definedName name="form_rgPTList6crank_lengthmarketplace_idATVPDKIKX0DER1.value">AND(AND(AND((AND(OR(AND(AND(NOT(Template!$E1&lt;&gt;""))),AND(OR(NOT(Template!$D1&lt;&gt;"Parent"))),AND(AND(IF(COUNTIF(CONDITION_LIST_56, Template!$F1)&gt;0,FALSE,TRUE)))),Template!$B1&lt;&gt;"")),1=1)),1=1)</definedName>
    <definedName name="only_enfPTList6crank_lengthmarketplace_idATVPDKIKX0DER1.value">AND(AND(AND((AND(OR(AND(AND(NOT(Template!$E1&lt;&gt;""))),AND(OR(NOT(Template!$D1&lt;&gt;"Parent"))),AND(AND(IF(COUNTIF(CONDITION_LIST_56, Template!$F1)&gt;0,FALSE,TRUE)))),Template!$B1&lt;&gt;"")),1=1)),1=1)</definedName>
    <definedName name="reqPTList6crank_lengthmarketplace_idATVPDKIKX0DER1.value">AND(NOT(LEN(Template!$FR1)&gt;0),Template!$B1&lt;&gt;"")</definedName>
    <definedName name="form_rgPTList6crank_lengthmarketplace_idATVPDKIKX0DER1.unit">AND(AND(AND((AND(OR(AND(AND(NOT(Template!$E1&lt;&gt;""))),AND(OR(NOT(Template!$D1&lt;&gt;"Parent"))),AND(AND(IF(COUNTIF(CONDITION_LIST_56, Template!$F1)&gt;0,FALSE,TRUE)))),Template!$B1&lt;&gt;"")),1=1)),1=1)</definedName>
    <definedName name="only_enfPTList6crank_lengthmarketplace_idATVPDKIKX0DER1.unit">AND(AND(AND((AND(OR(AND(AND(NOT(Template!$E1&lt;&gt;""))),AND(OR(NOT(Template!$D1&lt;&gt;"Parent"))),AND(AND(IF(COUNTIF(CONDITION_LIST_56, Template!$F1)&gt;0,FALSE,TRUE)))),Template!$B1&lt;&gt;"")),1=1)),1=1)</definedName>
    <definedName name="reqPTList6crank_lengthmarketplace_idATVPDKIKX0DER1.unit">AND(NOT(LEN(Template!$FS1)&gt;0),Template!$B1&lt;&gt;"")</definedName>
    <definedName name="req_togPTList6seatpost_travel_distance_maximummarketplace_idATVPDKIKX0DER1.value">AND(Template!$B1&lt;&gt;"",(Template!$FY1&lt;&gt;""))</definedName>
    <definedName name="req_togPTList6seatpost_travel_distance_maximummarketplace_idATVPDKIKX0DER1.unit">AND(Template!$B1&lt;&gt;"",(Template!$FX1&lt;&gt;""))</definedName>
    <definedName name="form_rgPTList10model_variantmarketplace_idATVPDKIKX0DERlanguage_tagen_US1.value">AND(AND(AND((AND(OR(AND(AND(NOT(Template!$E1&lt;&gt;""))),AND(OR(NOT(Template!$D1&lt;&gt;"Parent"))),AND(AND(IF(COUNTIF(CONDITION_LIST_58, Template!$F1)&gt;0,FALSE,TRUE)))),Template!$B1&lt;&gt;"")),1=1)),1=1)</definedName>
    <definedName name="form_rgPTList6model_variantmarketplace_idATVPDKIKX0DERlanguage_tagen_US1.value">AND(AND(AND((AND(OR(AND(AND(NOT(Template!$E1&lt;&gt;""))),AND(OR(NOT(Template!$D1&lt;&gt;"Parent"))),AND(AND(IF(COUNTIF(CONDITION_LIST_57, Template!$F1)&gt;0,FALSE,TRUE)))),Template!$B1&lt;&gt;"")),1=1)),1=1)</definedName>
    <definedName name="only_enfPTList10model_variantmarketplace_idATVPDKIKX0DERlanguage_tagen_US1.value">AND(AND(AND((AND(OR(AND(AND(NOT(Template!$E1&lt;&gt;""))),AND(OR(NOT(Template!$D1&lt;&gt;"Parent"))),AND(AND(IF(COUNTIF(CONDITION_LIST_58, Template!$F1)&gt;0,FALSE,TRUE)))),Template!$B1&lt;&gt;"")),1=1)),1=1)</definedName>
    <definedName name="only_enfPTList6model_variantmarketplace_idATVPDKIKX0DERlanguage_tagen_US1.value">AND(AND(AND((AND(OR(AND(AND(NOT(Template!$E1&lt;&gt;""))),AND(OR(NOT(Template!$D1&lt;&gt;"Parent"))),AND(AND(IF(COUNTIF(CONDITION_LIST_57, Template!$F1)&gt;0,FALSE,TRUE)))),Template!$B1&lt;&gt;"")),1=1)),1=1)</definedName>
    <definedName name="reqPTList13model_variantmarketplace_idATVPDKIKX0DERlanguage_tagen_US1.value">AND(NOT(LEN(Template!$FZ1)&gt;0),Template!$B1&lt;&gt;"")</definedName>
    <definedName name="req_togPTList6max_user_heightmarketplace_idATVPDKIKX0DER1.value">AND(Template!$B1&lt;&gt;"",(Template!$GB1&lt;&gt;""))</definedName>
    <definedName name="req_togPTList6max_user_heightmarketplace_idATVPDKIKX0DER1.unit">AND(Template!$B1&lt;&gt;"",(Template!$GA1&lt;&gt;""))</definedName>
    <definedName name="form_rgPTList6frame_materialmarketplace_idATVPDKIKX0DERlanguage_tagen_US1.value">AND(AND(AND((AND(OR(OR(AND(NOT(Template!$D1="")))),Template!$B1&lt;&gt;"")),(AND(OR(OR(OR(NOT(Template!$D1&lt;&gt;"Parent")))),Template!$B1&lt;&gt;"")),1=1),AND((AND(OR(AND(AND(NOT(Template!$E1&lt;&gt;""))),AND(OR(NOT(Template!$D1&lt;&gt;"Parent"))),AND(AND(IF(COUNTIF(CONDITION_LIST_59, Template!$F1)&gt;0,FALSE,TRUE)))),Template!$B1&lt;&gt;"")),1=1)),1=1)</definedName>
    <definedName name="only_enfPTList6frame_materialmarketplace_idATVPDKIKX0DERlanguage_tagen_US1.value">AND(AND(AND((AND(OR(AND(AND(NOT(Template!$E1&lt;&gt;""))),AND(OR(NOT(Template!$D1&lt;&gt;"Parent"))),AND(AND(IF(COUNTIF(CONDITION_LIST_59, Template!$F1)&gt;0,FALSE,TRUE)))),Template!$B1&lt;&gt;"")),1=1)),1=1)</definedName>
    <definedName name="reqPTList6frame_materialmarketplace_idATVPDKIKX0DERlanguage_tagen_US1.value">AND(NOT(LEN(Template!$GC1)&gt;0),Template!$B1&lt;&gt;"")</definedName>
    <definedName name="req_togPTList6min_user_heightmarketplace_idATVPDKIKX0DER1.value">AND(Template!$B1&lt;&gt;"",(Template!$GE1&lt;&gt;""))</definedName>
    <definedName name="req_togPTList6min_user_heightmarketplace_idATVPDKIKX0DER1.unit">AND(Template!$B1&lt;&gt;"",(Template!$GD1&lt;&gt;""))</definedName>
    <definedName name="form_rgPTList6electric_assist_typemarketplace_idATVPDKIKX0DERlanguage_tagen_US1.value">AND(AND(AND((AND(OR(OR(AND(NOT(Template!$D1="")))),Template!$B1&lt;&gt;"")),(AND(OR(OR(OR(NOT(Template!$D1&lt;&gt;"Parent")))),Template!$B1&lt;&gt;"")),1=1),AND((AND(OR(AND(AND(NOT(Template!$E1&lt;&gt;""))),AND(OR(NOT(Template!$D1&lt;&gt;"Parent"))),AND(AND(IF(COUNTIF(CONDITION_LIST_60, Template!$F1)&gt;0,FALSE,TRUE)))),Template!$B1&lt;&gt;"")),1=1)),1=1)</definedName>
    <definedName name="only_enfPTList6electric_assist_typemarketplace_idATVPDKIKX0DERlanguage_tagen_US1.value">AND(AND(AND((AND(OR(AND(AND(NOT(Template!$E1&lt;&gt;""))),AND(OR(NOT(Template!$D1&lt;&gt;"Parent"))),AND(AND(IF(COUNTIF(CONDITION_LIST_60, Template!$F1)&gt;0,FALSE,TRUE)))),Template!$B1&lt;&gt;"")),1=1)),1=1)</definedName>
    <definedName name="reqPTList6electric_assist_typemarketplace_idATVPDKIKX0DERlanguage_tagen_US1.value">AND(NOT(LEN(Template!$GH1)&gt;0),Template!$B1&lt;&gt;"")</definedName>
    <definedName name="req_togPTList6user_age_in_yearsmarketplace_idATVPDKIKX0DER1.min_user_age_in_years">AND(Template!$B1&lt;&gt;"",(Template!$GJ1&lt;&gt;""))</definedName>
    <definedName name="req_togPTList6user_age_in_yearsmarketplace_idATVPDKIKX0DER1.max_user_age_in_years">AND(Template!$B1&lt;&gt;"",(Template!$GI1&lt;&gt;""))</definedName>
    <definedName name="form_rgPTList10item_diametermarketplace_idATVPDKIKX0DER1.decimal_value">AND(AND(AND((AND(OR(OR(AND(NOT(Template!$D1="")))),Template!$B1&lt;&gt;"")),(AND(OR(OR(OR(NOT(Template!$D1&lt;&gt;"Parent")))),Template!$B1&lt;&gt;"")),1=1)),1=1)</definedName>
    <definedName name="only_enfPTList10item_diametermarketplace_idATVPDKIKX0DER1.decimal_value">AND(AND(AND((AND(OR(OR(AND(NOT(Template!$D1="")))),Template!$B1&lt;&gt;"")),(AND(OR(OR(OR(NOT(Template!$D1&lt;&gt;"Parent")))),Template!$B1&lt;&gt;"")),1=1)),1=1)</definedName>
    <definedName name="form_rgPTList10item_diametermarketplace_idATVPDKIKX0DER1.unit">AND(AND(AND((AND(OR(OR(AND(NOT(Template!$D1="")))),Template!$B1&lt;&gt;"")),(AND(OR(OR(OR(NOT(Template!$D1&lt;&gt;"Parent")))),Template!$B1&lt;&gt;"")),1=1)),1=1)</definedName>
    <definedName name="only_enfPTList10item_diametermarketplace_idATVPDKIKX0DER1.unit">AND(AND(AND((AND(OR(OR(AND(NOT(Template!$D1="")))),Template!$B1&lt;&gt;"")),(AND(OR(OR(OR(NOT(Template!$D1&lt;&gt;"Parent")))),Template!$B1&lt;&gt;"")),1=1)),1=1)</definedName>
    <definedName name="reqPTList10item_diametermarketplace_idATVPDKIKX0DER1.unit">AND(NOT(LEN(Template!$GM1)&gt;0),Template!$B1&lt;&gt;"")</definedName>
    <definedName name="form_rgPTList8valve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only_enfPTList8valve_typemarketplace_idATVPDKIKX0DERlanguage_tagen_US1.value">AND(AND(AND((AND(OR(OR(AND(NOT(Template!$D1="")))),Template!$B1&lt;&gt;"")),(AND(OR(OR(OR(NOT(Template!$D1&lt;&gt;"Parent")))),Template!$B1&lt;&gt;"")),1=1),AND((AND(OR(AND(AND(NOT(Template!$E1&lt;&gt;""))),AND(OR(NOT(Template!$D1&lt;&gt;"Parent"))),AND(AND(IF(COUNTIF(CONDITION_LIST_61, Template!$F1)&gt;0,FALSE,TRUE)))),Template!$B1&lt;&gt;"")),1=1)),1=1)</definedName>
    <definedName name="reqPTList8valve_typemarketplace_idATVPDKIKX0DERlanguage_tagen_US1.value">AND(NOT(LEN(Template!$GN1)&gt;0),Template!$B1&lt;&gt;"")</definedName>
    <definedName name="form_rgPTList10item_width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63, Template!$F1)&gt;0,FALSE,TRUE)))),Template!$B1&lt;&gt;"")),1=1),AND((AND(OR(OR(AND(NOT(Template!$D1="")))),Template!$B1&lt;&gt;"")),(AND(OR(OR(OR(NOT(Template!$D1&lt;&gt;"Parent")))),Template!$B1&lt;&gt;"")),1=1)),1=1)</definedName>
    <definedName name="form_rgPTList8item_widthmarketplace_idATVPDKIKX0DER1.value">AND(AND(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10item_widthmarketplace_idATVPDKIKX0DER1.value">AND(AND(AND((AND(OR(OR(AND(NOT(Template!$D1="")))),Template!$B1&lt;&gt;"")),(AND(OR(OR(OR(NOT(Template!$D1&lt;&gt;"Parent")))),Template!$B1&lt;&gt;"")),1=1),AND((AND(OR(AND(AND(NOT(Template!$E1&lt;&gt;""))),AND(OR(NOT(Template!$D1&lt;&gt;"Parent"))),AND(AND(IF(COUNTIF(CONDITION_LIST_63, Template!$F1)&gt;0,FALSE,TRUE)))),Template!$B1&lt;&gt;"")),1=1)),1=1)</definedName>
    <definedName name="only_enfPTList8item_widthmarketplace_idATVPDKIKX0DER1.value">AND(AND(AND((AND(OR(AND(AND(NOT(Template!$E1&lt;&gt;""))),AND(OR(NOT(Template!$D1&lt;&gt;"Parent"))),AND(AND(IF(COUNTIF(CONDITION_LIST_62, Template!$F1)&gt;0,FALSE,TRUE)))),Template!$B1&lt;&gt;"")),1=1)),1=1)</definedName>
    <definedName name="PTList14">OR(Template!$B1="CYCLING_TIRE_TUBE",Template!$B1="CYCLING_TIRE")</definedName>
    <definedName name="reqPTList14item_widthmarketplace_idATVPDKIKX0DER1.value">AND(NOT(LEN(Template!$GO1)&gt;0),Template!$B1&lt;&gt;"")</definedName>
    <definedName name="form_rgPTList10item_width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63, Template!$F1)&gt;0,FALSE,TRUE)))),Template!$B1&lt;&gt;"")),1=1),AND((AND(OR(OR(AND(NOT(Template!$D1="")))),Template!$B1&lt;&gt;"")),(AND(OR(OR(OR(NOT(Template!$D1&lt;&gt;"Parent")))),Template!$B1&lt;&gt;"")),1=1)),1=1)</definedName>
    <definedName name="form_rgPTList8item_widthmarketplace_idATVPDKIKX0DER1.unit">AND(AND(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10item_widthmarketplace_idATVPDKIKX0DER1.unit">AND(AND(AND((AND(OR(OR(AND(NOT(Template!$D1="")))),Template!$B1&lt;&gt;"")),(AND(OR(OR(OR(NOT(Template!$D1&lt;&gt;"Parent")))),Template!$B1&lt;&gt;"")),1=1),AND((AND(OR(AND(AND(NOT(Template!$E1&lt;&gt;""))),AND(OR(NOT(Template!$D1&lt;&gt;"Parent"))),AND(AND(IF(COUNTIF(CONDITION_LIST_63, Template!$F1)&gt;0,FALSE,TRUE)))),Template!$B1&lt;&gt;"")),1=1)),1=1)</definedName>
    <definedName name="only_enfPTList8item_widthmarketplace_idATVPDKIKX0DER1.unit">AND(AND(AND((AND(OR(AND(AND(NOT(Template!$E1&lt;&gt;""))),AND(OR(NOT(Template!$D1&lt;&gt;"Parent"))),AND(AND(IF(COUNTIF(CONDITION_LIST_62, Template!$F1)&gt;0,FALSE,TRUE)))),Template!$B1&lt;&gt;"")),1=1)),1=1)</definedName>
    <definedName name="reqPTList14item_widthmarketplace_idATVPDKIKX0DER1.unit">AND(NOT(LEN(Template!$GP1)&gt;0),Template!$B1&lt;&gt;"")</definedName>
    <definedName name="form_rgPTList8valve_lengthmarketplace_idATVPDKIKX0DER1.value">AND(AND(AND((AND(OR(OR(AND(NOT(Template!$D1="")))),Template!$B1&lt;&gt;"")),(AND(OR(OR(OR(NOT(Template!$D1&lt;&gt;"Parent")))),Template!$B1&lt;&gt;"")),1=1),AND((AND(OR(AND(AND(NOT(Template!$E1&lt;&gt;""))),AND(OR(NOT(Template!$D1&lt;&gt;"Parent"))),AND(AND(IF(COUNTIF(CONDITION_LIST_64, Template!$F1)&gt;0,FALSE,TRUE)))),Template!$B1&lt;&gt;"")),1=1),AND((AND(OR(OR(AND(NOT(Template!$D1="")))),Template!$B1&lt;&gt;"")),(AND(OR(OR(OR(NOT(Template!$D1&lt;&gt;"Parent")))),Template!$B1&lt;&gt;"")),1=1)),1=1)</definedName>
    <definedName name="only_enfPTList8valve_lengthmarketplace_idATVPDKIKX0DER1.value">AND(AND(AND((AND(OR(AND(AND(NOT(Template!$E1&lt;&gt;""))),AND(OR(NOT(Template!$D1&lt;&gt;"Parent"))),AND(AND(IF(COUNTIF(CONDITION_LIST_64, Template!$F1)&gt;0,FALSE,TRUE)))),Template!$B1&lt;&gt;"")),1=1)),1=1)</definedName>
    <definedName name="reqPTList8valve_lengthmarketplace_idATVPDKIKX0DER1.value">AND(NOT(LEN(Template!$GQ1)&gt;0),Template!$B1&lt;&gt;"")</definedName>
    <definedName name="form_rgPTList8valve_lengthmarketplace_idATVPDKIKX0DER1.unit">AND(AND(AND((AND(OR(OR(AND(NOT(Template!$D1="")))),Template!$B1&lt;&gt;"")),(AND(OR(OR(OR(NOT(Template!$D1&lt;&gt;"Parent")))),Template!$B1&lt;&gt;"")),1=1),AND((AND(OR(AND(AND(NOT(Template!$E1&lt;&gt;""))),AND(OR(NOT(Template!$D1&lt;&gt;"Parent"))),AND(AND(IF(COUNTIF(CONDITION_LIST_64, Template!$F1)&gt;0,FALSE,TRUE)))),Template!$B1&lt;&gt;"")),1=1),AND((AND(OR(OR(AND(NOT(Template!$D1="")))),Template!$B1&lt;&gt;"")),(AND(OR(OR(OR(NOT(Template!$D1&lt;&gt;"Parent")))),Template!$B1&lt;&gt;"")),1=1)),1=1)</definedName>
    <definedName name="only_enfPTList8valve_lengthmarketplace_idATVPDKIKX0DER1.unit">AND(AND(AND((AND(OR(AND(AND(NOT(Template!$E1&lt;&gt;""))),AND(OR(NOT(Template!$D1&lt;&gt;"Parent"))),AND(AND(IF(COUNTIF(CONDITION_LIST_64, Template!$F1)&gt;0,FALSE,TRUE)))),Template!$B1&lt;&gt;"")),1=1)),1=1)</definedName>
    <definedName name="reqPTList8valve_lengthmarketplace_idATVPDKIKX0DER1.unit">AND(NOT(LEN(Template!$GR1)&gt;0),Template!$B1&lt;&gt;"")</definedName>
    <definedName name="req_togPTList8compatible_tire_width_maximummarketplace_idATVPDKIKX0DER1.value">AND(Template!$B1&lt;&gt;"",(Template!$GT1&lt;&gt;""))</definedName>
    <definedName name="req_togPTList8compatible_tire_width_maximummarketplace_idATVPDKIKX0DER1.unit">AND(Template!$B1&lt;&gt;"",(Template!$GS1&lt;&gt;""))</definedName>
    <definedName name="req_togPTList8compatible_tire_width_minimummarketplace_idATVPDKIKX0DER1.value">AND(Template!$B1&lt;&gt;"",(Template!$GV1&lt;&gt;""))</definedName>
    <definedName name="req_togPTList8compatible_tire_width_minimummarketplace_idATVPDKIKX0DER1.unit">AND(Template!$B1&lt;&gt;"",(Template!$GU1&lt;&gt;""))</definedName>
    <definedName name="form_rgPTList10item_diametermarketplace_idATVPDKIKX0DER1.string_value">AND(AND(AND((AND(OR(OR(AND(NOT(Template!$D1="")))),Template!$B1&lt;&gt;"")),(AND(OR(OR(OR(NOT(Template!$D1&lt;&gt;"Parent")))),Template!$B1&lt;&gt;"")),1=1)),1=1)</definedName>
    <definedName name="only_enfPTList10item_diametermarketplace_idATVPDKIKX0DER1.string_value">AND(AND(AND((AND(OR(OR(AND(NOT(Template!$D1="")))),Template!$B1&lt;&gt;"")),(AND(OR(OR(OR(NOT(Template!$D1&lt;&gt;"Parent")))),Template!$B1&lt;&gt;"")),1=1)),1=1)</definedName>
    <definedName name="form_rgPTList10tiremarketplace_idATVPDKIKX0DER1.diameterlanguage_tagen_US1.value">AND(AND(AND((AND(OR(OR(AND(NOT(Template!$D1="")))),Template!$B1&lt;&gt;"")),(AND(OR(OR(OR(NOT(Template!$D1&lt;&gt;"Parent")))),Template!$B1&lt;&gt;"")),1=1)),1=1)</definedName>
    <definedName name="only_enfPTList10tiremarketplace_idATVPDKIKX0DER1.diameterlanguage_tagen_US1.value">AND(AND(AND((AND(OR(OR(AND(NOT(Template!$D1="")))),Template!$B1&lt;&gt;"")),(AND(OR(OR(OR(NOT(Template!$D1&lt;&gt;"Parent")))),Template!$B1&lt;&gt;"")),1=1)),1=1)</definedName>
    <definedName name="reqPTList10tiremarketplace_idATVPDKIKX0DER1.diameterlanguage_tagen_US1.value">AND(NOT(LEN(Template!$GX1)&gt;0),Template!$B1&lt;&gt;"")</definedName>
    <definedName name="form_rgPTList10tiremarketplace_idATVPDKIKX0DER1.diameterlanguage_tagen_US1.unit">AND(AND(AND((AND(OR(OR(AND(NOT(Template!$D1="")))),Template!$B1&lt;&gt;"")),(AND(OR(OR(OR(NOT(Template!$D1&lt;&gt;"Parent")))),Template!$B1&lt;&gt;"")),1=1)),1=1)</definedName>
    <definedName name="only_enfPTList10tiremarketplace_idATVPDKIKX0DER1.diameterlanguage_tagen_US1.unit">AND(AND(AND((AND(OR(OR(AND(NOT(Template!$D1="")))),Template!$B1&lt;&gt;"")),(AND(OR(OR(OR(NOT(Template!$D1&lt;&gt;"Parent")))),Template!$B1&lt;&gt;"")),1=1)),1=1)</definedName>
    <definedName name="req_togPTList10tensile_strengthmarketplace_idATVPDKIKX0DER1.value">AND(Template!$B1&lt;&gt;"",(Template!$HA1&lt;&gt;""))</definedName>
    <definedName name="req_togPTList10tensile_strengthmarketplace_idATVPDKIKX0DER1.unit">AND(Template!$B1&lt;&gt;"",(Template!$GZ1&lt;&gt;""))</definedName>
    <definedName name="form_rgPTList10treadmarketplace_idATVPDKIKX0DER1.depth1.value">AND(AND(AND((AND(OR(OR(AND(NOT(Template!$D1="")))),Template!$B1&lt;&gt;"")),(AND(OR(OR(OR(NOT(Template!$D1&lt;&gt;"Parent")))),Template!$B1&lt;&gt;"")),1=1)),1=1)</definedName>
    <definedName name="only_enfPTList10treadmarketplace_idATVPDKIKX0DER1.depth1.value">AND(AND(AND((AND(OR(OR(AND(NOT(Template!$D1="")))),Template!$B1&lt;&gt;"")),(AND(OR(OR(OR(NOT(Template!$D1&lt;&gt;"Parent")))),Template!$B1&lt;&gt;"")),1=1)),1=1)</definedName>
    <definedName name="reqPTList10treadmarketplace_idATVPDKIKX0DER1.depth1.value">AND(NOT(LEN(Template!$HB1)&gt;0),Template!$B1&lt;&gt;"")</definedName>
    <definedName name="form_rgPTList10treadmarketplace_idATVPDKIKX0DER1.depth1.unit">AND(AND(AND((AND(OR(OR(AND(NOT(Template!$D1="")))),Template!$B1&lt;&gt;"")),(AND(OR(OR(OR(NOT(Template!$D1&lt;&gt;"Parent")))),Template!$B1&lt;&gt;"")),1=1)),1=1)</definedName>
    <definedName name="only_enfPTList10treadmarketplace_idATVPDKIKX0DER1.depth1.unit">AND(AND(AND((AND(OR(OR(AND(NOT(Template!$D1="")))),Template!$B1&lt;&gt;"")),(AND(OR(OR(OR(NOT(Template!$D1&lt;&gt;"Parent")))),Template!$B1&lt;&gt;"")),1=1)),1=1)</definedName>
    <definedName name="reqPTList10treadmarketplace_idATVPDKIKX0DER1.depth1.unit">AND(NOT(LEN(Template!$HC1)&gt;0),Template!$B1&lt;&gt;"")</definedName>
    <definedName name="form_rgPTList0condition_typemarketplace_idATVPDKIKX0DER1.value">AND(AND(AND((AND(OR(OR(OR(NOT(Template!$HD1&lt;&gt;"Yes"))),AND(AND(NOT(Template!$D1="")))),Template!$B1&lt;&gt;"")),(AND(OR(OR(OR(NOT(Template!$HD1&lt;&gt;"Yes"))),AND(OR(NOT(Template!$D1&lt;&gt;"Parent")))),Template!$B1&lt;&gt;"")),1=1),AND((AND(OR(OR(AND(NOT(Template!$D1="")))),Template!$B1&lt;&gt;"")),(AND(OR(OR(OR(NOT(Template!$D1&lt;&gt;"Parent")))),Template!$B1&lt;&gt;"")),1=1)),1=1)</definedName>
    <definedName name="only_enfPTList0condition_typemarketplace_idATVPDKIKX0DER1.value">AND(AND(AND((AND(OR(OR(OR(NOT(Template!$HD1&lt;&gt;"Yes"))),AND(AND(NOT(Template!$D1="")))),Template!$B1&lt;&gt;"")),(AND(OR(OR(OR(NOT(Template!$HD1&lt;&gt;"Yes"))),AND(OR(NOT(Template!$D1&lt;&gt;"Parent")))),Template!$B1&lt;&gt;"")),1=1)),1=1)</definedName>
    <definedName name="reqPTList0condition_typemarketplace_idATVPDKIKX0DER1.value">AND(NOT(LEN(Template!$HE1)&gt;0),Template!$B1&lt;&gt;"")</definedName>
    <definedName name="form_rgPTList0condition_notemarketplace_idATVPDKIKX0DERlanguage_tagen_US1.value">AND(AND(AND((AND(OR(OR(OR(NOT(Template!$HE1&lt;&gt;"New"))),AND(AND(NOT(Template!$D1="")))),Template!$B1&lt;&gt;"")),(AND(OR(OR(OR(NOT(Template!$HE1&lt;&gt;"New"))),AND(OR(NOT(Template!$D1&lt;&gt;"Parent")))),Template!$B1&lt;&gt;"")),1=1)),1=1)</definedName>
    <definedName name="form_rgPTList0list_pricemarketplace_idATVPDKIKX0DER1.value">AND(AND(AND((AND(OR(OR(OR(NOT(Template!$HD1&lt;&gt;"Yes"))),AND(OR(NOT(Template!$D1&lt;&gt;"Parent"))),AND(AND(NOT(Template!$D1="")))),Template!$B1&lt;&gt;"")),(AND(OR(OR(OR(NOT(Template!$HD1&lt;&gt;"Yes"))),AND(OR(NOT(Template!$D1&lt;&gt;"Parent"))),AND(OR(NOT(Template!$D1&lt;&gt;"Parent")))),Template!$B1&lt;&gt;"")),1=1)),1=1)</definedName>
    <definedName name="only_enfPTList0list_pricemarketplace_idATVPDKIKX0DER1.value">AND(AND(AND((AND(OR(OR(OR(NOT(Template!$HD1&lt;&gt;"Yes"))),AND(OR(NOT(Template!$D1&lt;&gt;"Parent"))),AND(AND(NOT(Template!$D1="")))),Template!$B1&lt;&gt;"")),(AND(OR(OR(OR(NOT(Template!$HD1&lt;&gt;"Yes"))),AND(OR(NOT(Template!$D1&lt;&gt;"Parent"))),AND(OR(NOT(Template!$D1&lt;&gt;"Parent")))),Template!$B1&lt;&gt;"")),1=1)),1=1)</definedName>
    <definedName name="reqPTList0list_pricemarketplace_idATVPDKIKX0DER1.value">AND(NOT(LEN(Template!$HG1)&gt;0),Template!$B1&lt;&gt;"")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AND(AND(AND((AND(OR(OR(OR(NOT(Template!$HE1&lt;&gt;"New")))),Template!$B1&lt;&gt;"")),1=1)),1=1)</definedName>
    <definedName name="form_rgPTList0other_offer_image_locator_1marketplace_idATVPDKIKX0DER1.media_location">AND(AND(AND((AND(OR(OR(OR(NOT(Template!$HE1&lt;&gt;"New")))),Template!$B1&lt;&gt;"")),1=1)),1=1)</definedName>
    <definedName name="form_rgPTList0other_offer_image_locator_2marketplace_idATVPDKIKX0DER1.media_location">AND(AND(AND((AND(OR(OR(OR(NOT(Template!$HE1&lt;&gt;"New")))),Template!$B1&lt;&gt;"")),1=1)),1=1)</definedName>
    <definedName name="form_rgPTList0other_offer_image_locator_3marketplace_idATVPDKIKX0DER1.media_location">AND(AND(AND((AND(OR(OR(OR(NOT(Template!$HE1&lt;&gt;"New")))),Template!$B1&lt;&gt;"")),1=1)),1=1)</definedName>
    <definedName name="form_rgPTList0other_offer_image_locator_4marketplace_idATVPDKIKX0DER1.media_location">AND(AND(AND((AND(OR(OR(OR(NOT(Template!$HE1&lt;&gt;"New")))),Template!$B1&lt;&gt;"")),1=1)),1=1)</definedName>
    <definedName name="form_rgPTList0other_offer_image_locator_5marketplace_idATVPDKIKX0DER1.media_location">AND(AND(AND((AND(OR(OR(OR(NOT(Template!$HE1&lt;&gt;"New")))),Template!$B1&lt;&gt;"")),1=1)),1=1)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AND(NOT(LEN(Template!$HS1)&gt;0),Template!$B1&lt;&gt;"")</definedName>
    <definedName name="form_rgPTList0fulfillment_availability1.fulfillment_channel_code">AND(AND(AND((AND(OR(OR(OR(NOT(Template!$HD1&lt;&gt;"Yes"))),AND(OR(NOT(Template!$D1&lt;&gt;"Parent")))),Template!$B1&lt;&gt;"")),1=1)),1=1)</definedName>
    <definedName name="only_enfPTList0fulfillment_availability1.fulfillment_channel_code">AND(AND(AND((AND(OR(OR(OR(NOT(Template!$HD1&lt;&gt;"Yes"))),AND(OR(NOT(Template!$D1&lt;&gt;"Parent")))),Template!$B1&lt;&gt;"")),1=1)),1=1)</definedName>
    <definedName name="reqPTList0fulfillment_availability1.fulfillment_channel_code">AND(NOT(LEN(Template!$IE1)&gt;0),Template!$B1&lt;&gt;"")</definedName>
    <definedName name="form_rgPTList0fulfillment_availability1.quantity">AND(AND(AND((AND(OR(OR(OR(NOT(Template!$HD1&lt;&gt;"Yes"))),AND(OR(NOT(Template!$D1&lt;&gt;"Parent")))),Template!$B1&lt;&gt;"")),1=1)),1=1)</definedName>
    <definedName name="for_maxfPTList0fulfillment_availability1.quantity">AND(AND(OR(AND(AND(IF(COUNTIF(CONDITION_LIST_65, Template!$IE1)&gt;0,FALSE,TRUE))),AND(AND(NOT(Template!$II1="")))),Template!$B1&lt;&gt;""))</definedName>
    <definedName name="for_minPTList0fulfillment_availability1.quantity">AND(Template!$B1&lt;&gt;"",OR(OR(AND(OR(OR(IF(COUNTIF(CONDITION_LIST_65, Template!$IE1)&gt;0,TRUE,FALSE))),OR(OR((Template!$II1="")))))))</definedName>
    <definedName name="form_rgPTList0fulfillment_availability1.lead_time_to_ship_max_days">AND(AND(AND((AND(OR(OR(OR(NOT(Template!$HD1&lt;&gt;"Yes"))),AND(OR(NOT(Template!$D1&lt;&gt;"Parent")))),Template!$B1&lt;&gt;"")),1=1)),1=1)</definedName>
    <definedName name="for_maxfPTList0fulfillment_availability1.lead_time_to_ship_max_days">AND(AND(OR(AND(AND(IF(COUNTIF(CONDITION_LIST_65, Template!$IE1)&gt;0,FALSE,TRUE)))),Template!$B1&lt;&gt;""))</definedName>
    <definedName name="only_enfPTList0fulfillment_availability1.lead_time_to_ship_max_days">AND(AND(AND((AND(OR(OR(OR(NOT(Template!$HD1&lt;&gt;"Yes"))),AND(OR(NOT(Template!$D1&lt;&gt;"Parent")))),Template!$B1&lt;&gt;"")),1=1)),1=1)</definedName>
    <definedName name="form_rgPTList0fulfillment_availability1.restock_date">AND(AND(AND((AND(OR(OR(OR(NOT(Template!$HD1&lt;&gt;"Yes"))),AND(OR(NOT(Template!$D1&lt;&gt;"Parent")))),Template!$B1&lt;&gt;"")),1=1)),1=1)</definedName>
    <definedName name="for_maxfPTList0fulfillment_availability1.restock_date">AND(AND(OR(AND(AND(IF(COUNTIF(CONDITION_LIST_65, Template!$IE1)&gt;0,FALSE,TRUE)))),Template!$B1&lt;&gt;""))</definedName>
    <definedName name="only_enfPTList0fulfillment_availability1.restock_date">AND(AND(AND((AND(OR(OR(OR(NOT(Template!$HD1&lt;&gt;"Yes"))),AND(OR(NOT(Template!$D1&lt;&gt;"Parent")))),Template!$B1&lt;&gt;"")),1=1)),1=1)</definedName>
    <definedName name="form_rgPTList0fulfillment_availability1.is_inventory_available">AND(AND(AND((AND(OR(OR(OR(NOT(Template!$HD1&lt;&gt;"Yes"))),AND(OR(NOT(Template!$D1&lt;&gt;"Parent")))),Template!$B1&lt;&gt;"")),1=1)),1=1)</definedName>
    <definedName name="for_maxfPTList0fulfillment_availability1.is_inventory_available">AND(AND(OR(AND(AND(IF(COUNTIF(CONDITION_LIST_65, Template!$IE1)&gt;0,FALSE,TRUE))),AND(AND(NOT(Template!$IF1="")))),Template!$B1&lt;&gt;""))</definedName>
    <definedName name="for_minPTList0fulfillment_availability1.is_inventory_available">AND(Template!$B1&lt;&gt;"",OR(OR(AND(OR(OR(IF(COUNTIF(CONDITION_LIST_65, Template!$IE1)&gt;0,TRUE,FALSE))),OR(OR((Template!$IF1="")))))))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AND(AND(AND((AND(OR(OR(AND(NOT(Template!$D1=""))),AND(OR(NOT(Template!$IJ1&lt;&gt;"Delete Offer (Sell on Amazon)")))),Template!$B1&lt;&gt;"")),(AND(OR(OR(OR(NOT(Template!$D1&lt;&gt;"Parent"))),AND(OR(NOT(Template!$IJ1&lt;&gt;"Delete Offer (Sell on Amazon)")))),Template!$B1&lt;&gt;"")),1=1)),1=1)</definedName>
    <definedName name="form_rgPTList0purchasable_offermarketplace_idATVPDKIKX0DERaudienceALL1.minimum_seller_allowed_price1.schedule1.value_with_tax">AND(AND(AND((AND(OR(OR(AND(NOT(Template!$D1=""))),AND(OR(NOT(Template!$IJ1&lt;&gt;"Delete Offer (Sell on Amazon)")))),Template!$B1&lt;&gt;"")),(AND(OR(OR(OR(NOT(Template!$D1&lt;&gt;"Parent"))),AND(OR(NOT(Template!$IJ1&lt;&gt;"Delete Offer (Sell on Amazon)")))),Template!$B1&lt;&gt;"")),1=1)),1=1)</definedName>
    <definedName name="form_rgPTList0purchasable_offermarketplace_idATVPDKIKX0DERaudienceALL1.maximum_seller_allowed_price1.schedule1.value_with_tax">AND(AND(AND((AND(OR(OR(AND(NOT(Template!$D1=""))),AND(OR(NOT(Template!$IJ1&lt;&gt;"Delete Offer (Sell on Amazon)")))),Template!$B1&lt;&gt;"")),(AND(OR(OR(OR(NOT(Template!$D1&lt;&gt;"Parent"))),AND(OR(NOT(Template!$IJ1&lt;&gt;"Delete Offer (Sell on Amazon)")))),Template!$B1&lt;&gt;"")),1=1)),1=1)</definedName>
    <definedName name="form_rgPTList0purchasable_offermarketplace_idATVPDKIKX0DERaudienceALL1.discounted_price1.schedule1.value_with_tax">AND(AND(AND((AND(OR(OR(AND(NOT(Template!$D1=""))),AND(OR(NOT(Template!$IJ1&lt;&gt;"Delete Offer (Sell on Amazon)")))),Template!$B1&lt;&gt;"")),(AND(OR(OR(OR(NOT(Template!$D1&lt;&gt;"Parent"))),AND(OR(NOT(Template!$IJ1&lt;&gt;"Delete Offer (Sell on Amazon)")))),Template!$B1&lt;&gt;"")),1=1)),1=1)</definedName>
    <definedName name="req_togPTList0purchasable_offermarketplace_idATVPDKIKX0DERaudienceALL1.discounted_price1.schedule1.value_with_tax">AND(Template!$B1&lt;&gt;"",OR((Template!$IN1&lt;&gt;""),(Template!$IO1&lt;&gt;""),(Template!$IP1&lt;&gt;"")))</definedName>
    <definedName name="form_rgPTList0purchasable_offermarketplace_idATVPDKIKX0DERaudienceALL1.discounted_price1.schedule1.start_at">AND(AND(AND((AND(OR(OR(AND(NOT(Template!$D1=""))),AND(OR(NOT(Template!$IJ1&lt;&gt;"Delete Offer (Sell on Amazon)")))),Template!$B1&lt;&gt;"")),(AND(OR(OR(OR(NOT(Template!$D1&lt;&gt;"Parent"))),AND(OR(NOT(Template!$IJ1&lt;&gt;"Delete Offer (Sell on Amazon)")))),Template!$B1&lt;&gt;"")),1=1)),1=1)</definedName>
    <definedName name="req_togPTList0purchasable_offermarketplace_idATVPDKIKX0DERaudienceALL1.discounted_price1.schedule1.start_at">AND(Template!$B1&lt;&gt;"",OR((Template!$IN1&lt;&gt;""),(Template!$IO1&lt;&gt;""),(Template!$IP1&lt;&gt;"")))</definedName>
    <definedName name="form_rgPTList0purchasable_offermarketplace_idATVPDKIKX0DERaudienceALL1.discounted_price1.schedule1.end_at">AND(AND(AND((AND(OR(OR(AND(NOT(Template!$D1=""))),AND(OR(NOT(Template!$IJ1&lt;&gt;"Delete Offer (Sell on Amazon)")))),Template!$B1&lt;&gt;"")),(AND(OR(OR(OR(NOT(Template!$D1&lt;&gt;"Parent"))),AND(OR(NOT(Template!$IJ1&lt;&gt;"Delete Offer (Sell on Amazon)")))),Template!$B1&lt;&gt;"")),1=1)),1=1)</definedName>
    <definedName name="req_togPTList0purchasable_offermarketplace_idATVPDKIKX0DERaudienceALL1.discounted_price1.schedule1.end_at">AND(Template!$B1&lt;&gt;"",OR((Template!$IN1&lt;&gt;""),(Template!$IO1&lt;&gt;""),(Template!$IP1&lt;&gt;"")))</definedName>
    <definedName name="form_rgPTList0purchasable_offermarketplace_idATVPDKIKX0DERaudienceALL1.start_at.value">AND(AND(AND((AND(OR(OR(AND(NOT(Template!$D1=""))),AND(OR(NOT(Template!$IJ1&lt;&gt;"Delete Offer (Sell on Amazon)")))),Template!$B1&lt;&gt;"")),(AND(OR(OR(OR(NOT(Template!$D1&lt;&gt;"Parent"))),AND(OR(NOT(Template!$IJ1&lt;&gt;"Delete Offer (Sell on Amazon)")))),Template!$B1&lt;&gt;"")),1=1)),1=1)</definedName>
    <definedName name="form_rgPTList0purchasable_offermarketplace_idATVPDKIKX0DERaudienceALL1.end_at.value">AND(AND(AND((AND(OR(OR(AND(NOT(Template!$D1=""))),AND(OR(NOT(Template!$IJ1&lt;&gt;"Delete Offer (Sell on Amazon)")))),Template!$B1&lt;&gt;"")),(AND(OR(OR(OR(NOT(Template!$D1&lt;&gt;"Parent"))),AND(OR(NOT(Template!$IJ1&lt;&gt;"Delete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AND(AND(AND((AND(OR(OR(AND(NOT(Template!$D1=""))),AND(OR(NOT(Template!$IS1&lt;&gt;"Delete Offer (Amazon Business (B2B))")))),Template!$B1&lt;&gt;"")),(AND(OR(OR(OR(NOT(Template!$D1&lt;&gt;"Parent"))),AND(OR(NOT(Template!$IS1&lt;&gt;"Delete Offer (Amazon Business (B2B))")))),Template!$B1&lt;&gt;"")),1=1)),1=1)</definedName>
    <definedName name="form_rgPTList0purchasable_offermarketplace_idATVPDKIKX0DERaudienceB2B1.maximum_seller_allowed_price1.schedule1.value_with_tax">AND(AND(AND((AND(OR(OR(AND(NOT(Template!$D1=""))),AND(OR(NOT(Template!$IS1&lt;&gt;"Delete Offer (Amazon Business (B2B))")))),Template!$B1&lt;&gt;"")),(AND(OR(OR(OR(NOT(Template!$D1&lt;&gt;"Parent"))),AND(OR(NOT(Template!$IS1&lt;&gt;"Delete Offer (Amazon Business (B2B))")))),Template!$B1&lt;&gt;"")),1=1)),1=1)</definedName>
    <definedName name="form_rgPTList0purchasable_offermarketplace_idATVPDKIKX0DERaudienceB2B1.start_at.value">AND(AND(AND((AND(OR(OR(AND(NOT(Template!$D1=""))),AND(OR(NOT(Template!$IS1&lt;&gt;"Delete Offer (Amazon Business (B2B))")))),Template!$B1&lt;&gt;"")),(AND(OR(OR(OR(NOT(Template!$D1&lt;&gt;"Parent"))),AND(OR(NOT(Template!$IS1&lt;&gt;"Delete Offer (Amazon Business (B2B))")))),Template!$B1&lt;&gt;"")),1=1)),1=1)</definedName>
    <definedName name="form_rgPTList0purchasable_offermarketplace_idATVPDKIKX0DERaudienceB2B1.end_at.value">AND(AND(AND((AND(OR(OR(AND(NOT(Template!$D1=""))),AND(OR(NOT(Template!$IS1&lt;&gt;"Delete Offer (Amazon Business (B2B))")))),Template!$B1&lt;&gt;"")),(AND(OR(OR(OR(NOT(Template!$D1&lt;&gt;"Parent"))),AND(OR(NOT(Template!$IS1&lt;&gt;"Delete Offer (Amazon Business (B2B))")))),Template!$B1&lt;&gt;"")),1=1)),1=1)</definedName>
    <definedName name="form_rgPTList0purchasable_offermarketplace_idATVPDKIKX0DERaudienceB2B1.quantity_discount_plan1.schedule1.discount_type">AND(AND(AND((AND(OR(OR(AND(NOT(Template!$D1=""))),AND(OR(NOT(Template!$IS1&lt;&gt;"Delete Offer (Amazon Business (B2B))")))),Template!$B1&lt;&gt;"")),(AND(OR(OR(OR(NOT(Template!$D1&lt;&gt;"Parent"))),AND(OR(NOT(Template!$IS1&lt;&gt;"Delete Offer (Amazon Business (B2B))")))),Template!$B1&lt;&gt;"")),1=1)),1=1)</definedName>
    <definedName name="req_togPTList0purchasable_offermarketplace_idATVPDKIKX0DERaudienceB2B1.quantity_discount_plan1.schedule1.discount_type">AND(Template!$B1&lt;&gt;"",OR((Template!$IX1&lt;&gt;""),(Template!$IY1&lt;&gt;""),(Template!$IZ1&lt;&gt;"")))</definedName>
    <definedName name="form_rgPTList0purchasable_offermarketplace_idATVPDKIKX0DERaudienceB2B1.quantity_discount_plan1.schedule1.levels1.lower_bound">AND(AND(AND((AND(OR(OR(AND(NOT(Template!$D1=""))),AND(OR(NOT(Template!$IX1&lt;&gt;"Delete Quantity Discounts"))),AND(OR(NOT(Template!$IS1&lt;&gt;"Delete Offer (Amazon Business (B2B))")))),Template!$B1&lt;&gt;"")),(AND(OR(OR(OR(NOT(Template!$D1&lt;&gt;"Parent"))),AND(OR(NOT(Template!$IX1&lt;&gt;"Delete Quantity Discounts"))),AND(OR(NOT(Template!$IS1&lt;&gt;"Delete Offer (Amazon Business (B2B))")))),Template!$B1&lt;&gt;"")),1=1)),1=1)</definedName>
    <definedName name="req_togPTList0purchasable_offermarketplace_idATVPDKIKX0DERaudienceB2B1.quantity_discount_plan1.schedule1.levels1.lower_bound">AND(Template!$B1&lt;&gt;"",OR((Template!$IX1&lt;&gt;""),(Template!$IY1&lt;&gt;""),(Template!$IZ1&lt;&gt;"")))</definedName>
    <definedName name="form_rgPTList0purchasable_offermarketplace_idATVPDKIKX0DERaudienceB2B1.quantity_discount_plan1.schedule1.levels1.value">AND(AND(AND((AND(OR(OR(AND(NOT(Template!$D1=""))),AND(OR(NOT(Template!$IX1&lt;&gt;"Delete Quantity Discounts"))),AND(OR(NOT(Template!$IS1&lt;&gt;"Delete Offer (Amazon Business (B2B))")))),Template!$B1&lt;&gt;"")),(AND(OR(OR(OR(NOT(Template!$D1&lt;&gt;"Parent"))),AND(OR(NOT(Template!$IX1&lt;&gt;"Delete Quantity Discounts"))),AND(OR(NOT(Template!$IS1&lt;&gt;"Delete Offer (Amazon Business (B2B))")))),Template!$B1&lt;&gt;"")),1=1)),1=1)</definedName>
    <definedName name="req_togPTList0purchasable_offermarketplace_idATVPDKIKX0DERaudienceB2B1.quantity_discount_plan1.schedule1.levels1.value">AND(Template!$B1&lt;&gt;"",OR((Template!$IX1&lt;&gt;""),(Template!$IY1&lt;&gt;""),(Template!$IZ1&lt;&gt;"")))</definedName>
    <definedName name="form_rgPTList0purchasable_offermarketplace_idATVPDKIKX0DERaudienceB2B1.quantity_discount_plan1.schedule1.levels2.lower_bound">AND(AND(AND((AND(OR(OR(AND(NOT(Template!$D1=""))),AND(OR(NOT(Template!$IX1&lt;&gt;"Delete Quantity Discounts"))),AND(OR(NOT(Template!$IS1&lt;&gt;"Delete Offer (Amazon Business (B2B))")))),Template!$B1&lt;&gt;"")),(AND(OR(OR(OR(NOT(Template!$D1&lt;&gt;"Parent"))),AND(OR(NOT(Template!$IX1&lt;&gt;"Delete Quantity Discounts"))),AND(OR(NOT(Template!$IS1&lt;&gt;"Delete Offer (Amazon Business (B2B))")))),Template!$B1&lt;&gt;"")),1=1)),1=1)</definedName>
    <definedName name="req_togPTList0purchasable_offermarketplace_idATVPDKIKX0DERaudienceB2B1.quantity_discount_plan1.schedule1.levels2.lower_bound">AND(Template!$B1&lt;&gt;"",OR((Template!$JA1&lt;&gt;""),(Template!$JB1&lt;&gt;"")))</definedName>
    <definedName name="form_rgPTList0purchasable_offermarketplace_idATVPDKIKX0DERaudienceB2B1.quantity_discount_plan1.schedule1.levels2.value">AND(AND(AND((AND(OR(OR(AND(NOT(Template!$D1=""))),AND(OR(NOT(Template!$IX1&lt;&gt;"Delete Quantity Discounts"))),AND(OR(NOT(Template!$IS1&lt;&gt;"Delete Offer (Amazon Business (B2B))")))),Template!$B1&lt;&gt;"")),(AND(OR(OR(OR(NOT(Template!$D1&lt;&gt;"Parent"))),AND(OR(NOT(Template!$IX1&lt;&gt;"Delete Quantity Discounts"))),AND(OR(NOT(Template!$IS1&lt;&gt;"Delete Offer (Amazon Business (B2B))")))),Template!$B1&lt;&gt;"")),1=1)),1=1)</definedName>
    <definedName name="req_togPTList0purchasable_offermarketplace_idATVPDKIKX0DERaudienceB2B1.quantity_discount_plan1.schedule1.levels2.value">AND(Template!$B1&lt;&gt;"",OR((Template!$JA1&lt;&gt;""),(Template!$JB1&lt;&gt;"")))</definedName>
    <definedName name="form_rgPTList0purchasable_offermarketplace_idATVPDKIKX0DERaudienceB2B1.quantity_discount_plan1.schedule1.levels3.lower_bound">AND(AND(AND((AND(OR(OR(AND(NOT(Template!$D1=""))),AND(OR(NOT(Template!$IX1&lt;&gt;"Delete Quantity Discounts"))),AND(OR(NOT(Template!$IS1&lt;&gt;"Delete Offer (Amazon Business (B2B))")))),Template!$B1&lt;&gt;"")),(AND(OR(OR(OR(NOT(Template!$D1&lt;&gt;"Parent"))),AND(OR(NOT(Template!$IX1&lt;&gt;"Delete Quantity Discounts"))),AND(OR(NOT(Template!$IS1&lt;&gt;"Delete Offer (Amazon Business (B2B))")))),Template!$B1&lt;&gt;"")),1=1)),1=1)</definedName>
    <definedName name="req_togPTList0purchasable_offermarketplace_idATVPDKIKX0DERaudienceB2B1.quantity_discount_plan1.schedule1.levels3.lower_bound">AND(Template!$B1&lt;&gt;"",OR((Template!$JC1&lt;&gt;""),(Template!$JD1&lt;&gt;"")))</definedName>
    <definedName name="form_rgPTList0purchasable_offermarketplace_idATVPDKIKX0DERaudienceB2B1.quantity_discount_plan1.schedule1.levels3.value">AND(AND(AND((AND(OR(OR(AND(NOT(Template!$D1=""))),AND(OR(NOT(Template!$IX1&lt;&gt;"Delete Quantity Discounts"))),AND(OR(NOT(Template!$IS1&lt;&gt;"Delete Offer (Amazon Business (B2B))")))),Template!$B1&lt;&gt;"")),(AND(OR(OR(OR(NOT(Template!$D1&lt;&gt;"Parent"))),AND(OR(NOT(Template!$IX1&lt;&gt;"Delete Quantity Discounts"))),AND(OR(NOT(Template!$IS1&lt;&gt;"Delete Offer (Amazon Business (B2B))")))),Template!$B1&lt;&gt;"")),1=1)),1=1)</definedName>
    <definedName name="req_togPTList0purchasable_offermarketplace_idATVPDKIKX0DERaudienceB2B1.quantity_discount_plan1.schedule1.levels3.value">AND(Template!$B1&lt;&gt;"",OR((Template!$JC1&lt;&gt;""),(Template!$JD1&lt;&gt;"")))</definedName>
    <definedName name="form_rgPTList0purchasable_offermarketplace_idATVPDKIKX0DERaudienceB2B1.quantity_discount_plan1.schedule1.levels4.lower_bound">AND(AND(AND((AND(OR(OR(AND(NOT(Template!$D1=""))),AND(OR(NOT(Template!$IX1&lt;&gt;"Delete Quantity Discounts"))),AND(OR(NOT(Template!$IS1&lt;&gt;"Delete Offer (Amazon Business (B2B))")))),Template!$B1&lt;&gt;"")),(AND(OR(OR(OR(NOT(Template!$D1&lt;&gt;"Parent"))),AND(OR(NOT(Template!$IX1&lt;&gt;"Delete Quantity Discounts"))),AND(OR(NOT(Template!$IS1&lt;&gt;"Delete Offer (Amazon Business (B2B))")))),Template!$B1&lt;&gt;"")),1=1)),1=1)</definedName>
    <definedName name="req_togPTList0purchasable_offermarketplace_idATVPDKIKX0DERaudienceB2B1.quantity_discount_plan1.schedule1.levels4.lower_bound">AND(Template!$B1&lt;&gt;"",OR((Template!$JE1&lt;&gt;""),(Template!$JF1&lt;&gt;"")))</definedName>
    <definedName name="form_rgPTList0purchasable_offermarketplace_idATVPDKIKX0DERaudienceB2B1.quantity_discount_plan1.schedule1.levels4.value">AND(AND(AND((AND(OR(OR(AND(NOT(Template!$D1=""))),AND(OR(NOT(Template!$IX1&lt;&gt;"Delete Quantity Discounts"))),AND(OR(NOT(Template!$IS1&lt;&gt;"Delete Offer (Amazon Business (B2B))")))),Template!$B1&lt;&gt;"")),(AND(OR(OR(OR(NOT(Template!$D1&lt;&gt;"Parent"))),AND(OR(NOT(Template!$IX1&lt;&gt;"Delete Quantity Discounts"))),AND(OR(NOT(Template!$IS1&lt;&gt;"Delete Offer (Amazon Business (B2B))")))),Template!$B1&lt;&gt;"")),1=1)),1=1)</definedName>
    <definedName name="req_togPTList0purchasable_offermarketplace_idATVPDKIKX0DERaudienceB2B1.quantity_discount_plan1.schedule1.levels4.value">AND(Template!$B1&lt;&gt;"",OR((Template!$JE1&lt;&gt;""),(Template!$JF1&lt;&gt;"")))</definedName>
    <definedName name="form_rgPTList0purchasable_offermarketplace_idATVPDKIKX0DERaudienceB2B1.quantity_discount_plan1.schedule1.levels5.lower_bound">AND(AND(AND((AND(OR(OR(AND(NOT(Template!$D1=""))),AND(OR(NOT(Template!$IX1&lt;&gt;"Delete Quantity Discounts"))),AND(OR(NOT(Template!$IS1&lt;&gt;"Delete Offer (Amazon Business (B2B))")))),Template!$B1&lt;&gt;"")),(AND(OR(OR(OR(NOT(Template!$D1&lt;&gt;"Parent"))),AND(OR(NOT(Template!$IX1&lt;&gt;"Delete Quantity Discounts"))),AND(OR(NOT(Template!$IS1&lt;&gt;"Delete Offer (Amazon Business (B2B))")))),Template!$B1&lt;&gt;"")),1=1)),1=1)</definedName>
    <definedName name="req_togPTList0purchasable_offermarketplace_idATVPDKIKX0DERaudienceB2B1.quantity_discount_plan1.schedule1.levels5.lower_bound">AND(Template!$B1&lt;&gt;"",OR((Template!$JG1&lt;&gt;""),(Template!$JH1&lt;&gt;"")))</definedName>
    <definedName name="form_rgPTList0purchasable_offermarketplace_idATVPDKIKX0DERaudienceB2B1.quantity_discount_plan1.schedule1.levels5.value">AND(AND(AND((AND(OR(OR(AND(NOT(Template!$D1=""))),AND(OR(NOT(Template!$IX1&lt;&gt;"Delete Quantity Discounts"))),AND(OR(NOT(Template!$IS1&lt;&gt;"Delete Offer (Amazon Business (B2B))")))),Template!$B1&lt;&gt;"")),(AND(OR(OR(OR(NOT(Template!$D1&lt;&gt;"Parent"))),AND(OR(NOT(Template!$IX1&lt;&gt;"Delete Quantity Discounts"))),AND(OR(NOT(Template!$IS1&lt;&gt;"Delete Offer (Amazon Business (B2B))")))),Template!$B1&lt;&gt;"")),1=1)),1=1)</definedName>
    <definedName name="req_togPTList0purchasable_offermarketplace_idATVPDKIKX0DERaudienceB2B1.quantity_discount_plan1.schedule1.levels5.value">AND(Template!$B1&lt;&gt;"",OR((Template!$JG1&lt;&gt;""),(Template!$JH1&lt;&gt;"")))</definedName>
    <definedName name="form_rgPTList0merchant_shipping_groupmarketplace_idATVPDKIKX0DER1.value">AND(AND(AND((AND(OR(AND(OR(NOT(Template!$HD1&lt;&gt;"Yes"))),AND(AND(IF(COUNTIF(CONDITION_LIST_65, Template!$IE1)&gt;0,FALSE,TRUE))),AND(AND(NOT(Template!$D1="")))),Template!$B1&lt;&gt;"")),(AND(OR(AND(OR(NOT(Template!$HD1&lt;&gt;"Yes"))),AND(AND(IF(COUNTIF(CONDITION_LIST_65, Template!$IE1)&gt;0,FALSE,TRUE))),AND(OR(NOT(Template!$D1&lt;&gt;"Parent")))),Template!$B1&lt;&gt;"")),1=1)),1=1)</definedName>
    <definedName name="only_enfPTList0merchant_shipping_groupmarketplace_idATVPDKIKX0DER1.value">AND(AND(AND((AND(OR(AND(OR(NOT(Template!$HD1&lt;&gt;"Yes"))),AND(AND(IF(COUNTIF(CONDITION_LIST_65, Template!$IE1)&gt;0,FALSE,TRUE))),AND(AND(NOT(Template!$D1="")))),Template!$B1&lt;&gt;"")),(AND(OR(AND(OR(NOT(Template!$HD1&lt;&gt;"Yes"))),AND(AND(IF(COUNTIF(CONDITION_LIST_65, Template!$IE1)&gt;0,FALSE,TRUE))),AND(OR(NOT(Template!$D1&lt;&gt;"Parent")))),Template!$B1&lt;&gt;"")),1=1)),1=1)</definedName>
    <definedName name="reqPTList0merchant_shipping_groupmarketplace_idATVPDKIKX0DER1.value">AND(NOT(LEN(Template!$JI1)&gt;0),Template!$B1&lt;&gt;"")</definedName>
    <definedName name="form_rgPTList0item_package_dimensionsmarketplace_idATVPDKIKX0DER1.length.value">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1=1)</definedName>
    <definedName name="reqPTList0item_package_dimensionsmarketplace_idATVPDKIKX0DER1.length.value">AND(NOT(LEN(Template!$JJ1)&gt;0),Template!$B1&lt;&gt;"")</definedName>
    <definedName name="form_rgPTList0item_package_dimensionsmarketplace_idATVPDKIKX0DER1.length.unit">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1=1)</definedName>
    <definedName name="reqPTList0item_package_dimensionsmarketplace_idATVPDKIKX0DER1.length.unit">AND(NOT(LEN(Template!$JK1)&gt;0),Template!$B1&lt;&gt;"")</definedName>
    <definedName name="form_rgPTList0item_package_dimensionsmarketplace_idATVPDKIKX0DER1.width.value">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1=1)</definedName>
    <definedName name="reqPTList0item_package_dimensionsmarketplace_idATVPDKIKX0DER1.width.value">AND(NOT(LEN(Template!$JL1)&gt;0),Template!$B1&lt;&gt;"")</definedName>
    <definedName name="form_rgPTList0item_package_dimensionsmarketplace_idATVPDKIKX0DER1.width.unit">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1=1)</definedName>
    <definedName name="reqPTList0item_package_dimensionsmarketplace_idATVPDKIKX0DER1.width.unit">AND(NOT(LEN(Template!$JM1)&gt;0),Template!$B1&lt;&gt;"")</definedName>
    <definedName name="form_rgPTList0item_package_dimensionsmarketplace_idATVPDKIKX0DER1.height.value">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1=1)</definedName>
    <definedName name="reqPTList0item_package_dimensionsmarketplace_idATVPDKIKX0DER1.height.value">AND(NOT(LEN(Template!$JN1)&gt;0),Template!$B1&lt;&gt;"")</definedName>
    <definedName name="form_rgPTList0item_package_dimensionsmarketplace_idATVPDKIKX0DER1.height.unit">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1=1)</definedName>
    <definedName name="reqPTList0item_package_dimensionsmarketplace_idATVPDKIKX0DER1.height.unit">AND(NOT(LEN(Template!$JO1)&gt;0),Template!$B1&lt;&gt;"")</definedName>
    <definedName name="form_rgPTList0item_package_weightmarketplace_idATVPDKIKX0DER1.value">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AND((AND(OR(OR(AND(NOT(Template!$D1="")))),Template!$B1&lt;&gt;"")),(AND(OR(OR(OR(NOT(Template!$D1&lt;&gt;"Parent")))),Template!$B1&lt;&gt;"")),1=1)),1=1)</definedName>
    <definedName name="only_enfPTList0item_package_weightmarketplace_idATVPDKIKX0DER1.value">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1=1)</definedName>
    <definedName name="reqPTList0item_package_weightmarketplace_idATVPDKIKX0DER1.value">AND(NOT(LEN(Template!$JP1)&gt;0),Template!$B1&lt;&gt;"")</definedName>
    <definedName name="form_rgPTList0item_package_weightmarketplace_idATVPDKIKX0DER1.unit">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AND((AND(OR(OR(AND(NOT(Template!$D1="")))),Template!$B1&lt;&gt;"")),(AND(OR(OR(OR(NOT(Template!$D1&lt;&gt;"Parent")))),Template!$B1&lt;&gt;"")),1=1)),1=1)</definedName>
    <definedName name="only_enfPTList0item_package_weightmarketplace_idATVPDKIKX0DER1.unit">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1=1)</definedName>
    <definedName name="reqPTList0item_package_weightmarketplace_idATVPDKIKX0DER1.unit">AND(NOT(LEN(Template!$JQ1)&gt;0),Template!$B1&lt;&gt;"")</definedName>
    <definedName name="form_rgPTList7number_of_boxesmarketplace_idATVPDKIKX0DER1.value">AND(AND(AND((AND(OR(AND(AND(IF(COUNTIF(CONDITION_LIST_66, Template!$IE1)&gt;0,FALSE,TRUE)))),Template!$B1&lt;&gt;"")),(AND(OR(OR(AND(NOT(Template!$IE1="")))),Template!$B1&lt;&gt;"")),1=1),AND((AND(OR(AND(AND(IF(COUNTIF(CONDITION_LIST_66,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1=1)</definedName>
    <definedName name="only_enfPTList7number_of_boxesmarketplace_idATVPDKIKX0DER1.value">AND(AND(AND((AND(OR(AND(AND(IF(COUNTIF(CONDITION_LIST_66, Template!$IE1)&gt;0,FALSE,TRUE))),AND(AND(NOT(Template!$D1="")))),Template!$B1&lt;&gt;"")),(AND(OR(AND(AND(IF(COUNTIF(CONDITION_LIST_66, Template!$IE1)&gt;0,FALSE,TRUE))),AND(OR(NOT(Template!$D1&lt;&gt;"Parent")))),Template!$B1&lt;&gt;"")),(AND(OR(OR(AND(NOT(Template!$IE1=""))),AND(AND(NOT(Template!$D1="")))),Template!$B1&lt;&gt;"")),(AND(OR(OR(AND(NOT(Template!$IE1=""))),AND(OR(NOT(Template!$D1&lt;&gt;"Parent")))),Template!$B1&lt;&gt;"")),1=1)),1=1)</definedName>
    <definedName name="reqPTList7number_of_boxesmarketplace_idATVPDKIKX0DER1.value">AND(NOT(LEN(Template!$JR1)&gt;0),Template!$B1&lt;&gt;"")</definedName>
    <definedName name="req_togPTList6item_dimensionsmarketplace_idATVPDKIKX0DER1.length.value">AND(Template!$B1&lt;&gt;"",OR((Template!$JT1&lt;&gt;""),(Template!$JU1&lt;&gt;""),(Template!$JV1&lt;&gt;""),(Template!$JW1&lt;&gt;""),(Template!$JX1&lt;&gt;"")))</definedName>
    <definedName name="req_togPTList6item_dimensionsmarketplace_idATVPDKIKX0DER1.length.unit">AND(Template!$B1&lt;&gt;"",OR((Template!$JS1&lt;&gt;""),(Template!$JU1&lt;&gt;""),(Template!$JV1&lt;&gt;""),(Template!$JW1&lt;&gt;""),(Template!$JX1&lt;&gt;"")))</definedName>
    <definedName name="req_togPTList6item_dimensionsmarketplace_idATVPDKIKX0DER1.width.value">AND(Template!$B1&lt;&gt;"",OR((Template!$JS1&lt;&gt;""),(Template!$JT1&lt;&gt;""),(Template!$JV1&lt;&gt;""),(Template!$JW1&lt;&gt;""),(Template!$JX1&lt;&gt;"")))</definedName>
    <definedName name="req_togPTList6item_dimensionsmarketplace_idATVPDKIKX0DER1.width.unit">AND(Template!$B1&lt;&gt;"",OR((Template!$JS1&lt;&gt;""),(Template!$JT1&lt;&gt;""),(Template!$JU1&lt;&gt;""),(Template!$JW1&lt;&gt;""),(Template!$JX1&lt;&gt;"")))</definedName>
    <definedName name="req_togPTList6item_dimensionsmarketplace_idATVPDKIKX0DER1.height.value">AND(Template!$B1&lt;&gt;"",OR((Template!$JS1&lt;&gt;""),(Template!$JT1&lt;&gt;""),(Template!$JU1&lt;&gt;""),(Template!$JV1&lt;&gt;""),(Template!$JX1&lt;&gt;"")))</definedName>
    <definedName name="req_togPTList6item_dimensionsmarketplace_idATVPDKIKX0DER1.height.unit">AND(Template!$B1&lt;&gt;"",OR((Template!$JS1&lt;&gt;""),(Template!$JT1&lt;&gt;""),(Template!$JU1&lt;&gt;""),(Template!$JV1&lt;&gt;""),(Template!$JW1&lt;&gt;"")))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AND(NOT(LEN(Template!$JY1)&gt;0),Template!$B1&lt;&gt;"")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AND(NOT(LEN(Template!$JZ1)&gt;0),Template!$B1&lt;&gt;"")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AND(AND(AND((AND(OR(AND(AND(IF(COUNTIF(CONDITION_LIST_66, Template!$IE1)&gt;0,FALSE,TRUE)))),Template!$B1&lt;&gt;"")),(AND(OR(OR(AND(NOT(Template!$IE1="")))),Template!$B1&lt;&gt;"")),1=1)),1=1)</definedName>
    <definedName name="only_enfPTList0batteries_requiredmarketplace_idATVPDKIKX0DER1.value">AND(AND(AND((AND(OR(AND(AND(IF(COUNTIF(CONDITION_LIST_66, Template!$IE1)&gt;0,FALSE,TRUE)))),Template!$B1&lt;&gt;"")),(AND(OR(OR(AND(NOT(Template!$IE1="")))),Template!$B1&lt;&gt;"")),1=1)),1=1)</definedName>
    <definedName name="reqPTList0batteries_requiredmarketplace_idATVPDKIKX0DER1.value">AND(NOT(LEN(Template!$KE1)&gt;0),Template!$B1&lt;&gt;"")</definedName>
    <definedName name="form_rgPTList0batteries_includedmarketplace_idATVPDKIKX0DER1.value">AND(AND(AND((AND(OR(AND(AND(IF(COUNTIF(CONDITION_LIST_67, Template!$KE1)&gt;0,FALSE,TRUE)))),Template!$B1&lt;&gt;"")),1=1)),1=1)</definedName>
    <definedName name="only_enfPTList0batteries_includedmarketplace_idATVPDKIKX0DER1.value">AND(AND(AND((AND(OR(AND(AND(IF(COUNTIF(CONDITION_LIST_67, Template!$KE1)&gt;0,FALSE,TRUE)))),Template!$B1&lt;&gt;"")),1=1)),1=1)</definedName>
    <definedName name="reqPTList0batteries_includedmarketplace_idATVPDKIKX0DER1.value">AND(NOT(LEN(Template!$KF1)&gt;0),Template!$B1&lt;&gt;"")</definedName>
    <definedName name="req_togPTList7batterymarketplace_idATVPDKIKX0DER1.average_life1.value">AND(Template!$B1&lt;&gt;"",(Template!$KH1&lt;&gt;""))</definedName>
    <definedName name="req_togPTList7batterymarketplace_idATVPDKIKX0DER1.average_life1.unit">AND(Template!$B1&lt;&gt;"",(Template!$KG1&lt;&gt;""))</definedName>
    <definedName name="form_rgPTList0batterymarketplace_idATVPDKIKX0DER1.cell_composition1.value">AND(AND(AND((AND(OR(AND(AND(IF(COUNTIF(CONDITION_LIST_67, Template!$KF1)&gt;0,FALSE,TRUE)))),Template!$B1&lt;&gt;"")),1=1)),1=1)</definedName>
    <definedName name="only_enfPTList0batterymarketplace_idATVPDKIKX0DER1.cell_composition1.value">AND(AND(AND((AND(OR(AND(AND(IF(COUNTIF(CONDITION_LIST_67, Template!$KF1)&gt;0,FALSE,TRUE)))),Template!$B1&lt;&gt;"")),1=1)),1=1)</definedName>
    <definedName name="reqPTList0batterymarketplace_idATVPDKIKX0DER1.cell_composition1.value">AND(NOT(LEN(Template!$KI1)&gt;0),Template!$B1&lt;&gt;"")</definedName>
    <definedName name="form_rgPTList0batterymarketplace_idATVPDKIKX0DER1.cell_composition_other_than_listedlanguage_tagen_US1.value">AND(AND(AND((AND(OR(AND(AND(IF(COUNTIF(CONDITION_LIST_68, Template!$KI1)&gt;0,FALSE,TRUE)))),Template!$B1&lt;&gt;"")),1=1),AND((AND(OR(AND(AND(IF(COUNTIF(CONDITION_LIST_68, Template!$KI1)&gt;0,FALSE,TRUE))),AND(AND(NOT(Template!$D1="")))),Template!$B1&lt;&gt;"")),(AND(OR(AND(AND(IF(COUNTIF(CONDITION_LIST_68, Template!$KI1)&gt;0,FALSE,TRUE))),AND(OR(NOT(Template!$D1&lt;&gt;"Parent")))),Template!$B1&lt;&gt;"")),1=1)),1=1)</definedName>
    <definedName name="for_maxfPTList0batterymarketplace_idATVPDKIKX0DER1.cell_composition_other_than_listedlanguage_tagen_US1.value">AND(AND(OR(AND(AND(IF(COUNTIF(CONDITION_LIST_68, Template!$KI1)&gt;0,FALSE,TRUE)))),Template!$B1&lt;&gt;""))</definedName>
    <definedName name="only_enfPTList0batterymarketplace_idATVPDKIKX0DER1.cell_composition_other_than_listedlanguage_tagen_US1.value">AND(AND(AND((AND(OR(AND(AND(IF(COUNTIF(CONDITION_LIST_68, Template!$KI1)&gt;0,FALSE,TRUE))),AND(AND(NOT(Template!$D1="")))),Template!$B1&lt;&gt;"")),(AND(OR(AND(AND(IF(COUNTIF(CONDITION_LIST_68, Template!$KI1)&gt;0,FALSE,TRUE))),AND(OR(NOT(Template!$D1&lt;&gt;"Parent")))),Template!$B1&lt;&gt;"")),1=1)),1=1)</definedName>
    <definedName name="reqPTList0batterymarketplace_idATVPDKIKX0DER1.cell_composition_other_than_listedlanguage_tagen_US1.value">AND(NOT(LEN(Template!$KJ1)&gt;0),Template!$B1&lt;&gt;"")</definedName>
    <definedName name="form_rgPTList4batterymarketplace_idATVPDKIKX0DER1.iec_code1.value">AND(AND(AND((AND(OR(AND(AND(IF(COUNTIF(CONDITION_LIST_67, Template!$KE1)&gt;0,FALSE,TRUE)))),Template!$B1&lt;&gt;"")),1=1)),1=1)</definedName>
    <definedName name="form_rgPTList3batterymarketplace_idATVPDKIKX0DER1.weight1.value">AND(AND(AND((AND(OR(AND(AND(IF(COUNTIF(CONDITION_LIST_70, Template!$KI1)&gt;0,FALSE,TRUE)))),Template!$B1&lt;&gt;"")),1=1)),1=1)</definedName>
    <definedName name="form_rgPTList4batterymarketplace_idATVPDKIKX0DER1.weight1.value">AND(AND(AND((AND(OR(AND(AND(IF(COUNTIF(CONDITION_LIST_69, Template!$KI1)&gt;0,FALSE,TRUE)))),Template!$B1&lt;&gt;"")),1=1),AND((AND(OR(AND(AND(IF(COUNTIF(CONDITION_LIST_70, Template!$KI1)&gt;0,FALSE,TRUE)))),Template!$B1&lt;&gt;"")),1=1),AND((AND(OR(AND(AND(IF(COUNTIF(CONDITION_LIST_71, Template!$KI1)&gt;0,FALSE,TRUE)))),Template!$B1&lt;&gt;"")),1=1)),1=1)</definedName>
    <definedName name="only_enfPTList3batterymarketplace_idATVPDKIKX0DER1.weight1.value">AND(AND(AND((AND(OR(AND(AND(IF(COUNTIF(CONDITION_LIST_70, Template!$KI1)&gt;0,FALSE,TRUE)))),Template!$B1&lt;&gt;"")),1=1)),1=1)</definedName>
    <definedName name="only_enfPTList4batterymarketplace_idATVPDKIKX0DER1.weight1.value">AND(AND(AND((AND(OR(AND(AND(IF(COUNTIF(CONDITION_LIST_70, Template!$KI1)&gt;0,FALSE,TRUE)))),Template!$B1&lt;&gt;"")),1=1),AND((AND(OR(AND(AND(IF(COUNTIF(CONDITION_LIST_71, Template!$KI1)&gt;0,FALSE,TRUE)))),Template!$B1&lt;&gt;"")),1=1)),1=1)</definedName>
    <definedName name="reqPTList0batterymarketplace_idATVPDKIKX0DER1.weight1.value">AND(NOT(LEN(Template!$KL1)&gt;0),Template!$B1&lt;&gt;"")</definedName>
    <definedName name="form_rgPTList3batterymarketplace_idATVPDKIKX0DER1.weight1.unit">AND(AND(AND((AND(OR(AND(AND(IF(COUNTIF(CONDITION_LIST_70, Template!$KI1)&gt;0,FALSE,TRUE)))),Template!$B1&lt;&gt;"")),1=1)),1=1)</definedName>
    <definedName name="form_rgPTList4batterymarketplace_idATVPDKIKX0DER1.weight1.unit">AND(AND(AND((AND(OR(AND(AND(IF(COUNTIF(CONDITION_LIST_69, Template!$KI1)&gt;0,FALSE,TRUE)))),Template!$B1&lt;&gt;"")),1=1),AND((AND(OR(AND(AND(IF(COUNTIF(CONDITION_LIST_70, Template!$KI1)&gt;0,FALSE,TRUE)))),Template!$B1&lt;&gt;"")),1=1),AND((AND(OR(AND(AND(IF(COUNTIF(CONDITION_LIST_71, Template!$KI1)&gt;0,FALSE,TRUE)))),Template!$B1&lt;&gt;"")),1=1)),1=1)</definedName>
    <definedName name="only_enfPTList3batterymarketplace_idATVPDKIKX0DER1.weight1.unit">AND(AND(AND((AND(OR(AND(AND(IF(COUNTIF(CONDITION_LIST_70, Template!$KI1)&gt;0,FALSE,TRUE)))),Template!$B1&lt;&gt;"")),1=1)),1=1)</definedName>
    <definedName name="only_enfPTList4batterymarketplace_idATVPDKIKX0DER1.weight1.unit">AND(AND(AND((AND(OR(AND(AND(IF(COUNTIF(CONDITION_LIST_70, Template!$KI1)&gt;0,FALSE,TRUE)))),Template!$B1&lt;&gt;"")),1=1),AND((AND(OR(AND(AND(IF(COUNTIF(CONDITION_LIST_71, Template!$KI1)&gt;0,FALSE,TRUE)))),Template!$B1&lt;&gt;"")),1=1)),1=1)</definedName>
    <definedName name="reqPTList0batterymarketplace_idATVPDKIKX0DER1.weight1.unit">AND(NOT(LEN(Template!$KM1)&gt;0),Template!$B1&lt;&gt;"")</definedName>
    <definedName name="form_rgPTList4num_batteriesmarketplace_idATVPDKIKX0DER1.quantity">AND(AND(AND((AND(OR(AND(AND(IF(COUNTIF(CONDITION_LIST_70, Template!$KI1)&gt;0,FALSE,TRUE)))),Template!$B1&lt;&gt;"")),1=1),AND((AND(OR(AND(AND(IF(COUNTIF(CONDITION_LIST_67, Template!$KF1)&gt;0,FALSE,TRUE)))),Template!$B1&lt;&gt;"")),1=1)),1=1)</definedName>
    <definedName name="form_rgPTList3num_batteriesmarketplace_idATVPDKIKX0DER1.quantity">AND(AND(AND((AND(OR(AND(AND(IF(COUNTIF(CONDITION_LIST_70, Template!$KI1)&gt;0,FALSE,TRUE)))),Template!$B1&lt;&gt;"")),1=1)),1=1)</definedName>
    <definedName name="only_enfPTList4num_batteriesmarketplace_idATVPDKIKX0DER1.quantity">AND(AND(AND((AND(OR(AND(AND(IF(COUNTIF(CONDITION_LIST_70, Template!$KI1)&gt;0,FALSE,TRUE)))),Template!$B1&lt;&gt;"")),1=1),AND((AND(OR(AND(AND(IF(COUNTIF(CONDITION_LIST_67, Template!$KF1)&gt;0,FALSE,TRUE)))),Template!$B1&lt;&gt;"")),1=1)),1=1)</definedName>
    <definedName name="only_enfPTList3num_batteriesmarketplace_idATVPDKIKX0DER1.quantity">AND(AND(AND((AND(OR(AND(AND(IF(COUNTIF(CONDITION_LIST_70, Template!$KI1)&gt;0,FALSE,TRUE)))),Template!$B1&lt;&gt;"")),1=1)),1=1)</definedName>
    <definedName name="reqPTList0num_batteriesmarketplace_idATVPDKIKX0DER1.quantity">AND(NOT(LEN(Template!$KN1)&gt;0),Template!$B1&lt;&gt;"")</definedName>
    <definedName name="form_rgPTList4num_batteriesmarketplace_idATVPDKIKX0DER1.type">AND(AND(AND((AND(OR(AND(AND(IF(COUNTIF(CONDITION_LIST_70, Template!$KI1)&gt;0,FALSE,TRUE)))),Template!$B1&lt;&gt;"")),1=1),AND((AND(OR(AND(AND(IF(COUNTIF(CONDITION_LIST_67, Template!$KF1)&gt;0,FALSE,TRUE)))),Template!$B1&lt;&gt;"")),1=1)),1=1)</definedName>
    <definedName name="form_rgPTList3num_batteriesmarketplace_idATVPDKIKX0DER1.type">AND(AND(AND((AND(OR(AND(AND(IF(COUNTIF(CONDITION_LIST_70, Template!$KI1)&gt;0,FALSE,TRUE)))),Template!$B1&lt;&gt;"")),1=1)),1=1)</definedName>
    <definedName name="only_enfPTList4num_batteriesmarketplace_idATVPDKIKX0DER1.type">AND(AND(AND((AND(OR(AND(AND(IF(COUNTIF(CONDITION_LIST_70, Template!$KI1)&gt;0,FALSE,TRUE)))),Template!$B1&lt;&gt;"")),1=1),AND((AND(OR(AND(AND(IF(COUNTIF(CONDITION_LIST_67, Template!$KF1)&gt;0,FALSE,TRUE)))),Template!$B1&lt;&gt;"")),1=1)),1=1)</definedName>
    <definedName name="only_enfPTList3num_batteriesmarketplace_idATVPDKIKX0DER1.type">AND(AND(AND((AND(OR(AND(AND(IF(COUNTIF(CONDITION_LIST_70, Template!$KI1)&gt;0,FALSE,TRUE)))),Template!$B1&lt;&gt;"")),1=1)),1=1)</definedName>
    <definedName name="reqPTList0num_batteriesmarketplace_idATVPDKIKX0DER1.type">AND(NOT(LEN(Template!$KO1)&gt;0),Template!$B1&lt;&gt;"")</definedName>
    <definedName name="form_rgPTList4num_batteriesmarketplace_idATVPDKIKX0DER2.quantity">AND(AND(AND((AND(OR(AND(AND(IF(COUNTIF(CONDITION_LIST_70, Template!$KI1)&gt;0,FALSE,TRUE)))),Template!$B1&lt;&gt;"")),1=1),AND((AND(OR(AND(AND(IF(COUNTIF(CONDITION_LIST_67, Template!$KF1)&gt;0,FALSE,TRUE)))),Template!$B1&lt;&gt;"")),1=1)),1=1)</definedName>
    <definedName name="form_rgPTList3num_batteriesmarketplace_idATVPDKIKX0DER2.quantity">AND(AND(AND((AND(OR(AND(AND(IF(COUNTIF(CONDITION_LIST_70, Template!$KI1)&gt;0,FALSE,TRUE)))),Template!$B1&lt;&gt;"")),1=1)),1=1)</definedName>
    <definedName name="only_enfPTList4num_batteriesmarketplace_idATVPDKIKX0DER2.quantity">AND(AND(AND((AND(OR(AND(AND(IF(COUNTIF(CONDITION_LIST_70, Template!$KI1)&gt;0,FALSE,TRUE)))),Template!$B1&lt;&gt;"")),1=1),AND((AND(OR(AND(AND(IF(COUNTIF(CONDITION_LIST_67, Template!$KF1)&gt;0,FALSE,TRUE)))),Template!$B1&lt;&gt;"")),1=1)),1=1)</definedName>
    <definedName name="only_enfPTList3num_batteriesmarketplace_idATVPDKIKX0DER2.quantity">AND(AND(AND((AND(OR(AND(AND(IF(COUNTIF(CONDITION_LIST_70, Template!$KI1)&gt;0,FALSE,TRUE)))),Template!$B1&lt;&gt;"")),1=1)),1=1)</definedName>
    <definedName name="req_togPTList0num_batteriesmarketplace_idATVPDKIKX0DER2.quantity">AND(Template!$B1&lt;&gt;"",OR((Template!$KP1&lt;&gt;""),(Template!$KQ1&lt;&gt;"")))</definedName>
    <definedName name="form_rgPTList4num_batteriesmarketplace_idATVPDKIKX0DER2.type">AND(AND(AND((AND(OR(AND(AND(IF(COUNTIF(CONDITION_LIST_70, Template!$KI1)&gt;0,FALSE,TRUE)))),Template!$B1&lt;&gt;"")),1=1),AND((AND(OR(AND(AND(IF(COUNTIF(CONDITION_LIST_67, Template!$KF1)&gt;0,FALSE,TRUE)))),Template!$B1&lt;&gt;"")),1=1)),1=1)</definedName>
    <definedName name="form_rgPTList3num_batteriesmarketplace_idATVPDKIKX0DER2.type">AND(AND(AND((AND(OR(AND(AND(IF(COUNTIF(CONDITION_LIST_70, Template!$KI1)&gt;0,FALSE,TRUE)))),Template!$B1&lt;&gt;"")),1=1)),1=1)</definedName>
    <definedName name="only_enfPTList4num_batteriesmarketplace_idATVPDKIKX0DER2.type">AND(AND(AND((AND(OR(AND(AND(IF(COUNTIF(CONDITION_LIST_70, Template!$KI1)&gt;0,FALSE,TRUE)))),Template!$B1&lt;&gt;"")),1=1),AND((AND(OR(AND(AND(IF(COUNTIF(CONDITION_LIST_67, Template!$KF1)&gt;0,FALSE,TRUE)))),Template!$B1&lt;&gt;"")),1=1)),1=1)</definedName>
    <definedName name="only_enfPTList3num_batteriesmarketplace_idATVPDKIKX0DER2.type">AND(AND(AND((AND(OR(AND(AND(IF(COUNTIF(CONDITION_LIST_70, Template!$KI1)&gt;0,FALSE,TRUE)))),Template!$B1&lt;&gt;"")),1=1)),1=1)</definedName>
    <definedName name="req_togPTList0num_batteriesmarketplace_idATVPDKIKX0DER2.type">AND(Template!$B1&lt;&gt;"",OR((Template!$KP1&lt;&gt;""),(Template!$KQ1&lt;&gt;"")))</definedName>
    <definedName name="form_rgPTList4num_batteriesmarketplace_idATVPDKIKX0DER3.quantity">AND(AND(AND((AND(OR(AND(AND(IF(COUNTIF(CONDITION_LIST_70, Template!$KI1)&gt;0,FALSE,TRUE)))),Template!$B1&lt;&gt;"")),1=1),AND((AND(OR(AND(AND(IF(COUNTIF(CONDITION_LIST_67, Template!$KF1)&gt;0,FALSE,TRUE)))),Template!$B1&lt;&gt;"")),1=1)),1=1)</definedName>
    <definedName name="form_rgPTList3num_batteriesmarketplace_idATVPDKIKX0DER3.quantity">AND(AND(AND((AND(OR(AND(AND(IF(COUNTIF(CONDITION_LIST_70, Template!$KI1)&gt;0,FALSE,TRUE)))),Template!$B1&lt;&gt;"")),1=1)),1=1)</definedName>
    <definedName name="only_enfPTList4num_batteriesmarketplace_idATVPDKIKX0DER3.quantity">AND(AND(AND((AND(OR(AND(AND(IF(COUNTIF(CONDITION_LIST_70, Template!$KI1)&gt;0,FALSE,TRUE)))),Template!$B1&lt;&gt;"")),1=1),AND((AND(OR(AND(AND(IF(COUNTIF(CONDITION_LIST_67, Template!$KF1)&gt;0,FALSE,TRUE)))),Template!$B1&lt;&gt;"")),1=1)),1=1)</definedName>
    <definedName name="only_enfPTList3num_batteriesmarketplace_idATVPDKIKX0DER3.quantity">AND(AND(AND((AND(OR(AND(AND(IF(COUNTIF(CONDITION_LIST_70, Template!$KI1)&gt;0,FALSE,TRUE)))),Template!$B1&lt;&gt;"")),1=1)),1=1)</definedName>
    <definedName name="req_togPTList0num_batteriesmarketplace_idATVPDKIKX0DER3.quantity">AND(Template!$B1&lt;&gt;"",OR((Template!$KR1&lt;&gt;""),(Template!$KS1&lt;&gt;"")))</definedName>
    <definedName name="form_rgPTList4num_batteriesmarketplace_idATVPDKIKX0DER3.type">AND(AND(AND((AND(OR(AND(AND(IF(COUNTIF(CONDITION_LIST_70, Template!$KI1)&gt;0,FALSE,TRUE)))),Template!$B1&lt;&gt;"")),1=1),AND((AND(OR(AND(AND(IF(COUNTIF(CONDITION_LIST_67, Template!$KF1)&gt;0,FALSE,TRUE)))),Template!$B1&lt;&gt;"")),1=1)),1=1)</definedName>
    <definedName name="form_rgPTList3num_batteriesmarketplace_idATVPDKIKX0DER3.type">AND(AND(AND((AND(OR(AND(AND(IF(COUNTIF(CONDITION_LIST_70, Template!$KI1)&gt;0,FALSE,TRUE)))),Template!$B1&lt;&gt;"")),1=1)),1=1)</definedName>
    <definedName name="only_enfPTList4num_batteriesmarketplace_idATVPDKIKX0DER3.type">AND(AND(AND((AND(OR(AND(AND(IF(COUNTIF(CONDITION_LIST_70, Template!$KI1)&gt;0,FALSE,TRUE)))),Template!$B1&lt;&gt;"")),1=1),AND((AND(OR(AND(AND(IF(COUNTIF(CONDITION_LIST_67, Template!$KF1)&gt;0,FALSE,TRUE)))),Template!$B1&lt;&gt;"")),1=1)),1=1)</definedName>
    <definedName name="only_enfPTList3num_batteriesmarketplace_idATVPDKIKX0DER3.type">AND(AND(AND((AND(OR(AND(AND(IF(COUNTIF(CONDITION_LIST_70, Template!$KI1)&gt;0,FALSE,TRUE)))),Template!$B1&lt;&gt;"")),1=1)),1=1)</definedName>
    <definedName name="req_togPTList0num_batteriesmarketplace_idATVPDKIKX0DER3.type">AND(Template!$B1&lt;&gt;"",OR((Template!$KR1&lt;&gt;""),(Template!$KS1&lt;&gt;"")))</definedName>
    <definedName name="form_rgPTList4num_batteriesmarketplace_idATVPDKIKX0DER4.quantity">AND(AND(AND((AND(OR(AND(AND(IF(COUNTIF(CONDITION_LIST_70, Template!$KI1)&gt;0,FALSE,TRUE)))),Template!$B1&lt;&gt;"")),1=1),AND((AND(OR(AND(AND(IF(COUNTIF(CONDITION_LIST_67, Template!$KF1)&gt;0,FALSE,TRUE)))),Template!$B1&lt;&gt;"")),1=1)),1=1)</definedName>
    <definedName name="form_rgPTList3num_batteriesmarketplace_idATVPDKIKX0DER4.quantity">AND(AND(AND((AND(OR(AND(AND(IF(COUNTIF(CONDITION_LIST_70, Template!$KI1)&gt;0,FALSE,TRUE)))),Template!$B1&lt;&gt;"")),1=1)),1=1)</definedName>
    <definedName name="only_enfPTList4num_batteriesmarketplace_idATVPDKIKX0DER4.quantity">AND(AND(AND((AND(OR(AND(AND(IF(COUNTIF(CONDITION_LIST_70, Template!$KI1)&gt;0,FALSE,TRUE)))),Template!$B1&lt;&gt;"")),1=1),AND((AND(OR(AND(AND(IF(COUNTIF(CONDITION_LIST_67, Template!$KF1)&gt;0,FALSE,TRUE)))),Template!$B1&lt;&gt;"")),1=1)),1=1)</definedName>
    <definedName name="only_enfPTList3num_batteriesmarketplace_idATVPDKIKX0DER4.quantity">AND(AND(AND((AND(OR(AND(AND(IF(COUNTIF(CONDITION_LIST_70, Template!$KI1)&gt;0,FALSE,TRUE)))),Template!$B1&lt;&gt;"")),1=1)),1=1)</definedName>
    <definedName name="req_togPTList0num_batteriesmarketplace_idATVPDKIKX0DER4.quantity">AND(Template!$B1&lt;&gt;"",OR((Template!$KT1&lt;&gt;""),(Template!$KU1&lt;&gt;"")))</definedName>
    <definedName name="form_rgPTList4num_batteriesmarketplace_idATVPDKIKX0DER4.type">AND(AND(AND((AND(OR(AND(AND(IF(COUNTIF(CONDITION_LIST_70, Template!$KI1)&gt;0,FALSE,TRUE)))),Template!$B1&lt;&gt;"")),1=1),AND((AND(OR(AND(AND(IF(COUNTIF(CONDITION_LIST_67, Template!$KF1)&gt;0,FALSE,TRUE)))),Template!$B1&lt;&gt;"")),1=1)),1=1)</definedName>
    <definedName name="form_rgPTList3num_batteriesmarketplace_idATVPDKIKX0DER4.type">AND(AND(AND((AND(OR(AND(AND(IF(COUNTIF(CONDITION_LIST_70, Template!$KI1)&gt;0,FALSE,TRUE)))),Template!$B1&lt;&gt;"")),1=1)),1=1)</definedName>
    <definedName name="only_enfPTList4num_batteriesmarketplace_idATVPDKIKX0DER4.type">AND(AND(AND((AND(OR(AND(AND(IF(COUNTIF(CONDITION_LIST_70, Template!$KI1)&gt;0,FALSE,TRUE)))),Template!$B1&lt;&gt;"")),1=1),AND((AND(OR(AND(AND(IF(COUNTIF(CONDITION_LIST_67, Template!$KF1)&gt;0,FALSE,TRUE)))),Template!$B1&lt;&gt;"")),1=1)),1=1)</definedName>
    <definedName name="only_enfPTList3num_batteriesmarketplace_idATVPDKIKX0DER4.type">AND(AND(AND((AND(OR(AND(AND(IF(COUNTIF(CONDITION_LIST_70, Template!$KI1)&gt;0,FALSE,TRUE)))),Template!$B1&lt;&gt;"")),1=1)),1=1)</definedName>
    <definedName name="req_togPTList0num_batteriesmarketplace_idATVPDKIKX0DER4.type">AND(Template!$B1&lt;&gt;"",OR((Template!$KT1&lt;&gt;""),(Template!$KU1&lt;&gt;"")))</definedName>
    <definedName name="form_rgPTList4num_batteriesmarketplace_idATVPDKIKX0DER5.quantity">AND(AND(AND((AND(OR(AND(AND(IF(COUNTIF(CONDITION_LIST_70, Template!$KI1)&gt;0,FALSE,TRUE)))),Template!$B1&lt;&gt;"")),1=1),AND((AND(OR(AND(AND(IF(COUNTIF(CONDITION_LIST_67, Template!$KF1)&gt;0,FALSE,TRUE)))),Template!$B1&lt;&gt;"")),1=1)),1=1)</definedName>
    <definedName name="form_rgPTList3num_batteriesmarketplace_idATVPDKIKX0DER5.quantity">AND(AND(AND((AND(OR(AND(AND(IF(COUNTIF(CONDITION_LIST_70, Template!$KI1)&gt;0,FALSE,TRUE)))),Template!$B1&lt;&gt;"")),1=1)),1=1)</definedName>
    <definedName name="only_enfPTList4num_batteriesmarketplace_idATVPDKIKX0DER5.quantity">AND(AND(AND((AND(OR(AND(AND(IF(COUNTIF(CONDITION_LIST_70, Template!$KI1)&gt;0,FALSE,TRUE)))),Template!$B1&lt;&gt;"")),1=1),AND((AND(OR(AND(AND(IF(COUNTIF(CONDITION_LIST_67, Template!$KF1)&gt;0,FALSE,TRUE)))),Template!$B1&lt;&gt;"")),1=1)),1=1)</definedName>
    <definedName name="only_enfPTList3num_batteriesmarketplace_idATVPDKIKX0DER5.quantity">AND(AND(AND((AND(OR(AND(AND(IF(COUNTIF(CONDITION_LIST_70, Template!$KI1)&gt;0,FALSE,TRUE)))),Template!$B1&lt;&gt;"")),1=1)),1=1)</definedName>
    <definedName name="req_togPTList0num_batteriesmarketplace_idATVPDKIKX0DER5.quantity">AND(Template!$B1&lt;&gt;"",OR((Template!$KV1&lt;&gt;""),(Template!$KW1&lt;&gt;"")))</definedName>
    <definedName name="form_rgPTList4num_batteriesmarketplace_idATVPDKIKX0DER5.type">AND(AND(AND((AND(OR(AND(AND(IF(COUNTIF(CONDITION_LIST_70, Template!$KI1)&gt;0,FALSE,TRUE)))),Template!$B1&lt;&gt;"")),1=1),AND((AND(OR(AND(AND(IF(COUNTIF(CONDITION_LIST_67, Template!$KF1)&gt;0,FALSE,TRUE)))),Template!$B1&lt;&gt;"")),1=1)),1=1)</definedName>
    <definedName name="form_rgPTList3num_batteriesmarketplace_idATVPDKIKX0DER5.type">AND(AND(AND((AND(OR(AND(AND(IF(COUNTIF(CONDITION_LIST_70, Template!$KI1)&gt;0,FALSE,TRUE)))),Template!$B1&lt;&gt;"")),1=1)),1=1)</definedName>
    <definedName name="only_enfPTList4num_batteriesmarketplace_idATVPDKIKX0DER5.type">AND(AND(AND((AND(OR(AND(AND(IF(COUNTIF(CONDITION_LIST_70, Template!$KI1)&gt;0,FALSE,TRUE)))),Template!$B1&lt;&gt;"")),1=1),AND((AND(OR(AND(AND(IF(COUNTIF(CONDITION_LIST_67, Template!$KF1)&gt;0,FALSE,TRUE)))),Template!$B1&lt;&gt;"")),1=1)),1=1)</definedName>
    <definedName name="only_enfPTList3num_batteriesmarketplace_idATVPDKIKX0DER5.type">AND(AND(AND((AND(OR(AND(AND(IF(COUNTIF(CONDITION_LIST_70, Template!$KI1)&gt;0,FALSE,TRUE)))),Template!$B1&lt;&gt;"")),1=1)),1=1)</definedName>
    <definedName name="req_togPTList0num_batteriesmarketplace_idATVPDKIKX0DER5.type">AND(Template!$B1&lt;&gt;"",OR((Template!$KV1&lt;&gt;""),(Template!$KW1&lt;&gt;"")))</definedName>
    <definedName name="form_rgPTList4number_of_lithium_metal_cellsmarketplace_idATVPDKIKX0DER1.value">AND(AND(AND((AND(OR(AND(AND(IF(COUNTIF(CONDITION_LIST_72, Template!$KI1)&gt;0,FALSE,TRUE)))),Template!$B1&lt;&gt;"")),1=1),AND((AND(OR(AND(AND(IF(COUNTIF(CONDITION_LIST_73, Template!$KI1)&gt;0,FALSE,TRUE)))),Template!$B1&lt;&gt;"")),1=1)),1=1)</definedName>
    <definedName name="form_rgPTList3number_of_lithium_metal_cellsmarketplace_idATVPDKIKX0DER1.value">AND(AND(AND((AND(OR(AND(AND(IF(COUNTIF(CONDITION_LIST_72, Template!$KI1)&gt;0,FALSE,TRUE)))),Template!$B1&lt;&gt;"")),1=1)),1=1)</definedName>
    <definedName name="only_enfPTList4number_of_lithium_metal_cellsmarketplace_idATVPDKIKX0DER1.value">AND(AND(AND((AND(OR(AND(AND(IF(COUNTIF(CONDITION_LIST_72, Template!$KI1)&gt;0,FALSE,TRUE)))),Template!$B1&lt;&gt;"")),1=1),AND((AND(OR(AND(AND(IF(COUNTIF(CONDITION_LIST_73, Template!$KI1)&gt;0,FALSE,TRUE)))),Template!$B1&lt;&gt;"")),1=1)),1=1)</definedName>
    <definedName name="only_enfPTList3number_of_lithium_metal_cellsmarketplace_idATVPDKIKX0DER1.value">AND(AND(AND((AND(OR(AND(AND(IF(COUNTIF(CONDITION_LIST_72, Template!$KI1)&gt;0,FALSE,TRUE)))),Template!$B1&lt;&gt;"")),1=1)),1=1)</definedName>
    <definedName name="reqPTList0number_of_lithium_metal_cellsmarketplace_idATVPDKIKX0DER1.value">AND(NOT(LEN(Template!$KX1)&gt;0),Template!$B1&lt;&gt;"")</definedName>
    <definedName name="form_rgPTList3number_of_lithium_ion_cellsmarketplace_idATVPDKIKX0DER1.value">AND(AND(AND((AND(OR(AND(AND(IF(COUNTIF(CONDITION_LIST_74, Template!$KI1)&gt;0,FALSE,TRUE)))),Template!$B1&lt;&gt;"")),1=1)),1=1)</definedName>
    <definedName name="form_rgPTList4number_of_lithium_ion_cellsmarketplace_idATVPDKIKX0DER1.value">AND(AND(AND((AND(OR(AND(AND(IF(COUNTIF(CONDITION_LIST_74, Template!$KI1)&gt;0,FALSE,TRUE)))),Template!$B1&lt;&gt;"")),1=1),AND((AND(OR(AND(AND(IF(COUNTIF(CONDITION_LIST_75, Template!$KI1)&gt;0,FALSE,TRUE)))),Template!$B1&lt;&gt;"")),1=1)),1=1)</definedName>
    <definedName name="only_enfPTList3number_of_lithium_ion_cellsmarketplace_idATVPDKIKX0DER1.value">AND(AND(AND((AND(OR(AND(AND(IF(COUNTIF(CONDITION_LIST_74, Template!$KI1)&gt;0,FALSE,TRUE)))),Template!$B1&lt;&gt;"")),1=1)),1=1)</definedName>
    <definedName name="only_enfPTList4number_of_lithium_ion_cellsmarketplace_idATVPDKIKX0DER1.value">AND(AND(AND((AND(OR(AND(AND(IF(COUNTIF(CONDITION_LIST_74, Template!$KI1)&gt;0,FALSE,TRUE)))),Template!$B1&lt;&gt;"")),1=1),AND((AND(OR(AND(AND(IF(COUNTIF(CONDITION_LIST_75, Template!$KI1)&gt;0,FALSE,TRUE)))),Template!$B1&lt;&gt;"")),1=1)),1=1)</definedName>
    <definedName name="reqPTList0number_of_lithium_ion_cellsmarketplace_idATVPDKIKX0DER1.value">AND(NOT(LEN(Template!$KY1)&gt;0),Template!$B1&lt;&gt;"")</definedName>
    <definedName name="form_rgPTList4lithium_batterymarketplace_idATVPDKIKX0DER1.energy_content1.value">AND(AND(AND((AND(OR(AND(AND(IF(COUNTIF(CONDITION_LIST_74, Template!$KI1)&gt;0,FALSE,TRUE)))),Template!$B1&lt;&gt;"")),1=1),AND((AND(OR(AND(AND(IF(COUNTIF(CONDITION_LIST_76, Template!$KI1)&gt;0,FALSE,TRUE)))),Template!$B1&lt;&gt;"")),1=1)),1=1)</definedName>
    <definedName name="form_rgPTList3lithium_batterymarketplace_idATVPDKIKX0DER1.energy_content1.value">AND(AND(AND((AND(OR(AND(AND(IF(COUNTIF(CONDITION_LIST_74, Template!$KI1)&gt;0,FALSE,TRUE)))),Template!$B1&lt;&gt;"")),1=1)),1=1)</definedName>
    <definedName name="only_enfPTList4lithium_batterymarketplace_idATVPDKIKX0DER1.energy_content1.value">AND(AND(AND((AND(OR(AND(AND(IF(COUNTIF(CONDITION_LIST_74, Template!$KI1)&gt;0,FALSE,TRUE)))),Template!$B1&lt;&gt;"")),1=1),AND((AND(OR(AND(AND(IF(COUNTIF(CONDITION_LIST_76, Template!$KI1)&gt;0,FALSE,TRUE)))),Template!$B1&lt;&gt;"")),1=1)),1=1)</definedName>
    <definedName name="only_enfPTList3lithium_batterymarketplace_idATVPDKIKX0DER1.energy_content1.value">AND(AND(AND((AND(OR(AND(AND(IF(COUNTIF(CONDITION_LIST_74, Template!$KI1)&gt;0,FALSE,TRUE)))),Template!$B1&lt;&gt;"")),1=1)),1=1)</definedName>
    <definedName name="reqPTList0lithium_batterymarketplace_idATVPDKIKX0DER1.energy_content1.value">AND(NOT(LEN(Template!$KZ1)&gt;0),Template!$B1&lt;&gt;"")</definedName>
    <definedName name="form_rgPTList4lithium_batterymarketplace_idATVPDKIKX0DER1.energy_content1.unit">AND(AND(AND((AND(OR(AND(AND(IF(COUNTIF(CONDITION_LIST_74, Template!$KI1)&gt;0,FALSE,TRUE)))),Template!$B1&lt;&gt;"")),1=1),AND((AND(OR(AND(AND(IF(COUNTIF(CONDITION_LIST_76, Template!$KI1)&gt;0,FALSE,TRUE)))),Template!$B1&lt;&gt;"")),1=1)),1=1)</definedName>
    <definedName name="form_rgPTList3lithium_batterymarketplace_idATVPDKIKX0DER1.energy_content1.unit">AND(AND(AND((AND(OR(AND(AND(IF(COUNTIF(CONDITION_LIST_74, Template!$KI1)&gt;0,FALSE,TRUE)))),Template!$B1&lt;&gt;"")),1=1)),1=1)</definedName>
    <definedName name="only_enfPTList4lithium_batterymarketplace_idATVPDKIKX0DER1.energy_content1.unit">AND(AND(AND((AND(OR(AND(AND(IF(COUNTIF(CONDITION_LIST_74, Template!$KI1)&gt;0,FALSE,TRUE)))),Template!$B1&lt;&gt;"")),1=1),AND((AND(OR(AND(AND(IF(COUNTIF(CONDITION_LIST_76, Template!$KI1)&gt;0,FALSE,TRUE)))),Template!$B1&lt;&gt;"")),1=1)),1=1)</definedName>
    <definedName name="only_enfPTList3lithium_batterymarketplace_idATVPDKIKX0DER1.energy_content1.unit">AND(AND(AND((AND(OR(AND(AND(IF(COUNTIF(CONDITION_LIST_74, Template!$KI1)&gt;0,FALSE,TRUE)))),Template!$B1&lt;&gt;"")),1=1)),1=1)</definedName>
    <definedName name="reqPTList0lithium_batterymarketplace_idATVPDKIKX0DER1.energy_content1.unit">AND(NOT(LEN(Template!$LA1)&gt;0),Template!$B1&lt;&gt;"")</definedName>
    <definedName name="form_rgPTList3lithium_batterymarketplace_idATVPDKIKX0DER1.packaging1.value">AND(AND(AND((AND(OR(AND(AND(IF(COUNTIF(CONDITION_LIST_70, Template!$KI1)&gt;0,FALSE,TRUE)))),Template!$B1&lt;&gt;"")),1=1)),1=1)</definedName>
    <definedName name="form_rgPTList4lithium_batterymarketplace_idATVPDKIKX0DER1.packaging1.value">AND(AND(AND((AND(OR(AND(AND(IF(COUNTIF(CONDITION_LIST_70, Template!$KI1)&gt;0,FALSE,TRUE)))),Template!$B1&lt;&gt;"")),1=1),AND((AND(OR(AND(AND(IF(COUNTIF(CONDITION_LIST_77, Template!$KI1)&gt;0,FALSE,TRUE)))),Template!$B1&lt;&gt;"")),1=1)),1=1)</definedName>
    <definedName name="only_enfPTList3lithium_batterymarketplace_idATVPDKIKX0DER1.packaging1.value">AND(AND(AND((AND(OR(AND(AND(IF(COUNTIF(CONDITION_LIST_70, Template!$KI1)&gt;0,FALSE,TRUE)))),Template!$B1&lt;&gt;"")),1=1)),1=1)</definedName>
    <definedName name="only_enfPTList4lithium_batterymarketplace_idATVPDKIKX0DER1.packaging1.value">AND(AND(AND((AND(OR(AND(AND(IF(COUNTIF(CONDITION_LIST_70, Template!$KI1)&gt;0,FALSE,TRUE)))),Template!$B1&lt;&gt;"")),1=1),AND((AND(OR(AND(AND(IF(COUNTIF(CONDITION_LIST_77, Template!$KI1)&gt;0,FALSE,TRUE)))),Template!$B1&lt;&gt;"")),1=1)),1=1)</definedName>
    <definedName name="reqPTList0lithium_batterymarketplace_idATVPDKIKX0DER1.packaging1.value">AND(NOT(LEN(Template!$LB1)&gt;0),Template!$B1&lt;&gt;"")</definedName>
    <definedName name="form_rgPTList0lithium_batterymarketplace_idATVPDKIKX0DER1.weight1.value">AND(AND(AND((AND(OR(AND(AND(IF(COUNTIF(CONDITION_LIST_72, Template!$KI1)&gt;0,FALSE,TRUE)))),Template!$B1&lt;&gt;"")),1=1)),1=1)</definedName>
    <definedName name="only_enfPTList0lithium_batterymarketplace_idATVPDKIKX0DER1.weight1.value">AND(AND(AND((AND(OR(AND(AND(IF(COUNTIF(CONDITION_LIST_72, Template!$KI1)&gt;0,FALSE,TRUE)))),Template!$B1&lt;&gt;"")),1=1)),1=1)</definedName>
    <definedName name="reqPTList0lithium_batterymarketplace_idATVPDKIKX0DER1.weight1.value">AND(NOT(LEN(Template!$LC1)&gt;0),Template!$B1&lt;&gt;"")</definedName>
    <definedName name="form_rgPTList0lithium_batterymarketplace_idATVPDKIKX0DER1.weight1.unit">AND(AND(AND((AND(OR(AND(AND(IF(COUNTIF(CONDITION_LIST_72, Template!$KI1)&gt;0,FALSE,TRUE)))),Template!$B1&lt;&gt;"")),1=1)),1=1)</definedName>
    <definedName name="only_enfPTList0lithium_batterymarketplace_idATVPDKIKX0DER1.weight1.unit">AND(AND(AND((AND(OR(AND(AND(IF(COUNTIF(CONDITION_LIST_72, Template!$KI1)&gt;0,FALSE,TRUE)))),Template!$B1&lt;&gt;"")),1=1)),1=1)</definedName>
    <definedName name="reqPTList0lithium_batterymarketplace_idATVPDKIKX0DER1.weight1.unit">AND(NOT(LEN(Template!$LD1)&gt;0),Template!$B1&lt;&gt;"")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AND(NOT(LEN(Template!$LE1)&gt;0),Template!$B1&lt;&gt;"")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AND(AND(AND((AND(OR(AND(AND(IF(COUNTIF(CONDITION_LIST_78, Template!$LE1)&gt;0,FALSE,TRUE)))),Template!$B1&lt;&gt;"")),1=1)),1=1)</definedName>
    <definedName name="only_enfPTList0ghsmarketplace_idATVPDKIKX0DER1.classification1.class">AND(AND(AND((AND(OR(AND(AND(IF(COUNTIF(CONDITION_LIST_78, Template!$LE1)&gt;0,FALSE,TRUE)))),Template!$B1&lt;&gt;"")),1=1)),1=1)</definedName>
    <definedName name="reqPTList0ghsmarketplace_idATVPDKIKX0DER1.classification1.class">AND(NOT(LEN(Template!$LJ1)&gt;0),Template!$B1&lt;&gt;"")</definedName>
    <definedName name="form_rgPTList0ghsmarketplace_idATVPDKIKX0DER1.classification2.class">AND(AND(AND((AND(OR(AND(AND(IF(COUNTIF(CONDITION_LIST_78, Template!$LE1)&gt;0,FALSE,TRUE)))),Template!$B1&lt;&gt;"")),1=1)),1=1)</definedName>
    <definedName name="only_enfPTList0ghsmarketplace_idATVPDKIKX0DER1.classification2.class">AND(AND(AND((AND(OR(AND(AND(IF(COUNTIF(CONDITION_LIST_78, Template!$LE1)&gt;0,FALSE,TRUE)))),Template!$B1&lt;&gt;"")),1=1)),1=1)</definedName>
    <definedName name="form_rgPTList0ghsmarketplace_idATVPDKIKX0DER1.classification3.class">AND(AND(AND((AND(OR(AND(AND(IF(COUNTIF(CONDITION_LIST_78, Template!$LE1)&gt;0,FALSE,TRUE)))),Template!$B1&lt;&gt;"")),1=1)),1=1)</definedName>
    <definedName name="only_enfPTList0ghsmarketplace_idATVPDKIKX0DER1.classification3.class">AND(AND(AND((AND(OR(AND(AND(IF(COUNTIF(CONDITION_LIST_78, Template!$LE1)&gt;0,FALSE,TRUE)))),Template!$B1&lt;&gt;"")),1=1)),1=1)</definedName>
    <definedName name="form_rgPTList0ghsmarketplace_idATVPDKIKX0DER1.classification4.class">AND(AND(AND((AND(OR(AND(AND(IF(COUNTIF(CONDITION_LIST_78, Template!$LE1)&gt;0,FALSE,TRUE)))),Template!$B1&lt;&gt;"")),1=1)),1=1)</definedName>
    <definedName name="only_enfPTList0ghsmarketplace_idATVPDKIKX0DER1.classification4.class">AND(AND(AND((AND(OR(AND(AND(IF(COUNTIF(CONDITION_LIST_78, Template!$LE1)&gt;0,FALSE,TRUE)))),Template!$B1&lt;&gt;"")),1=1)),1=1)</definedName>
    <definedName name="form_rgPTList0ghsmarketplace_idATVPDKIKX0DER1.classification5.class">AND(AND(AND((AND(OR(AND(AND(IF(COUNTIF(CONDITION_LIST_78, Template!$LE1)&gt;0,FALSE,TRUE)))),Template!$B1&lt;&gt;"")),1=1)),1=1)</definedName>
    <definedName name="only_enfPTList0ghsmarketplace_idATVPDKIKX0DER1.classification5.class">AND(AND(AND((AND(OR(AND(AND(IF(COUNTIF(CONDITION_LIST_78, Template!$LE1)&gt;0,FALSE,TRUE)))),Template!$B1&lt;&gt;"")),1=1)),1=1)</definedName>
    <definedName name="form_rgPTList0hazmatmarketplace_idATVPDKIKX0DER1.aspect">AND(AND(AND((AND(OR(AND(AND(IF(COUNTIF(CONDITION_LIST_79, Template!$LE1)&gt;0,FALSE,TRUE)))),Template!$B1&lt;&gt;"")),1=1)),1=1)</definedName>
    <definedName name="only_enfPTList0hazmatmarketplace_idATVPDKIKX0DER1.aspect">AND(AND(AND((AND(OR(AND(AND(IF(COUNTIF(CONDITION_LIST_79, Template!$LE1)&gt;0,FALSE,TRUE)))),Template!$B1&lt;&gt;"")),1=1)),1=1)</definedName>
    <definedName name="reqPTList0hazmatmarketplace_idATVPDKIKX0DER1.aspect">AND(NOT(LEN(Template!$LO1)&gt;0),Template!$B1&lt;&gt;"")</definedName>
    <definedName name="form_rgPTList0hazmatmarketplace_idATVPDKIKX0DER1.value">AND(AND(AND((AND(OR(AND(AND(IF(COUNTIF(CONDITION_LIST_79, Template!$LE1)&gt;0,FALSE,TRUE)))),Template!$B1&lt;&gt;"")),1=1)),1=1)</definedName>
    <definedName name="only_enfPTList0hazmatmarketplace_idATVPDKIKX0DER1.value">AND(AND(AND((AND(OR(AND(AND(IF(COUNTIF(CONDITION_LIST_79, Template!$LE1)&gt;0,FALSE,TRUE)))),Template!$B1&lt;&gt;"")),1=1)),1=1)</definedName>
    <definedName name="reqPTList0hazmatmarketplace_idATVPDKIKX0DER1.value">AND(NOT(LEN(Template!$LP1)&gt;0),Template!$B1&lt;&gt;"")</definedName>
    <definedName name="form_rgPTList0safety_data_sheet_urlmarketplace_idATVPDKIKX0DERlanguage_tagen_US1.value">AND(AND(AND((AND(OR(AND(AND(IF(COUNTIF(CONDITION_LIST_78, Template!$LE1)&gt;0,FALSE,TRUE)))),Template!$B1&lt;&gt;"")),1=1)),1=1)</definedName>
    <definedName name="only_enfPTList0safety_data_sheet_urlmarketplace_idATVPDKIKX0DERlanguage_tagen_US1.value">AND(AND(AND((AND(OR(AND(AND(IF(COUNTIF(CONDITION_LIST_78, Template!$LE1)&gt;0,FALSE,TRUE)))),Template!$B1&lt;&gt;"")),1=1)),1=1)</definedName>
    <definedName name="reqPTList0safety_data_sheet_urlmarketplace_idATVPDKIKX0DERlanguage_tagen_US1.value">AND(NOT(LEN(Template!$LQ1)&gt;0),Template!$B1&lt;&gt;"")</definedName>
    <definedName name="req_togPTList0item_weightmarketplace_idATVPDKIKX0DER1.value">AND(Template!$B1&lt;&gt;"",OR((Template!$LR1&lt;&gt;""),(Template!$LS1&lt;&gt;"")))</definedName>
    <definedName name="req_togPTList0item_weightmarketplace_idATVPDKIKX0DER1.unit">AND(Template!$B1&lt;&gt;"",OR((Template!$LR1&lt;&gt;""),(Template!$LS1&lt;&gt;"")))</definedName>
    <definedName name="for_maxfPTList0california_proposition_65marketplace_idATVPDKIKX0DER1.chemical_names1">AND(AND(OR(AND(AND(IF(COUNTIF(CONDITION_LIST_80, Template!$LU1)&gt;0,FALSE,TRUE)))),Template!$B1&lt;&gt;""))</definedName>
    <definedName name="for_minPTList0california_proposition_65marketplace_idATVPDKIKX0DER1.chemical_names1">AND(Template!$B1&lt;&gt;"",OR(OR(AND(OR(OR(IF(COUNTIF(CONDITION_LIST_80, Template!$LU1)&gt;0,TRUE,FALSE)))))))</definedName>
    <definedName name="for_maxfPTList0california_proposition_65marketplace_idATVPDKIKX0DER1.chemical_names2">AND(AND(OR(AND(AND(IF(COUNTIF(CONDITION_LIST_80, Template!$LU1)&gt;0,FALSE,TRUE)))),Template!$B1&lt;&gt;""))</definedName>
    <definedName name="for_maxfPTList0california_proposition_65marketplace_idATVPDKIKX0DER1.chemical_names3">AND(AND(OR(AND(AND(IF(COUNTIF(CONDITION_LIST_80, Template!$LU1)&gt;0,FALSE,TRUE)))),Template!$B1&lt;&gt;""))</definedName>
    <definedName name="for_maxfPTList0california_proposition_65marketplace_idATVPDKIKX0DER1.chemical_names4">AND(AND(OR(AND(AND(IF(COUNTIF(CONDITION_LIST_80, Template!$LU1)&gt;0,FALSE,TRUE)))),Template!$B1&lt;&gt;""))</definedName>
    <definedName name="for_maxfPTList0california_proposition_65marketplace_idATVPDKIKX0DER1.chemical_names5">AND(AND(OR(AND(AND(IF(COUNTIF(CONDITION_LIST_80, Template!$LU1)&gt;0,FALSE,TRUE)))),Template!$B1&lt;&gt;""))</definedName>
    <definedName name="for_minPTList4fcc_radio_frequency_emission_compliancemarketplace_idATVPDKIKX0DER1.identification_number">AND(Template!$B1&lt;&gt;"",OR(OR(AND(OR(OR(IF(COUNTIF(CONDITION_LIST_81, Template!$MA1)&gt;0,TRUE,FALSE)))))))</definedName>
    <definedName name="for_minPTList4fcc_radio_frequency_emission_compliancemarketplace_idATVPDKIKX0DER1.point_of_contact_name">AND(Template!$B1&lt;&gt;"",OR(OR(AND(OR(OR(IF(COUNTIF(CONDITION_LIST_82, Template!$MA1)&gt;0,TRUE,FALSE)))))))</definedName>
    <definedName name="for_minPTList4fcc_radio_frequency_emission_compliancemarketplace_idATVPDKIKX0DER1.point_of_contact_address">AND(Template!$B1&lt;&gt;"",OR(OR(AND(OR(OR(IF(COUNTIF(CONDITION_LIST_82, Template!$MA1)&gt;0,TRUE,FALSE)))))))</definedName>
    <definedName name="for_minPTList4fcc_radio_frequency_emission_compliancemarketplace_idATVPDKIKX0DER1.point_of_contact_email">AND(Template!$B1&lt;&gt;"",OR(OR(AND(OR(OR(IF(COUNTIF(CONDITION_LIST_82, Template!$MA1)&gt;0,TRUE,FALSE)))))))</definedName>
    <definedName name="for_minPTList4fcc_radio_frequency_emission_compliancemarketplace_idATVPDKIKX0DER1.point_of_contact_phone_number">AND(Template!$B1&lt;&gt;"",OR(OR(AND(OR(OR(IF(COUNTIF(CONDITION_LIST_82, Template!$MA1)&gt;0,TRUE,FALSE)))))))</definedName>
    <definedName name="req_togPTList0regulatory_compliance_certificationmarketplace_idATVPDKIKX0DER1.regulation_type">AND(Template!$B1&lt;&gt;"",OR((Template!$MG1&lt;&gt;""),(Template!$MH1&lt;&gt;"")))</definedName>
    <definedName name="req_togPTList0regulatory_compliance_certificationmarketplace_idATVPDKIKX0DER1.value">AND(Template!$B1&lt;&gt;"",OR((Template!$MG1&lt;&gt;""),(Template!$MH1&lt;&gt;"")))</definedName>
    <definedName name="req_togPTList0regulatory_compliance_certificationmarketplace_idATVPDKIKX0DER2.regulation_type">AND(Template!$B1&lt;&gt;"",OR((Template!$MI1&lt;&gt;""),(Template!$MJ1&lt;&gt;"")))</definedName>
    <definedName name="req_togPTList0regulatory_compliance_certificationmarketplace_idATVPDKIKX0DER2.value">AND(Template!$B1&lt;&gt;"",OR((Template!$MI1&lt;&gt;""),(Template!$MJ1&lt;&gt;"")))</definedName>
    <definedName name="req_togPTList0regulatory_compliance_certificationmarketplace_idATVPDKIKX0DER3.regulation_type">AND(Template!$B1&lt;&gt;"",OR((Template!$MK1&lt;&gt;""),(Template!$ML1&lt;&gt;"")))</definedName>
    <definedName name="req_togPTList0regulatory_compliance_certificationmarketplace_idATVPDKIKX0DER3.value">AND(Template!$B1&lt;&gt;"",OR((Template!$MK1&lt;&gt;""),(Template!$ML1&lt;&gt;"")))</definedName>
    <definedName name="req_togPTList0regulatory_compliance_certificationmarketplace_idATVPDKIKX0DER4.regulation_type">AND(Template!$B1&lt;&gt;"",OR((Template!$MM1&lt;&gt;""),(Template!$MN1&lt;&gt;"")))</definedName>
    <definedName name="req_togPTList0regulatory_compliance_certificationmarketplace_idATVPDKIKX0DER4.value">AND(Template!$B1&lt;&gt;"",OR((Template!$MM1&lt;&gt;""),(Template!$MN1&lt;&gt;"")))</definedName>
    <definedName name="req_togPTList0regulatory_compliance_certificationmarketplace_idATVPDKIKX0DER5.regulation_type">AND(Template!$B1&lt;&gt;"",OR((Template!$MO1&lt;&gt;""),(Template!$MP1&lt;&gt;"")))</definedName>
    <definedName name="req_togPTList0regulatory_compliance_certificationmarketplace_idATVPDKIKX0DER5.value">AND(Template!$B1&lt;&gt;"",OR((Template!$MO1&lt;&gt;""),(Template!$MP1&lt;&gt;"")))</definedName>
    <definedName name="form_rgPTList4has_multiple_battery_powered_componentsmarketplace_idATVPDKIKX0DER1.value">AND(AND(AND((AND(OR(AND(AND(IF(COUNTIF(CONDITION_LIST_67, Template!$KF1)&gt;0,FALSE,TRUE)))),Template!$B1&lt;&gt;"")),1=1),AND((AND(OR(AND(AND(IF(COUNTIF(CONDITION_LIST_67, Template!$KF1)&gt;0,FALSE,TRUE))),AND(AND(NOT(Template!$D1="")))),Template!$B1&lt;&gt;"")),(AND(OR(AND(AND(IF(COUNTIF(CONDITION_LIST_67, Template!$KF1)&gt;0,FALSE,TRUE))),AND(OR(NOT(Template!$D1&lt;&gt;"Parent")))),Template!$B1&lt;&gt;"")),1=1)),1=1)</definedName>
    <definedName name="only_enfPTList4has_multiple_battery_powered_componentsmarketplace_idATVPDKIKX0DER1.value">AND(AND(AND((AND(OR(AND(AND(IF(COUNTIF(CONDITION_LIST_67, Template!$KF1)&gt;0,FALSE,TRUE))),AND(AND(NOT(Template!$D1="")))),Template!$B1&lt;&gt;"")),(AND(OR(AND(AND(IF(COUNTIF(CONDITION_LIST_67, Template!$KF1)&gt;0,FALSE,TRUE))),AND(OR(NOT(Template!$D1&lt;&gt;"Parent")))),Template!$B1&lt;&gt;"")),1=1)),1=1)</definedName>
    <definedName name="reqPTList4has_multiple_battery_powered_componentsmarketplace_idATVPDKIKX0DER1.value">AND(NOT(LEN(Template!$NM1)&gt;0),Template!$B1&lt;&gt;"")</definedName>
    <definedName name="form_rgPTList4contains_battery_or_cellmarketplace_idATVPDKIKX0DER1.value">AND(AND(AND((AND(OR(AND(AND(IF(COUNTIF(CONDITION_LIST_76, Template!$KI1)&gt;0,FALSE,TRUE)))),Template!$B1&lt;&gt;"")),1=1),AND((AND(OR(AND(AND(IF(COUNTIF(CONDITION_LIST_76, Template!$KI1)&gt;0,FALSE,TRUE))),AND(AND(NOT(Template!$D1="")))),Template!$B1&lt;&gt;"")),(AND(OR(AND(AND(IF(COUNTIF(CONDITION_LIST_76, Template!$KI1)&gt;0,FALSE,TRUE))),AND(OR(NOT(Template!$D1&lt;&gt;"Parent")))),Template!$B1&lt;&gt;"")),1=1)),1=1)</definedName>
    <definedName name="only_enfPTList4contains_battery_or_cellmarketplace_idATVPDKIKX0DER1.value">AND(AND(AND((AND(OR(AND(AND(IF(COUNTIF(CONDITION_LIST_76, Template!$KI1)&gt;0,FALSE,TRUE))),AND(AND(NOT(Template!$D1="")))),Template!$B1&lt;&gt;"")),(AND(OR(AND(AND(IF(COUNTIF(CONDITION_LIST_76, Template!$KI1)&gt;0,FALSE,TRUE))),AND(OR(NOT(Template!$D1&lt;&gt;"Parent")))),Template!$B1&lt;&gt;"")),1=1)),1=1)</definedName>
    <definedName name="reqPTList4contains_battery_or_cellmarketplace_idATVPDKIKX0DER1.value">AND(NOT(LEN(Template!$NO1)&gt;0),Template!$B1&lt;&gt;"")</definedName>
    <definedName name="form_rgPTList4battery_contains_free_unabsorbed_liquidmarketplace_idATVPDKIKX0DER1.value">AND(AND(AND((AND(OR(AND(AND(IF(COUNTIF(CONDITION_LIST_67, Template!$NQ1)&gt;0,FALSE,TRUE)))),Template!$B1&lt;&gt;"")),1=1),AND((AND(OR(AND(AND(IF(COUNTIF(CONDITION_LIST_67, Template!$NQ1)&gt;0,FALSE,TRUE))),AND(AND(NOT(Template!$D1="")))),Template!$B1&lt;&gt;"")),(AND(OR(AND(AND(IF(COUNTIF(CONDITION_LIST_67, Template!$NQ1)&gt;0,FALSE,TRUE))),AND(OR(NOT(Template!$D1&lt;&gt;"Parent")))),Template!$B1&lt;&gt;"")),1=1)),1=1)</definedName>
    <definedName name="only_enfPTList4battery_contains_free_unabsorbed_liquidmarketplace_idATVPDKIKX0DER1.value">AND(AND(AND((AND(OR(AND(AND(IF(COUNTIF(CONDITION_LIST_67, Template!$NQ1)&gt;0,FALSE,TRUE))),AND(AND(NOT(Template!$D1="")))),Template!$B1&lt;&gt;"")),(AND(OR(AND(AND(IF(COUNTIF(CONDITION_LIST_67, Template!$NQ1)&gt;0,FALSE,TRUE))),AND(OR(NOT(Template!$D1&lt;&gt;"Parent")))),Template!$B1&lt;&gt;"")),1=1)),1=1)</definedName>
    <definedName name="reqPTList4battery_contains_free_unabsorbed_liquidmarketplace_idATVPDKIKX0DER1.value">AND(NOT(LEN(Template!$NP1)&gt;0),Template!$B1&lt;&gt;"")</definedName>
    <definedName name="form_rgPTList4is_battery_non_spillablemarketplace_idATVPDKIKX0DER1.value">AND(AND(AND((AND(OR(AND(AND(IF(COUNTIF(CONDITION_LIST_83, Template!$KI1)&gt;0,FALSE,TRUE)))),Template!$B1&lt;&gt;"")),1=1),AND((AND(OR(AND(AND(IF(COUNTIF(CONDITION_LIST_83, Template!$KI1)&gt;0,FALSE,TRUE))),AND(AND(NOT(Template!$D1="")))),Template!$B1&lt;&gt;"")),(AND(OR(AND(AND(IF(COUNTIF(CONDITION_LIST_83, Template!$KI1)&gt;0,FALSE,TRUE))),AND(OR(NOT(Template!$D1&lt;&gt;"Parent")))),Template!$B1&lt;&gt;"")),1=1)),1=1)</definedName>
    <definedName name="only_enfPTList4is_battery_non_spillablemarketplace_idATVPDKIKX0DER1.value">AND(AND(AND((AND(OR(AND(AND(IF(COUNTIF(CONDITION_LIST_83, Template!$KI1)&gt;0,FALSE,TRUE))),AND(AND(NOT(Template!$D1="")))),Template!$B1&lt;&gt;"")),(AND(OR(AND(AND(IF(COUNTIF(CONDITION_LIST_83, Template!$KI1)&gt;0,FALSE,TRUE))),AND(OR(NOT(Template!$D1&lt;&gt;"Parent")))),Template!$B1&lt;&gt;"")),1=1)),1=1)</definedName>
    <definedName name="reqPTList4is_battery_non_spillablemarketplace_idATVPDKIKX0DER1.value">AND(NOT(LEN(Template!$NQ1)&gt;0),Template!$B1&lt;&gt;"")</definedName>
    <definedName name="form_rgPTList4non_lithium_battery_packagingmarketplace_idATVPDKIKX0DER1.value">AND(AND(AND((AND(OR(AND(AND(IF(COUNTIF(CONDITION_LIST_84, Template!$KI1)&gt;0,FALSE,TRUE)))),Template!$B1&lt;&gt;"")),1=1),AND((AND(OR(AND(AND(IF(COUNTIF(CONDITION_LIST_84, Template!$KI1)&gt;0,FALSE,TRUE))),AND(AND(NOT(Template!$D1="")))),Template!$B1&lt;&gt;"")),(AND(OR(AND(AND(IF(COUNTIF(CONDITION_LIST_84, Template!$KI1)&gt;0,FALSE,TRUE))),AND(OR(NOT(Template!$D1&lt;&gt;"Parent")))),Template!$B1&lt;&gt;"")),1=1)),1=1)</definedName>
    <definedName name="only_enfPTList4non_lithium_battery_packagingmarketplace_idATVPDKIKX0DER1.value">AND(AND(AND((AND(OR(AND(AND(IF(COUNTIF(CONDITION_LIST_84, Template!$KI1)&gt;0,FALSE,TRUE))),AND(AND(NOT(Template!$D1="")))),Template!$B1&lt;&gt;"")),(AND(OR(AND(AND(IF(COUNTIF(CONDITION_LIST_84, Template!$KI1)&gt;0,FALSE,TRUE))),AND(OR(NOT(Template!$D1&lt;&gt;"Parent")))),Template!$B1&lt;&gt;"")),1=1)),1=1)</definedName>
    <definedName name="reqPTList4non_lithium_battery_packagingmarketplace_idATVPDKIKX0DER1.value">AND(NOT(LEN(Template!$NR1)&gt;0),Template!$B1&lt;&gt;"")</definedName>
    <definedName name="req_togPTList4non_lithium_battery_energy_contentmarketplace_idATVPDKIKX0DER1.value">AND(Template!$B1&lt;&gt;"",OR((Template!$NT1&lt;&gt;""),(Template!$NU1&lt;&gt;"")))</definedName>
    <definedName name="req_togPTList4non_lithium_battery_energy_contentmarketplace_idATVPDKIKX0DER1.unit">AND(Template!$B1&lt;&gt;"",OR((Template!$NT1&lt;&gt;""),(Template!$NU1&lt;&gt;"")))</definedName>
    <definedName name="form_rgPTList0has_less_than_30_percent_state_of_chargemarketplace_idATVPDKIKX0DER1.value">AND(AND(AND((AND(OR(AND(AND(IF(COUNTIF(CONDITION_LIST_85, Template!$KI1)&gt;0,FALSE,TRUE))),AND(AND(IF(COUNTIF(CONDITION_LIST_86, Template!$LB1)&gt;0,FALSE,TRUE))),AND(AND(NOT(Template!$D1="")))),Template!$B1&lt;&gt;"")),(AND(OR(AND(AND(IF(COUNTIF(CONDITION_LIST_85, Template!$KI1)&gt;0,FALSE,TRUE))),AND(AND(IF(COUNTIF(CONDITION_LIST_86, Template!$LB1)&gt;0,FALSE,TRUE))),AND(OR(NOT(Template!$D1&lt;&gt;"Parent")))),Template!$B1&lt;&gt;"")),1=1)),1=1)</definedName>
    <definedName name="only_enfPTList0has_less_than_30_percent_state_of_chargemarketplace_idATVPDKIKX0DER1.value">AND(AND(AND((AND(OR(AND(AND(IF(COUNTIF(CONDITION_LIST_85, Template!$KI1)&gt;0,FALSE,TRUE))),AND(AND(IF(COUNTIF(CONDITION_LIST_86, Template!$LB1)&gt;0,FALSE,TRUE))),AND(AND(NOT(Template!$D1="")))),Template!$B1&lt;&gt;"")),(AND(OR(AND(AND(IF(COUNTIF(CONDITION_LIST_85, Template!$KI1)&gt;0,FALSE,TRUE))),AND(AND(IF(COUNTIF(CONDITION_LIST_86, Template!$LB1)&gt;0,FALSE,TRUE))),AND(OR(NOT(Template!$D1&lt;&gt;"Parent")))),Template!$B1&lt;&gt;"")),1=1)),1=1)</definedName>
    <definedName name="reqPTList0has_less_than_30_percent_state_of_chargemarketplace_idATVPDKIKX0DER1.value">AND(NOT(LEN(Template!$NV1)&gt;0),Template!$B1&lt;&gt;"")</definedName>
    <definedName name="form_rgPTList4battery_installation_device_typemarketplace_idATVPDKIKX0DER1.value">AND(AND(AND((AND(OR(AND(AND(IF(COUNTIF(CONDITION_LIST_87, Template!$LB1)&gt;0,FALSE,TRUE)))),Template!$B1&lt;&gt;"")),(AND(OR(AND(AND(IF(COUNTIF(CONDITION_LIST_87, Template!$NR1)&gt;0,FALSE,TRUE)))),Template!$B1&lt;&gt;"")),1=1),AND((AND(OR(AND(AND(IF(COUNTIF(CONDITION_LIST_87, Template!$LB1)&gt;0,FALSE,TRUE))),AND(AND(NOT(Template!$D1="")))),Template!$B1&lt;&gt;"")),(AND(OR(AND(AND(IF(COUNTIF(CONDITION_LIST_87, Template!$LB1)&gt;0,FALSE,TRUE))),AND(OR(NOT(Template!$D1&lt;&gt;"Parent")))),Template!$B1&lt;&gt;"")),(AND(OR(AND(AND(IF(COUNTIF(CONDITION_LIST_87, Template!$NR1)&gt;0,FALSE,TRUE))),AND(AND(NOT(Template!$D1="")))),Template!$B1&lt;&gt;"")),(AND(OR(AND(AND(IF(COUNTIF(CONDITION_LIST_87, Template!$NR1)&gt;0,FALSE,TRUE))),AND(OR(NOT(Template!$D1&lt;&gt;"Parent")))),Template!$B1&lt;&gt;"")),1=1)),1=1)</definedName>
    <definedName name="only_enfPTList4battery_installation_device_typemarketplace_idATVPDKIKX0DER1.value">AND(AND(AND((AND(OR(AND(AND(IF(COUNTIF(CONDITION_LIST_87, Template!$LB1)&gt;0,FALSE,TRUE))),AND(AND(NOT(Template!$D1="")))),Template!$B1&lt;&gt;"")),(AND(OR(AND(AND(IF(COUNTIF(CONDITION_LIST_87, Template!$LB1)&gt;0,FALSE,TRUE))),AND(OR(NOT(Template!$D1&lt;&gt;"Parent")))),Template!$B1&lt;&gt;"")),(AND(OR(AND(AND(IF(COUNTIF(CONDITION_LIST_87, Template!$NR1)&gt;0,FALSE,TRUE))),AND(AND(NOT(Template!$D1="")))),Template!$B1&lt;&gt;"")),(AND(OR(AND(AND(IF(COUNTIF(CONDITION_LIST_87, Template!$NR1)&gt;0,FALSE,TRUE))),AND(OR(NOT(Template!$D1&lt;&gt;"Parent")))),Template!$B1&lt;&gt;"")),1=1)),1=1)</definedName>
    <definedName name="reqPTList4battery_installation_device_typemarketplace_idATVPDKIKX0DER1.value">AND(NOT(LEN(Template!$NW1)&gt;0),Template!$B1&lt;&gt;"")</definedName>
    <definedName name="form_rgPTList0baa_taa_compliance_acknowledgementmarketplace_idATVPDKIKX0DER1.value">AND(AND(AND((AND(OR(OR(AND(NOT(Template!$OD1&lt;&gt;"")))),Template!$B1&lt;&gt;"")),1=1),AND((AND(OR(OR(AND(NOT(Template!$OD1&lt;&gt;""))),AND(AND(NOT(Template!$D1="")))),Template!$B1&lt;&gt;"")),(AND(OR(OR(AND(NOT(Template!$OD1&lt;&gt;""))),AND(OR(NOT(Template!$D1&lt;&gt;"Parent")))),Template!$B1&lt;&gt;"")),1=1)),1=1)</definedName>
    <definedName name="only_enfPTList0baa_taa_compliance_acknowledgementmarketplace_idATVPDKIKX0DER1.value">AND(AND(AND((AND(OR(OR(AND(NOT(Template!$OD1&lt;&gt;""))),AND(AND(NOT(Template!$D1="")))),Template!$B1&lt;&gt;"")),(AND(OR(OR(AND(NOT(Template!$OD1&lt;&gt;""))),AND(OR(NOT(Template!$D1&lt;&gt;"Parent")))),Template!$B1&lt;&gt;"")),1=1)),1=1)</definedName>
    <definedName name="reqPTList0baa_taa_compliance_acknowledgementmarketplace_idATVPDKIKX0DER1.value">AND(NOT(LEN(Template!$OE1)&gt;0),Template!$B1&lt;&gt;"")</definedName>
    <definedName name="form_rgPTList0taa_compliant_countrymarketplace_idATVPDKIKX0DER1.value">AND(AND(AND((AND(OR(AND(AND(IF(COUNTIF(CONDITION_LIST_88, Template!$OD1)&gt;0,FALSE,TRUE)))),Template!$B1&lt;&gt;"")),1=1),AND((AND(OR(AND(AND(IF(COUNTIF(CONDITION_LIST_88, Template!$OD1)&gt;0,FALSE,TRUE))),AND(AND(NOT(Template!$D1="")))),Template!$B1&lt;&gt;"")),(AND(OR(AND(AND(IF(COUNTIF(CONDITION_LIST_88, Template!$OD1)&gt;0,FALSE,TRUE))),AND(OR(NOT(Template!$D1&lt;&gt;"Parent")))),Template!$B1&lt;&gt;"")),1=1)),1=1)</definedName>
    <definedName name="only_enfPTList0taa_compliant_countrymarketplace_idATVPDKIKX0DER1.value">AND(AND(AND((AND(OR(AND(AND(IF(COUNTIF(CONDITION_LIST_88, Template!$OD1)&gt;0,FALSE,TRUE))),AND(AND(NOT(Template!$D1="")))),Template!$B1&lt;&gt;"")),(AND(OR(AND(AND(IF(COUNTIF(CONDITION_LIST_88, Template!$OD1)&gt;0,FALSE,TRUE))),AND(OR(NOT(Template!$D1&lt;&gt;"Parent")))),Template!$B1&lt;&gt;"")),1=1)),1=1)</definedName>
    <definedName name="reqPTList0taa_compliant_countrymarketplace_idATVPDKIKX0DER1.value">AND(NOT(LEN(Template!$OF1)&gt;0),Template!$B1&lt;&gt;"")</definedName>
    <definedName name="form_rgPTList6batterymarketplace_idATVPDKIKX0DER1.capacity1.value">AND(AND(AND((AND(OR(OR(AND(NOT(Template!$D1="")))),Template!$B1&lt;&gt;"")),(AND(OR(OR(OR(NOT(Template!$D1&lt;&gt;"Parent")))),Template!$B1&lt;&gt;"")),1=1),AND((AND(OR(AND(AND(NOT(Template!$E1&lt;&gt;""))),AND(OR(NOT(Template!$D1&lt;&gt;"Parent"))),AND(AND(IF(COUNTIF(CONDITION_LIST_89, Template!$F1)&gt;0,FALSE,TRUE)))),Template!$B1&lt;&gt;"")),1=1)),1=1)</definedName>
    <definedName name="only_enfPTList6batterymarketplace_idATVPDKIKX0DER1.capacity1.value">AND(AND(AND((AND(OR(AND(AND(NOT(Template!$E1&lt;&gt;""))),AND(OR(NOT(Template!$D1&lt;&gt;"Parent"))),AND(AND(IF(COUNTIF(CONDITION_LIST_89, Template!$F1)&gt;0,FALSE,TRUE)))),Template!$B1&lt;&gt;"")),1=1)),1=1)</definedName>
    <definedName name="reqPTList6batterymarketplace_idATVPDKIKX0DER1.capacity1.value">AND(NOT(LEN(Template!$OG1)&gt;0),Template!$B1&lt;&gt;"")</definedName>
    <definedName name="form_rgPTList6batterymarketplace_idATVPDKIKX0DER1.capacity1.unit">AND(AND(AND((AND(OR(OR(AND(NOT(Template!$D1="")))),Template!$B1&lt;&gt;"")),(AND(OR(OR(OR(NOT(Template!$D1&lt;&gt;"Parent")))),Template!$B1&lt;&gt;"")),1=1),AND((AND(OR(AND(AND(NOT(Template!$E1&lt;&gt;""))),AND(OR(NOT(Template!$D1&lt;&gt;"Parent"))),AND(AND(IF(COUNTIF(CONDITION_LIST_89, Template!$F1)&gt;0,FALSE,TRUE)))),Template!$B1&lt;&gt;"")),1=1)),1=1)</definedName>
    <definedName name="only_enfPTList6batterymarketplace_idATVPDKIKX0DER1.capacity1.unit">AND(AND(AND((AND(OR(AND(AND(NOT(Template!$E1&lt;&gt;""))),AND(OR(NOT(Template!$D1&lt;&gt;"Parent"))),AND(AND(IF(COUNTIF(CONDITION_LIST_89, Template!$F1)&gt;0,FALSE,TRUE)))),Template!$B1&lt;&gt;"")),1=1)),1=1)</definedName>
    <definedName name="reqPTList6batterymarketplace_idATVPDKIKX0DER1.capacity1.unit">AND(NOT(LEN(Template!$OH1)&gt;0),Template!$B1&lt;&gt;"")</definedName>
    <definedName name="for_minPTList10pesticide_markingmarketplace_idATVPDKIKX0DER1.registration_status">AND(Template!$B1&lt;&gt;"",OR(OR(AND(OR(OR(IF(COUNTIF(CONDITION_LIST_90, Template!$OI1)&gt;0,TRUE,FALSE)))))))</definedName>
    <definedName name="for_minPTList10pesticide_markingmarketplace_idATVPDKIKX0DER1.certification_number">AND(Template!$B1&lt;&gt;"",OR(OR(AND(OR(OR(IF(COUNTIF(CONDITION_LIST_91, Template!$OJ1)&gt;0,TRUE,FALSE)))))))</definedName>
    <definedName name="for_minPTList10pesticide_markingmarketplace_idATVPDKIKX0DER2.registration_status">AND(Template!$B1&lt;&gt;"",OR(OR(AND(OR(OR(IF(COUNTIF(CONDITION_LIST_90, Template!$OL1)&gt;0,TRUE,FALSE)))))))</definedName>
    <definedName name="for_minPTList10pesticide_markingmarketplace_idATVPDKIKX0DER2.certification_number">AND(Template!$B1&lt;&gt;"",OR(OR(AND(OR(OR(IF(COUNTIF(CONDITION_LIST_91, Template!$OM1)&gt;0,TRUE,FALSE)))))))</definedName>
    <definedName name="for_minPTList10pesticide_markingmarketplace_idATVPDKIKX0DER3.registration_status">AND(Template!$B1&lt;&gt;"",OR(OR(AND(OR(OR(IF(COUNTIF(CONDITION_LIST_90, Template!$OO1)&gt;0,TRUE,FALSE)))))))</definedName>
    <definedName name="for_minPTList10pesticide_markingmarketplace_idATVPDKIKX0DER3.certification_number">AND(Template!$B1&lt;&gt;"",OR(OR(AND(OR(OR(IF(COUNTIF(CONDITION_LIST_91, Template!$OP1)&gt;0,TRUE,FALSE)))))))</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<sst xmlns="http://schemas.openxmlformats.org/spreadsheetml/2006/main" count="39385" uniqueCount="6114">
  <si>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</si>
  <si>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</si>
  <si>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</si>
  <si>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</si>
  <si>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</si>
  <si>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</si>
  <si>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</si>
  <si>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</si>
  <si>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</si>
  <si>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</si>
  <si>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</si>
  <si>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</si>
  <si>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</si>
  <si>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</si>
  <si>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</si>
  <si>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</si>
  <si>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</si>
  <si>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</si>
  <si>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</si>
  <si>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</si>
  <si>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</si>
  <si>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</si>
  <si>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</si>
  <si>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</si>
  <si>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</si>
  <si>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</si>
  <si>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</si>
  <si>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</si>
  <si>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</si>
  <si>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</si>
  <si>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</si>
  <si>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</si>
  <si>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</si>
  <si>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</si>
  <si>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</si>
  <si>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</si>
  <si>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</si>
  <si>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</si>
  <si>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</si>
  <si>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</si>
  <si>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</si>
  <si>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</si>
  <si>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</si>
  <si>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</si>
  <si>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</si>
  <si>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</si>
  <si>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</si>
  <si>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</si>
  <si>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</si>
  <si>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</si>
  <si>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</si>
  <si>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</si>
  <si>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</si>
  <si>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</si>
  <si>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</si>
  <si>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</si>
  <si>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</si>
  <si>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</si>
  <si>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</si>
  <si>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</si>
  <si>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</si>
  <si>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</si>
  <si>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</si>
  <si>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</si>
  <si>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</si>
  <si>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</si>
  <si>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</si>
  <si>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</si>
  <si>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</si>
  <si>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</si>
  <si>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</si>
  <si>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</si>
  <si>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</si>
  <si>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</si>
  <si>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</si>
  <si>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</si>
  <si>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</si>
  <si>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</si>
  <si>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</si>
  <si>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</si>
  <si>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</si>
  <si>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</si>
  <si>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</si>
  <si>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</si>
  <si>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</si>
  <si>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</si>
  <si>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</si>
  <si>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</si>
  <si>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</si>
  <si>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</si>
  <si>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</si>
  <si>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</si>
  <si>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</si>
  <si>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</si>
  <si>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</si>
  <si>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</si>
  <si>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</si>
  <si>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</si>
  <si>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</si>
  <si>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</si>
  <si>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</si>
  <si>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</si>
  <si>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</si>
  <si>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</si>
  <si>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</si>
  <si>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</si>
  <si>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</si>
  <si>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</si>
  <si>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</si>
  <si>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</si>
  <si>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</si>
  <si>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</si>
  <si>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</si>
  <si>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</si>
  <si>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</si>
  <si>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</si>
  <si>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</si>
  <si>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</si>
  <si>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</si>
  <si>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</si>
  <si>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Cyclocomputers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</si>
  <si>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</si>
  <si>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</si>
  <si>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</si>
  <si>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</si>
  <si>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</si>
  <si>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</si>
  <si>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</si>
  <si>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</si>
  <si>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</si>
  <si>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</si>
  <si>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</si>
  <si>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</si>
  <si>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</si>
  <si>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</si>
  <si>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</si>
  <si>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</si>
  <si>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</si>
  <si>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</si>
  <si>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</si>
  <si>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</si>
  <si>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</si>
  <si>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</si>
  <si>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</si>
  <si>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</si>
  <si>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</si>
  <si>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</si>
  <si>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</si>
  <si>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</si>
  <si>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</si>
  <si>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</si>
  <si>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</si>
  <si>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</si>
  <si>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model_year[marketplace_id=ATVPDKIKX0DER]#1.value</t>
  </si>
  <si>
    <t>Model Year</t>
  </si>
  <si>
    <t>Provide the model year or year of production of the item.</t>
  </si>
  <si>
    <t>2018</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</si>
  <si>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</si>
  <si>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</si>
  <si>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</si>
  <si>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</si>
  <si>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</si>
  <si>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</si>
  <si>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</si>
  <si>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</si>
  <si>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</si>
  <si>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</si>
  <si>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</si>
  <si>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</si>
  <si>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</si>
  <si>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</si>
  <si>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</si>
  <si>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</si>
  <si>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</si>
  <si>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</si>
  <si>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</si>
  <si>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</si>
  <si>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</si>
  <si>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</si>
  <si>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</si>
  <si>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</si>
  <si>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</si>
  <si>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</si>
  <si>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</si>
  <si>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</si>
  <si>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</si>
  <si>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</si>
  <si>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</si>
  <si>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</si>
  <si>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</si>
  <si>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</si>
  <si>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</si>
  <si>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</si>
  <si>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</si>
  <si>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</si>
  <si>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</si>
  <si>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</si>
  <si>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</si>
  <si>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</si>
  <si>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</si>
  <si>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</si>
  <si>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</si>
  <si>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</si>
  <si>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</si>
  <si>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</si>
  <si>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</si>
  <si>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</si>
  <si>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</si>
  <si>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</si>
  <si>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display[marketplace_id=ATVPDKIKX0DER]#1.type[language_tag=en_US]#1.value</t>
  </si>
  <si>
    <t>Display Type</t>
  </si>
  <si>
    <t>Provide the display technology used in the cycling computer, such as the screen technology that shows trip information.</t>
  </si>
  <si>
    <t>LED</t>
  </si>
  <si>
    <t>color[marketplace_id=ATVPDKIKX0DER][language_tag=en_US]#1.standardized_values#1</t>
  </si>
  <si>
    <t>Color Map</t>
  </si>
  <si>
    <t>Provide the most dominant color of the cycling computer. This describes the main visible color of the device that mounts on a bicycle.</t>
  </si>
  <si>
    <t>Red</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</si>
  <si>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</si>
  <si>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</si>
  <si>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</si>
  <si>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</si>
  <si>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</si>
  <si>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</si>
  <si>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</si>
  <si>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</si>
  <si>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</si>
  <si>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</si>
  <si>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</si>
  <si>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</si>
  <si>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connectivity_technology[marketplace_id=ATVPDKIKX0DER][language_tag=en_US]#1.value</t>
  </si>
  <si>
    <t>Connectivity Technology</t>
  </si>
  <si>
    <t>Specify the product's connectivity technology</t>
  </si>
  <si>
    <t>Ethernet</t>
  </si>
  <si>
    <t>native_resolution[marketplace_id=ATVPDKIKX0DER][language_tag=en_US]#1.value</t>
  </si>
  <si>
    <t>Native Resolution</t>
  </si>
  <si>
    <t>Provide the display resolution in pixels that a device or component was designed to support natively</t>
  </si>
  <si>
    <t>800 x 480 Pixels</t>
  </si>
  <si>
    <t>mounting_type[marketplace_id=ATVPDKIKX0DER][language_tag=en_US]#1.value</t>
  </si>
  <si>
    <t>Mounting Type</t>
  </si>
  <si>
    <t>Provide the method used to attach the cycling computer to a bicycle, such as handlebar mount, stem mount, or out-front mount.</t>
  </si>
  <si>
    <t>Clevis</t>
  </si>
  <si>
    <t>international_protection_rating[marketplace_id=ATVPDKIKX0DER]#1.value</t>
  </si>
  <si>
    <t>International Protection Rating</t>
  </si>
  <si>
    <t>Provide the protection rating that indicates how well the device resists dust and water intrusion during outdoor use.</t>
  </si>
  <si>
    <t>IP67</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</si>
  <si>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</si>
  <si>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</si>
  <si>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</si>
  <si>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</si>
  <si>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</si>
  <si>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</si>
  <si>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</si>
  <si>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</si>
  <si>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</si>
  <si>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</si>
  <si>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</si>
  <si>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</si>
  <si>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human_interface_input[marketplace_id=ATVPDKIKX0DER]#1.value</t>
  </si>
  <si>
    <t>Human Interface Input</t>
  </si>
  <si>
    <t>Provide the types of inputs allowing a user to interact with the item, such as touchscreen, keyboard, or mouse.</t>
  </si>
  <si>
    <t>Touchscreen</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</si>
  <si>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</si>
  <si>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</si>
  <si>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</si>
  <si>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</si>
  <si>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</si>
  <si>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</si>
  <si>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</si>
  <si>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</si>
  <si>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</si>
  <si>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</si>
  <si>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cycling computer, indicating any team-specific branding or design features.</t>
  </si>
  <si>
    <t>Seattle Seahawks</t>
  </si>
  <si>
    <t>sensor[marketplace_id=ATVPDKIKX0DER]#1.type[language_tag=en_US]#1.value</t>
  </si>
  <si>
    <t>Sensor Type</t>
  </si>
  <si>
    <t>Provide the type of sensor used by the cycling computer to collect data, such as magnetic, GPS, or other sensing technology.</t>
  </si>
  <si>
    <t>Manometer</t>
  </si>
  <si>
    <t>item_length_width_height[marketplace_id=ATVPDKIKX0DER]#1.height.value</t>
  </si>
  <si>
    <t>Height Top to Bottom</t>
  </si>
  <si>
    <t>Provide the height of the item from top to bottom when placed in the manner in which it is expected to be used.</t>
  </si>
  <si>
    <t>15.52</t>
  </si>
  <si>
    <t>item_length_width_height[marketplace_id=ATVPDKIKX0DER]#1.height.unit</t>
  </si>
  <si>
    <t>Item Height Unit</t>
  </si>
  <si>
    <t>Provide the corresponding unit used to designate the item’s height.</t>
  </si>
  <si>
    <t>Inches, Centimeters</t>
  </si>
  <si>
    <t>item_length_width_height[marketplace_id=ATVPDKIKX0DER]#1.length.value</t>
  </si>
  <si>
    <t>Item Length Longer Edge</t>
  </si>
  <si>
    <t>Provide the length of the item using the longer edge.</t>
  </si>
  <si>
    <t>9.73</t>
  </si>
  <si>
    <t>item_length_width_height[marketplace_id=ATVPDKIKX0DER]#1.length.unit</t>
  </si>
  <si>
    <t>Item Length Unit</t>
  </si>
  <si>
    <t>Provide the corresponding unit used to designate the item’s length.</t>
  </si>
  <si>
    <t>item_length_width_height[marketplace_id=ATVPDKIKX0DER]#1.width.value</t>
  </si>
  <si>
    <t>Item Width Shorter Edge</t>
  </si>
  <si>
    <t>Provide the width of the item using the shorter edge.</t>
  </si>
  <si>
    <t>4.24</t>
  </si>
  <si>
    <t>item_length_width_height[marketplace_id=ATVPDKIKX0DER]#1.width.unit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</si>
  <si>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</si>
  <si>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</si>
  <si>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</si>
  <si>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</si>
  <si>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</si>
  <si>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</si>
  <si>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</si>
  <si>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</si>
  <si>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</si>
  <si>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</si>
  <si>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</si>
  <si>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</si>
  <si>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</si>
  <si>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</si>
  <si>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</si>
  <si>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</si>
  <si>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</si>
  <si>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</si>
  <si>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</si>
  <si>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</si>
  <si>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</si>
  <si>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Yes</t>
  </si>
  <si>
    <t>wheel[marketplace_id=ATVPDKIKX0DER]#1.backspacing#1.value</t>
  </si>
  <si>
    <t>Wheel Backspacing</t>
  </si>
  <si>
    <t>Provide the backspacing measurement, indicating the distance from the mounting surface to the wheel's centerline.</t>
  </si>
  <si>
    <t>wheel[marketplace_id=ATVPDKIKX0DER]#1.backspacing#1.unit</t>
  </si>
  <si>
    <t>Wheel Backspacing Unit</t>
  </si>
  <si>
    <t>Select the appropriate wheel backspacing unit</t>
  </si>
  <si>
    <t>wheel[marketplace_id=ATVPDKIKX0DER]#1.diameter#1.decimal_value</t>
  </si>
  <si>
    <t>Wheel Diameter</t>
  </si>
  <si>
    <t>Provide the diameter of the wheel</t>
  </si>
  <si>
    <t>3.8</t>
  </si>
  <si>
    <t>wheel[marketplace_id=ATVPDKIKX0DER]#1.diameter#1.unit</t>
  </si>
  <si>
    <t>Wheel Diameter Unit</t>
  </si>
  <si>
    <t>Select the corresponding unit</t>
  </si>
  <si>
    <t>Inches, Millimeters</t>
  </si>
  <si>
    <t>wheel[marketplace_id=ATVPDKIKX0DER]#1.size#1.value</t>
  </si>
  <si>
    <t>Wheel Size</t>
  </si>
  <si>
    <t>Provide the size of the wheels as a numeric value</t>
  </si>
  <si>
    <t>25.0, 30.0</t>
  </si>
  <si>
    <t>wheel[marketplace_id=ATVPDKIKX0DER]#1.size#1.unit</t>
  </si>
  <si>
    <t>Wheel Size Unit</t>
  </si>
  <si>
    <t>Provide the corresponding unit used to designate the diameter measurement of the cycling wheel, such as millimeters, centimeters, or inches.</t>
  </si>
  <si>
    <t>millimeters, centimeters, inches</t>
  </si>
  <si>
    <t>wheel[marketplace_id=ATVPDKIKX0DER]#1.tread_width#1.decimal_value</t>
  </si>
  <si>
    <t>Wheel Tread Width</t>
  </si>
  <si>
    <t>Provide the numerical width of the wheel tread. The tread width is the measurement of the tire contact surface on the cycling wheel.</t>
  </si>
  <si>
    <t>3</t>
  </si>
  <si>
    <t>wheel[marketplace_id=ATVPDKIKX0DER]#1.tread_width#1.unit</t>
  </si>
  <si>
    <t>Wheel Tread Width Unit</t>
  </si>
  <si>
    <t>rim[marketplace_id=ATVPDKIKX0DER]#1.width#1.value</t>
  </si>
  <si>
    <t>Rim Width</t>
  </si>
  <si>
    <t>Provide the width of the rim</t>
  </si>
  <si>
    <t>17.5</t>
  </si>
  <si>
    <t>rim[marketplace_id=ATVPDKIKX0DER]#1.width#1.unit</t>
  </si>
  <si>
    <t>Rim Width Unit</t>
  </si>
  <si>
    <t>Select the appropriate rim width unit</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</si>
  <si>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</si>
  <si>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</si>
  <si>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</si>
  <si>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</si>
  <si>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</si>
  <si>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</si>
  <si>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</si>
  <si>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</si>
  <si>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</si>
  <si>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</si>
  <si>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</si>
  <si>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</si>
  <si>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</si>
  <si>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</si>
  <si>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</si>
  <si>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</si>
  <si>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</si>
  <si>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</si>
  <si>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</si>
  <si>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</si>
  <si>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</si>
  <si>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</si>
  <si>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</si>
  <si>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</si>
  <si>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</si>
  <si>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</si>
  <si>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</si>
  <si>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</si>
  <si>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</si>
  <si>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</si>
  <si>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</si>
  <si>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</si>
  <si>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</si>
  <si>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bearing[marketplace_id=ATVPDKIKX0DER]#1.material[language_tag=en_US]#1.value</t>
  </si>
  <si>
    <t>Bearing Material</t>
  </si>
  <si>
    <t>Specify the material type in which the bearing is made</t>
  </si>
  <si>
    <t>Stainless Steel</t>
  </si>
  <si>
    <t>bearing[marketplace_id=ATVPDKIKX0DER]#1.type[language_tag=en_US]#1.value</t>
  </si>
  <si>
    <t>Bearing Type</t>
  </si>
  <si>
    <t>Please enter the type of bearing.</t>
  </si>
  <si>
    <t>Ball Bearing</t>
  </si>
  <si>
    <t>maximum_weight_recommendation[marketplace_id=ATVPDKIKX0DER]#1.value</t>
  </si>
  <si>
    <t>Maximum Weight Recommendation</t>
  </si>
  <si>
    <t>Provide the maximum weight that can be safely supported, indicating the upper limit for rider and gear combined.</t>
  </si>
  <si>
    <t>20.0, 350.0</t>
  </si>
  <si>
    <t>maximum_weight_recommendation[marketplace_id=ATVPDKIKX0DER]#1.unit</t>
  </si>
  <si>
    <t>Maximum Weight Recommendation Unit</t>
  </si>
  <si>
    <t>Pounds, Kilograms</t>
  </si>
  <si>
    <t>number_of_spokes[marketplace_id=ATVPDKIKX0DER][language_tag=en_US]#1.value</t>
  </si>
  <si>
    <t>Number of Spokes</t>
  </si>
  <si>
    <t>Provide the number of spokes on the wheel</t>
  </si>
  <si>
    <t>20</t>
  </si>
  <si>
    <t>wheel_hub_configuration[marketplace_id=ATVPDKIKX0DER][language_tag=en_US]#1.value</t>
  </si>
  <si>
    <t>Wheel Hub Configuration</t>
  </si>
  <si>
    <t>Provide the hub configuration for the cycling wheel, including axle size, boost spacing, gear system type, and front or rear position.</t>
  </si>
  <si>
    <t>12x157 mm Boost XD Rear</t>
  </si>
  <si>
    <t>freehub_type[marketplace_id=ATVPDKIKX0DER][language_tag=en_US]#1.value</t>
  </si>
  <si>
    <t>Freehub Type</t>
  </si>
  <si>
    <t>Provide the type of freehub on the cycling wheel. The freehub is the mechanism that engages when pedaling and disengages when coasting.</t>
  </si>
  <si>
    <t>Micro Spline Ratchet</t>
  </si>
  <si>
    <t>collection_item[marketplace_id=ATVPDKIKX0DER][language_tag=en_US]#1.value</t>
  </si>
  <si>
    <t>Collection Item</t>
  </si>
  <si>
    <t>Provide the name of the individual item within the collection.</t>
  </si>
  <si>
    <t>Dinner Plate</t>
  </si>
  <si>
    <t>special_feature[marketplace_id=ATVPDKIKX0DER][language_tag=en_US]#1.value</t>
  </si>
  <si>
    <t>Special Features</t>
  </si>
  <si>
    <t>Provide the distinctive feature that sets this item apart, such as a unique capability, design element, or functional characteristic.</t>
  </si>
  <si>
    <t>Dishwasher Safe</t>
  </si>
  <si>
    <t>style[marketplace_id=ATVPDKIKX0DER][language_tag=en_US]#1.value</t>
  </si>
  <si>
    <t>Style</t>
  </si>
  <si>
    <t>Provide the design aesthetic or visual theme that characterizes the appearance and intended use.</t>
  </si>
  <si>
    <t>Art Deco</t>
  </si>
  <si>
    <t>age_range_description[marketplace_id=ATVPDKIKX0DER][language_tag=en_US]#1.value</t>
  </si>
  <si>
    <t>Age Range Description</t>
  </si>
  <si>
    <t>Provide the age range for which the bicycle is intended or appropriate, helping customers choose a suitable bike for the rider.</t>
  </si>
  <si>
    <t>Baby</t>
  </si>
  <si>
    <t>wheel[marketplace_id=ATVPDKIKX0DER]#1.material[language_tag=en_US]#1.value</t>
  </si>
  <si>
    <t>Wheel Material</t>
  </si>
  <si>
    <t>Provide the material type of a wheel</t>
  </si>
  <si>
    <t>Polyurethane</t>
  </si>
  <si>
    <t>wheel[marketplace_id=ATVPDKIKX0DER]#1.width#1.value</t>
  </si>
  <si>
    <t>Wheel Width</t>
  </si>
  <si>
    <t>The width of the wheel part of the item.</t>
  </si>
  <si>
    <t>5.2500</t>
  </si>
  <si>
    <t>wheel[marketplace_id=ATVPDKIKX0DER]#1.width#1.unit</t>
  </si>
  <si>
    <t>Wheel Width Unit</t>
  </si>
  <si>
    <t>Specify the corresponding unit</t>
  </si>
  <si>
    <t>subject_character[marketplace_id=ATVPDKIKX0DER][language_tag=en_US]#1.value</t>
  </si>
  <si>
    <t>Subject Character</t>
  </si>
  <si>
    <t>Provide the primary character the item represents</t>
  </si>
  <si>
    <t>Batman</t>
  </si>
  <si>
    <t>tire[marketplace_id=ATVPDKIKX0DER]#1.tire_type[language_tag=en_US]#1.value</t>
  </si>
  <si>
    <t>Tire Type</t>
  </si>
  <si>
    <t>Enter the tire type for the vehicle</t>
  </si>
  <si>
    <t>Commercial Truck</t>
  </si>
  <si>
    <t>warranty_type[marketplace_id=ATVPDKIKX0DER][language_tag=en_US]#1.value</t>
  </si>
  <si>
    <t>Warranty Type</t>
  </si>
  <si>
    <t>Enter the type of warranty or select "No warranty" if there isn't one</t>
  </si>
  <si>
    <t>theme[marketplace_id=ATVPDKIKX0DER][language_tag=en_US]#1.value</t>
  </si>
  <si>
    <t>Theme</t>
  </si>
  <si>
    <t>Provide the primary high-level subject, concept, topic, motif, or idea of an item.</t>
  </si>
  <si>
    <t>Sports</t>
  </si>
  <si>
    <t>frame[marketplace_id=ATVPDKIKX0DER]#1.material[language_tag=en_US]#1.value</t>
  </si>
  <si>
    <t>Frame Material</t>
  </si>
  <si>
    <t>Specify the material of the item's frame</t>
  </si>
  <si>
    <t>ABS Plastic, Aluminum</t>
  </si>
  <si>
    <t>frame[marketplace_id=ATVPDKIKX0DER]#1.size[language_tag=en_US]#1.value</t>
  </si>
  <si>
    <t>Frame Size</t>
  </si>
  <si>
    <t>Provide the size of the bicycle frame, which determines if the bicycle will fit the rider properly.</t>
  </si>
  <si>
    <t>Large, Small</t>
  </si>
  <si>
    <t>frame[marketplace_id=ATVPDKIKX0DER]#1.size[language_tag=en_US]#1.unit</t>
  </si>
  <si>
    <t>Frame Size Unit</t>
  </si>
  <si>
    <t>frame[marketplace_id=ATVPDKIKX0DER]#1.type[language_tag=en_US]#1.value</t>
  </si>
  <si>
    <t>Frame Type</t>
  </si>
  <si>
    <t>Specify the product's frame type</t>
  </si>
  <si>
    <t>Round</t>
  </si>
  <si>
    <t>bike_type[marketplace_id=ATVPDKIKX0DER][language_tag=en_US]#1.value</t>
  </si>
  <si>
    <t>Bike Type</t>
  </si>
  <si>
    <t>Provide the bike type</t>
  </si>
  <si>
    <t>Mountain</t>
  </si>
  <si>
    <t>power_source_type[marketplace_id=ATVPDKIKX0DER][language_tag=en_US]#1.value</t>
  </si>
  <si>
    <t>Power Source</t>
  </si>
  <si>
    <t>Specify the item's primary power source type</t>
  </si>
  <si>
    <t>Electric</t>
  </si>
  <si>
    <t>is_assembly_required[marketplace_id=ATVPDKIKX0DER]#1.value</t>
  </si>
  <si>
    <t>Required Assembly</t>
  </si>
  <si>
    <t>Indicate whether or not the item requires assembly by the customer</t>
  </si>
  <si>
    <t>assembly_instructions[marketplace_id=ATVPDKIKX0DER][language_tag=en_US]#1.value</t>
  </si>
  <si>
    <t>Assembly Instructions</t>
  </si>
  <si>
    <t>Provide the level or extent of assembly required for the product.</t>
  </si>
  <si>
    <t>Position columns into holes of base and push in until snap buttons lock in place</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</si>
  <si>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</si>
  <si>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</si>
  <si>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</si>
  <si>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</si>
  <si>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</si>
  <si>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</si>
  <si>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</si>
  <si>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</si>
  <si>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</si>
  <si>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</si>
  <si>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</si>
  <si>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</si>
  <si>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</si>
  <si>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</si>
  <si>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</si>
  <si>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</si>
  <si>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suspension_type[marketplace_id=ATVPDKIKX0DER][language_tag=en_US]#1.value</t>
  </si>
  <si>
    <t>Suspension Type</t>
  </si>
  <si>
    <t>Provide the type of system that absorbs shock and vibration, enhancing comfort and control for the rider.</t>
  </si>
  <si>
    <t>Full</t>
  </si>
  <si>
    <t>skill_level[marketplace_id=ATVPDKIKX0DER][language_tag=en_US]#1.value</t>
  </si>
  <si>
    <t>Skill Level</t>
  </si>
  <si>
    <t>Provide the rider expertise level recommended for this item, indicating the appropriate experience needed to use it safely and effectively.</t>
  </si>
  <si>
    <t>Intermediate</t>
  </si>
  <si>
    <t>specific_uses_for_product[marketplace_id=ATVPDKIKX0DER][language_tag=en_US]#1.value</t>
  </si>
  <si>
    <t>Specific Uses for Product</t>
  </si>
  <si>
    <t>Select from the list of suggested values the conditions, or usages for which the product is specifically intended.</t>
  </si>
  <si>
    <t>Dry Sanding</t>
  </si>
  <si>
    <t>hand_orientation[marketplace_id=ATVPDKIKX0DER][language_tag=en_US]#1.value</t>
  </si>
  <si>
    <t>Hand Orientation</t>
  </si>
  <si>
    <t>Provide the hand orientation that the item is built for; left, right or both</t>
  </si>
  <si>
    <t>Ambidextrous, Left</t>
  </si>
  <si>
    <t>handlebar_type[marketplace_id=ATVPDKIKX0DER][language_tag=en_US]#1.value</t>
  </si>
  <si>
    <t>Handlebar Type</t>
  </si>
  <si>
    <t>The attribute indicates the Handlebar Type of the product</t>
  </si>
  <si>
    <t>Adjustable</t>
  </si>
  <si>
    <t>seat[marketplace_id=ATVPDKIKX0DER]#1.material_type[language_tag=en_US]#1.value</t>
  </si>
  <si>
    <t>Seat Material</t>
  </si>
  <si>
    <t>Provide the material the seat and/or cushion of the product is made from.</t>
  </si>
  <si>
    <t>wheel_set[marketplace_id=ATVPDKIKX0DER][language_tag=en_US]#1.value</t>
  </si>
  <si>
    <t>Wheel Set</t>
  </si>
  <si>
    <t>The attribute indicates the Wheel Set of the product</t>
  </si>
  <si>
    <t/>
  </si>
  <si>
    <t>number_of_speeds[marketplace_id=ATVPDKIKX0DER]#1.value</t>
  </si>
  <si>
    <t>Number of Speeds</t>
  </si>
  <si>
    <t>Provide the number of speeds that the item offers</t>
  </si>
  <si>
    <t>7</t>
  </si>
  <si>
    <t>brake_style[marketplace_id=ATVPDKIKX0DER][language_tag=en_US]#1.value</t>
  </si>
  <si>
    <t>Brake Style</t>
  </si>
  <si>
    <t>Provide the type of braking mechanism used on the bicycle, indicating how the bike slows or stops when in use.</t>
  </si>
  <si>
    <t>Disc</t>
  </si>
  <si>
    <t>crank_length[marketplace_id=ATVPDKIKX0DER]#1.value</t>
  </si>
  <si>
    <t>Crank Length</t>
  </si>
  <si>
    <t>The attribute indicates the Crank Length of the product</t>
  </si>
  <si>
    <t>Kilometers</t>
  </si>
  <si>
    <t>crank_length[marketplace_id=ATVPDKIKX0DER]#1.unit</t>
  </si>
  <si>
    <t>Crank Length Unit</t>
  </si>
  <si>
    <t>Indicate the unit of Crank Length</t>
  </si>
  <si>
    <t>repairability_index[marketplace_id=ATVPDKIKX0DER]#1.criteria_url</t>
  </si>
  <si>
    <t>Repairability Index Criteria Table URL</t>
  </si>
  <si>
    <t>Please provide a URL for any image detailing the parameters used to calculate the repairability index for example the repairability index criteria table. The image should use the standardized table format required by local regulation.</t>
  </si>
  <si>
    <t>https://www.example.eg/image1</t>
  </si>
  <si>
    <t>repairability_index[marketplace_id=ATVPDKIKX0DER]#1.regulation</t>
  </si>
  <si>
    <t>Repairability Index Regulation</t>
  </si>
  <si>
    <t>Please provide the locally required repairability index scheme.</t>
  </si>
  <si>
    <t>French Circular Economy Law</t>
  </si>
  <si>
    <t>repairability_index[marketplace_id=ATVPDKIKX0DER]#1.value_numeric</t>
  </si>
  <si>
    <t>Repairability Index Value</t>
  </si>
  <si>
    <t>Please provide the repairability index applicable to your product.</t>
  </si>
  <si>
    <t>9.5</t>
  </si>
  <si>
    <t>bicycle_gear_shifter_type[marketplace_id=ATVPDKIKX0DER]#1.value</t>
  </si>
  <si>
    <t>Bicycle Gear Shifter Type</t>
  </si>
  <si>
    <t>Provide the type of gear shifter used by this item. The gear shifter type represents the functional design of the shifter.</t>
  </si>
  <si>
    <t>Trigger</t>
  </si>
  <si>
    <t>seatpost_travel_distance_maximum[marketplace_id=ATVPDKIKX0DER]#1.value</t>
  </si>
  <si>
    <t>Seatpost Travel Distance Maximum</t>
  </si>
  <si>
    <t>Provide the maximum vertical movement range that the item’s seatpost allows.</t>
  </si>
  <si>
    <t>150.0</t>
  </si>
  <si>
    <t>seatpost_travel_distance_maximum[marketplace_id=ATVPDKIKX0DER]#1.unit</t>
  </si>
  <si>
    <t>Seatpost Travel Distance Maximum Unit</t>
  </si>
  <si>
    <t>Provide the corresponding unit used to designate the bicycle's maximum vertical seatpost adjustment range.</t>
  </si>
  <si>
    <t>Millimeters</t>
  </si>
  <si>
    <t>model_variant[marketplace_id=ATVPDKIKX0DER][language_tag=en_US]#1.value</t>
  </si>
  <si>
    <t>Model Variant</t>
  </si>
  <si>
    <t>Provide the variant designation of the item's model. The variant identifies the specific variation within the model line.</t>
  </si>
  <si>
    <t>Pro Max</t>
  </si>
  <si>
    <t>max_user_height[marketplace_id=ATVPDKIKX0DER]#1.value</t>
  </si>
  <si>
    <t>Max User Height</t>
  </si>
  <si>
    <t>Provide the maximum recommended body height of the user for comfortable use of the item.</t>
  </si>
  <si>
    <t>72.0, 183.0</t>
  </si>
  <si>
    <t>max_user_height[marketplace_id=ATVPDKIKX0DER]#1.unit</t>
  </si>
  <si>
    <t>Maximum User Height Unit</t>
  </si>
  <si>
    <t>Provide the corresponding unit used to designate the bicycle's maximum recommended user height.</t>
  </si>
  <si>
    <t>frame_material[marketplace_id=ATVPDKIKX0DER][language_tag=en_US]#1.value</t>
  </si>
  <si>
    <t>Provide the material used for the structural frame of the item.</t>
  </si>
  <si>
    <t>Cardboard, Metal, Plastic, Wood</t>
  </si>
  <si>
    <t>min_user_height[marketplace_id=ATVPDKIKX0DER]#1.value</t>
  </si>
  <si>
    <t>Minimum User Height</t>
  </si>
  <si>
    <t>Provide the minimum recommended body height of the user for comfortable use of the item.</t>
  </si>
  <si>
    <t>4.1</t>
  </si>
  <si>
    <t>min_user_height[marketplace_id=ATVPDKIKX0DER]#1.unit</t>
  </si>
  <si>
    <t>Minimum User Height Unit</t>
  </si>
  <si>
    <t>Provide the corresponding unit used to designate the bicycle's minimum recommended user height.</t>
  </si>
  <si>
    <t>Inches, Centimeters, Feet</t>
  </si>
  <si>
    <t>fender_material[marketplace_id=ATVPDKIKX0DER][language_tag=en_US]#1.value</t>
  </si>
  <si>
    <t>Fender Material</t>
  </si>
  <si>
    <t>Provide the primary material used to construct the item's fender.</t>
  </si>
  <si>
    <t>derailleur_configuration[marketplace_id=ATVPDKIKX0DER]#1.value</t>
  </si>
  <si>
    <t>Derailleur Configuration</t>
  </si>
  <si>
    <t>Provide the mechanism used to move the chain between sprockets, allowing gear changes on the bicycle.</t>
  </si>
  <si>
    <t>Rear</t>
  </si>
  <si>
    <t>electric_assist_type[marketplace_id=ATVPDKIKX0DER][language_tag=en_US]#1.value</t>
  </si>
  <si>
    <t>Electric Assist Type</t>
  </si>
  <si>
    <t>Provide the type of electric power assistance the item offers, whether it's pedal-activated, throttle-controlled, or non-electric.</t>
  </si>
  <si>
    <t>Hub Motor, Mid-Drive Motor, Pedal Assist, Throttle Assist</t>
  </si>
  <si>
    <t>user_age_in_years[marketplace_id=ATVPDKIKX0DER]#1.min_user_age_in_years</t>
  </si>
  <si>
    <t>Minimum User Age In Years</t>
  </si>
  <si>
    <t>Provide the recommended minimum age of the user in years.</t>
  </si>
  <si>
    <t>user_age_in_years[marketplace_id=ATVPDKIKX0DER]#1.max_user_age_in_years</t>
  </si>
  <si>
    <t>Maximum User Age In Years</t>
  </si>
  <si>
    <t>Provide the recommended maximum age of the user in years.</t>
  </si>
  <si>
    <t>assembly_instructions_description[marketplace_id=ATVPDKIKX0DER][language_tag=en_US]#1.value</t>
  </si>
  <si>
    <t>Assembly Instructions Description</t>
  </si>
  <si>
    <t>Provide comprehensive guidance including detailed procedures for a user to assemble the product.</t>
  </si>
  <si>
    <t>Attach legs with screws. Tighten using the provided tool.</t>
  </si>
  <si>
    <t>item_diameter[marketplace_id=ATVPDKIKX0DER]#1.decimal_value</t>
  </si>
  <si>
    <t>Item Diameter</t>
  </si>
  <si>
    <t>Provide the outside diameter of the item when inflated. This is an approximation of the tire’s total outside diameter including treads.</t>
  </si>
  <si>
    <t>26</t>
  </si>
  <si>
    <t>item_diameter[marketplace_id=ATVPDKIKX0DER]#1.unit</t>
  </si>
  <si>
    <t>Item Diameter Unit</t>
  </si>
  <si>
    <t>Provide the corresponding unit used to designate the item’s diameter.</t>
  </si>
  <si>
    <t>valve_type[marketplace_id=ATVPDKIKX0DER][language_tag=en_US]#1.value</t>
  </si>
  <si>
    <t>Valve Type</t>
  </si>
  <si>
    <t>Provide the style of valve integrated into the cycling tire tube, which affects compatibility with different types of pumps and rims.</t>
  </si>
  <si>
    <t>Presta</t>
  </si>
  <si>
    <t>item_width[marketplace_id=ATVPDKIKX0DER]#1.value</t>
  </si>
  <si>
    <t>Item Width</t>
  </si>
  <si>
    <t>Provide the total width of the tread of the tire when mounted and inflated</t>
  </si>
  <si>
    <t>1.75</t>
  </si>
  <si>
    <t>item_width[marketplace_id=ATVPDKIKX0DER]#1.unit</t>
  </si>
  <si>
    <t>valve_length[marketplace_id=ATVPDKIKX0DER]#1.value</t>
  </si>
  <si>
    <t>Valve Length</t>
  </si>
  <si>
    <t>Provide the item's valve length. A tire's valve is the stem protruding from the tube used for for inflation and deflation.</t>
  </si>
  <si>
    <t>40</t>
  </si>
  <si>
    <t>valve_length[marketplace_id=ATVPDKIKX0DER]#1.unit</t>
  </si>
  <si>
    <t>Valve Length Unit</t>
  </si>
  <si>
    <t>Provide the corresponding unit used to designate the product's valve stem length.</t>
  </si>
  <si>
    <t>compatible_tire_width_maximum[marketplace_id=ATVPDKIKX0DER]#1.value</t>
  </si>
  <si>
    <t>Compatible Tire Width Maximum</t>
  </si>
  <si>
    <t>Provide the maximum compatible tire width that the item is designed to accommodate.</t>
  </si>
  <si>
    <t>2.125</t>
  </si>
  <si>
    <t>compatible_tire_width_maximum[marketplace_id=ATVPDKIKX0DER]#1.unit</t>
  </si>
  <si>
    <t>Compatible Tire Width Maximum Unit</t>
  </si>
  <si>
    <t>Provide the corresponding unit used to designate the cycling tire tube's maximum compatible tire width.</t>
  </si>
  <si>
    <t>compatible_tire_width_minimum[marketplace_id=ATVPDKIKX0DER]#1.value</t>
  </si>
  <si>
    <t>Compatible Tire Width Minimum</t>
  </si>
  <si>
    <t>Provide the minimum compatible tire width that the item is designed to accommodate.</t>
  </si>
  <si>
    <t>1.95</t>
  </si>
  <si>
    <t>compatible_tire_width_minimum[marketplace_id=ATVPDKIKX0DER]#1.unit</t>
  </si>
  <si>
    <t>Compatible Tire Width Minimum Unit</t>
  </si>
  <si>
    <t>Provide the corresponding unit used to designate the cycling tire tube's minimum compatible tire width.</t>
  </si>
  <si>
    <t>item_diameter[marketplace_id=ATVPDKIKX0DER]#1.string_value</t>
  </si>
  <si>
    <t>Provide the diameter of the cycling tire. This measurement indicates the size of the tire that fits on bicycle, unicycle, or similar wheels.</t>
  </si>
  <si>
    <t>tire[marketplace_id=ATVPDKIKX0DER]#1.diameter[language_tag=en_US]#1.value</t>
  </si>
  <si>
    <t>Tire Diameter</t>
  </si>
  <si>
    <t>Provide the diameter of the tire</t>
  </si>
  <si>
    <t>25</t>
  </si>
  <si>
    <t>tire[marketplace_id=ATVPDKIKX0DER]#1.diameter[language_tag=en_US]#1.unit</t>
  </si>
  <si>
    <t>Tire Diameter Unit</t>
  </si>
  <si>
    <t>Provide the unit of measurement (such as inches) used to express the cycling tire's diameter.</t>
  </si>
  <si>
    <t>tensile_strength[marketplace_id=ATVPDKIKX0DER]#1.value</t>
  </si>
  <si>
    <t>Tensile Strength</t>
  </si>
  <si>
    <t>Provide the tensile strength of the product</t>
  </si>
  <si>
    <t>300</t>
  </si>
  <si>
    <t>tensile_strength[marketplace_id=ATVPDKIKX0DER]#1.unit</t>
  </si>
  <si>
    <t>Tensile Strength Unit</t>
  </si>
  <si>
    <t>Provide the corresponding unit used to designate the cycling tire's tensile strength.</t>
  </si>
  <si>
    <t>Pounds Per Square Inch</t>
  </si>
  <si>
    <t>tread[marketplace_id=ATVPDKIKX0DER]#1.depth#1.value</t>
  </si>
  <si>
    <t>Tread Depth</t>
  </si>
  <si>
    <t>Provide the depth of the tire tread</t>
  </si>
  <si>
    <t>12.5</t>
  </si>
  <si>
    <t>tread[marketplace_id=ATVPDKIKX0DER]#1.depth#1.unit</t>
  </si>
  <si>
    <t>Tread Depth Unit</t>
  </si>
  <si>
    <t>Select the appropriate tire depth unit</t>
  </si>
  <si>
    <t>32nds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</si>
  <si>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</si>
  <si>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</si>
  <si>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</si>
  <si>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</si>
  <si>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</si>
  <si>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</si>
  <si>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</si>
  <si>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</si>
  <si>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</si>
  <si>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</si>
  <si>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</si>
  <si>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</si>
  <si>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</si>
  <si>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</si>
  <si>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</si>
  <si>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</si>
  <si>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</si>
  <si>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</si>
  <si>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</si>
  <si>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</si>
  <si>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</si>
  <si>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</si>
  <si>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</si>
  <si>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</si>
  <si>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</si>
  <si>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</si>
  <si>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</si>
  <si>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</si>
  <si>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</si>
  <si>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</si>
  <si>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</si>
  <si>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</si>
  <si>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</si>
  <si>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</si>
  <si>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</si>
  <si>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</si>
  <si>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</si>
  <si>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</si>
  <si>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</si>
  <si>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</si>
  <si>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</si>
  <si>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</si>
  <si>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</si>
  <si>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</si>
  <si>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</si>
  <si>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</si>
  <si>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</si>
  <si>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</si>
  <si>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</si>
  <si>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</si>
  <si>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</si>
  <si>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</si>
  <si>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</si>
  <si>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</si>
  <si>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</si>
  <si>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</si>
  <si>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</si>
  <si>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</si>
  <si>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</si>
  <si>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</si>
  <si>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</si>
  <si>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</si>
  <si>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</si>
  <si>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</si>
  <si>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</si>
  <si>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</si>
  <si>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</si>
  <si>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</si>
  <si>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</si>
  <si>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</si>
  <si>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</si>
  <si>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</si>
  <si>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</si>
  <si>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</si>
  <si>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</si>
  <si>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</si>
  <si>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</si>
  <si>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</si>
  <si>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</si>
  <si>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</si>
  <si>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</si>
  <si>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</si>
  <si>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</si>
  <si>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</si>
  <si>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</si>
  <si>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</si>
  <si>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</si>
  <si>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</si>
  <si>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</si>
  <si>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</si>
  <si>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</si>
  <si>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</si>
  <si>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</si>
  <si>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</si>
  <si>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</si>
  <si>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</si>
  <si>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</si>
  <si>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</si>
  <si>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</si>
  <si>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</si>
  <si>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</si>
  <si>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</si>
  <si>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</si>
  <si>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</si>
  <si>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</si>
  <si>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</si>
  <si>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</si>
  <si>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</si>
  <si>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</si>
  <si>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</si>
  <si>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</si>
  <si>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</si>
  <si>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</si>
  <si>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</si>
  <si>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</si>
  <si>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</si>
  <si>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</si>
  <si>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</si>
  <si>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</si>
  <si>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</si>
  <si>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</si>
  <si>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</si>
  <si>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</si>
  <si>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</si>
  <si>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</si>
  <si>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</si>
  <si>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</si>
  <si>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</si>
  <si>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</si>
  <si>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</si>
  <si>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</si>
  <si>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</si>
  <si>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</si>
  <si>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</si>
  <si>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</si>
  <si>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</si>
  <si>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</si>
  <si>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</si>
  <si>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</si>
  <si>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</si>
  <si>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</si>
  <si>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</si>
  <si>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</si>
  <si>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</si>
  <si>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</si>
  <si>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</si>
  <si>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</si>
  <si>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</si>
  <si>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</si>
  <si>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</si>
  <si>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</si>
  <si>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</si>
  <si>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</si>
  <si>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</si>
  <si>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</si>
  <si>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</si>
  <si>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</si>
  <si>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</si>
  <si>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</si>
  <si>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</si>
  <si>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</si>
  <si>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</si>
  <si>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</si>
  <si>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</si>
  <si>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</si>
  <si>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</si>
  <si>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</si>
  <si>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</si>
  <si>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</si>
  <si>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</si>
  <si>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</si>
  <si>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</si>
  <si>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</si>
  <si>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</si>
  <si>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</si>
  <si>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</si>
  <si>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</si>
  <si>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</si>
  <si>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</si>
  <si>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</si>
  <si>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</si>
  <si>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</si>
  <si>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</si>
  <si>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</si>
  <si>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</si>
  <si>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</si>
  <si>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</si>
  <si>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</si>
  <si>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</si>
  <si>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</si>
  <si>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item_dimensions[marketplace_id=ATVPDKIKX0DER]#1.length.value</t>
  </si>
  <si>
    <t>Item Length</t>
  </si>
  <si>
    <t>Provide the item length as a numeric value.</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</si>
  <si>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</si>
  <si>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</si>
  <si>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</si>
  <si>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</si>
  <si>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</si>
  <si>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</si>
  <si>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</si>
  <si>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Item Height</t>
  </si>
  <si>
    <t>Provide the item height as a numeric value.</t>
  </si>
  <si>
    <t>item_dimensions[marketplace_id=ATVPDKIKX0DER]#1.height.unit</t>
  </si>
  <si>
    <t>Select the unit of measure for Item Height. If a value is provided for Item Height, you must also enter the corresponding unit.</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</si>
  <si>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</si>
  <si>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</si>
  <si>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</si>
  <si>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</si>
  <si>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</si>
  <si>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</si>
  <si>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</si>
  <si>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</si>
  <si>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</si>
  <si>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</si>
  <si>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</si>
  <si>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</si>
  <si>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</si>
  <si>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</si>
  <si>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</si>
  <si>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battery[marketplace_id=ATVPDKIKX0DER]#1.average_life#1.value</t>
  </si>
  <si>
    <t>Battery Life</t>
  </si>
  <si>
    <t>Provide the estimated average battery life of the device across different operating modes when fully charged.</t>
  </si>
  <si>
    <t>5.0</t>
  </si>
  <si>
    <t>battery[marketplace_id=ATVPDKIKX0DER]#1.average_life#1.unit</t>
  </si>
  <si>
    <t>Average Battery Life Unit</t>
  </si>
  <si>
    <t>Provide the unit of measurement (such as hours or minutes) used to express the average battery life of the cycling computer.</t>
  </si>
  <si>
    <t>hours, minutes</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</si>
  <si>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</si>
  <si>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</si>
  <si>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</si>
  <si>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</si>
  <si>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</si>
  <si>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</si>
  <si>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</si>
  <si>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</si>
  <si>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</si>
  <si>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</si>
  <si>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</si>
  <si>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</si>
  <si>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</si>
  <si>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</si>
  <si>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</si>
  <si>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</si>
  <si>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</si>
  <si>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</si>
  <si>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</si>
  <si>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</si>
  <si>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</si>
  <si>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</si>
  <si>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</si>
  <si>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</si>
  <si>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</si>
  <si>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</si>
  <si>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</si>
  <si>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</si>
  <si>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</si>
  <si>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</si>
  <si>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</si>
  <si>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</si>
  <si>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</si>
  <si>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</si>
  <si>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</si>
  <si>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</si>
  <si>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</si>
  <si>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</si>
  <si>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</si>
  <si>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</si>
  <si>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</si>
  <si>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</si>
  <si>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</si>
  <si>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</si>
  <si>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</si>
  <si>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</si>
  <si>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</si>
  <si>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</si>
  <si>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</si>
  <si>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</si>
  <si>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</si>
  <si>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</si>
  <si>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</si>
  <si>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</si>
  <si>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</si>
  <si>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</si>
  <si>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</si>
  <si>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</si>
  <si>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</si>
  <si>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</si>
  <si>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</si>
  <si>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</si>
  <si>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</si>
  <si>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</si>
  <si>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</si>
  <si>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</si>
  <si>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</si>
  <si>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</si>
  <si>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</si>
  <si>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</si>
  <si>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</si>
  <si>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</si>
  <si>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</si>
  <si>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</si>
  <si>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</si>
  <si>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</si>
  <si>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</si>
  <si>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</si>
  <si>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of measurement (such as grams or pounds) used to express the cycling computer's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</si>
  <si>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</si>
  <si>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</si>
  <si>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</si>
  <si>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</si>
  <si>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</si>
  <si>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</si>
  <si>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</si>
  <si>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</si>
  <si>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</si>
  <si>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</si>
  <si>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</si>
  <si>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</si>
  <si>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</si>
  <si>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</si>
  <si>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</si>
  <si>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</si>
  <si>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</si>
  <si>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</si>
  <si>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</si>
  <si>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</si>
  <si>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</si>
  <si>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</si>
  <si>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</si>
  <si>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</si>
  <si>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</si>
  <si>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</si>
  <si>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</si>
  <si>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</si>
  <si>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</si>
  <si>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</si>
  <si>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</si>
  <si>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</si>
  <si>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</si>
  <si>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</si>
  <si>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</si>
  <si>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</si>
  <si>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</si>
  <si>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</si>
  <si>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</si>
  <si>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</si>
  <si>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</si>
  <si>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</si>
  <si>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</si>
  <si>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</si>
  <si>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</si>
  <si>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</si>
  <si>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</si>
  <si>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</si>
  <si>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</si>
  <si>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</si>
  <si>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</si>
  <si>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</si>
  <si>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</si>
  <si>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</si>
  <si>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</si>
  <si>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</si>
  <si>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</si>
  <si>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</si>
  <si>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</si>
  <si>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</si>
  <si>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</si>
  <si>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</si>
  <si>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</si>
  <si>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</si>
  <si>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</si>
  <si>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</si>
  <si>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</si>
  <si>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</si>
  <si>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</si>
  <si>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</si>
  <si>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</si>
  <si>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</si>
  <si>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</si>
  <si>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</si>
  <si>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</si>
  <si>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</si>
  <si>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</si>
  <si>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</si>
  <si>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</si>
  <si>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</si>
  <si>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</si>
  <si>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</si>
  <si>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</si>
  <si>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</si>
  <si>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</si>
  <si>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</si>
  <si>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</si>
  <si>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</si>
  <si>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</si>
  <si>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</si>
  <si>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</si>
  <si>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</si>
  <si>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</si>
  <si>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</si>
  <si>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</si>
  <si>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</si>
  <si>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</si>
  <si>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</si>
  <si>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</si>
  <si>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</si>
  <si>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</si>
  <si>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</si>
  <si>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</si>
  <si>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</si>
  <si>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</si>
  <si>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</si>
  <si>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</si>
  <si>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</si>
  <si>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</si>
  <si>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</si>
  <si>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</si>
  <si>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</si>
  <si>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</si>
  <si>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</si>
  <si>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</si>
  <si>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</si>
  <si>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</si>
  <si>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</si>
  <si>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</si>
  <si>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</si>
  <si>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</si>
  <si>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</si>
  <si>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</si>
  <si>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</si>
  <si>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</si>
  <si>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</si>
  <si>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</si>
  <si>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</si>
  <si>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</si>
  <si>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</si>
  <si>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</si>
  <si>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</si>
  <si>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</si>
  <si>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</si>
  <si>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</si>
  <si>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</si>
  <si>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</si>
  <si>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</si>
  <si>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</si>
  <si>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</si>
  <si>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</si>
  <si>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</si>
  <si>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</si>
  <si>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</si>
  <si>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</si>
  <si>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</si>
  <si>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</si>
  <si>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</si>
  <si>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</si>
  <si>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</si>
  <si>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</si>
  <si>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</si>
  <si>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</si>
  <si>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</si>
  <si>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</si>
  <si>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</si>
  <si>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</si>
  <si>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</si>
  <si>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</si>
  <si>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</si>
  <si>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</si>
  <si>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</si>
  <si>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</si>
  <si>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</si>
  <si>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</si>
  <si>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</si>
  <si>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</si>
  <si>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battery[marketplace_id=ATVPDKIKX0DER]#1.capacity#1.value</t>
  </si>
  <si>
    <t>Battery Capacity</t>
  </si>
  <si>
    <t>Provide the battery capacity as a numeric value</t>
  </si>
  <si>
    <t>100.0</t>
  </si>
  <si>
    <t>battery[marketplace_id=ATVPDKIKX0DER]#1.capacity#1.unit</t>
  </si>
  <si>
    <t>Battery Capacity Unit</t>
  </si>
  <si>
    <t>amp hours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</si>
  <si>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</si>
  <si>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</si>
  <si>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</si>
  <si>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</si>
  <si>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</si>
  <si>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</si>
  <si>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</si>
  <si>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</si>
  <si>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</si>
  <si>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</si>
  <si>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</si>
  <si>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</si>
  <si>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CYCLING_COMPUTER</t>
  </si>
  <si>
    <t>CYCLING_WHEEL</t>
  </si>
  <si>
    <t>BICYCLE</t>
  </si>
  <si>
    <t>CYCLING_TIRE_TUBE</t>
  </si>
  <si>
    <t>CYCLING_TIRE</t>
  </si>
  <si>
    <t>material[marketplace_id=ATVPDKIKX0DER][language_tag=en_US]#2.value</t>
  </si>
  <si>
    <t>material[marketplace_id=ATVPDKIKX0DER][language_tag=en_US]#3.value</t>
  </si>
  <si>
    <t>material[marketplace_id=ATVPDKIKX0DER][language_tag=en_US]#4.value</t>
  </si>
  <si>
    <t>material[marketplace_id=ATVPDKIKX0DER][language_tag=en_US]#5.value</t>
  </si>
  <si>
    <t>connectivity_technology[marketplace_id=ATVPDKIKX0DER][language_tag=en_US]#2.value</t>
  </si>
  <si>
    <t>connectivity_technology[marketplace_id=ATVPDKIKX0DER][language_tag=en_US]#3.value</t>
  </si>
  <si>
    <t>connectivity_technology[marketplace_id=ATVPDKIKX0DER][language_tag=en_US]#4.value</t>
  </si>
  <si>
    <t>connectivity_technology[marketplace_id=ATVPDKIKX0DER][language_tag=en_US]#5.value</t>
  </si>
  <si>
    <t>pattern[marketplace_id=ATVPDKIKX0DER][language_tag=en_US]#1.value</t>
  </si>
  <si>
    <t>human_interface_input[marketplace_id=ATVPDKIKX0DER]#2.value</t>
  </si>
  <si>
    <t>human_interface_input[marketplace_id=ATVPDKIKX0DER]#3.value</t>
  </si>
  <si>
    <t>human_interface_input[marketplace_id=ATVPDKIKX0DER]#4.value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</si>
  <si>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</si>
  <si>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</si>
  <si>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</si>
  <si>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</si>
  <si>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</si>
  <si>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</si>
  <si>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</si>
  <si>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</si>
  <si>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</si>
  <si>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</si>
  <si>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</si>
  <si>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</si>
  <si>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</si>
  <si>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</si>
  <si>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</si>
  <si>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</si>
  <si>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</si>
  <si>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</si>
  <si>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</si>
  <si>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</si>
  <si>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</si>
  <si>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</si>
  <si>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</si>
  <si>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</si>
  <si>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</si>
  <si>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</si>
  <si>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</si>
  <si>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</si>
  <si>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item_shape[marketplace_id=ATVPDKIKX0DER][language_tag=en_US]#1.value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</si>
  <si>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</si>
  <si>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</si>
  <si>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</si>
  <si>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</si>
  <si>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</si>
  <si>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</si>
  <si>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</si>
  <si>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</si>
  <si>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frame[marketplace_id=ATVPDKIKX0DER]#1.type[language_tag=en_US]#2.value</t>
  </si>
  <si>
    <t>bike_type[marketplace_id=ATVPDKIKX0DER][language_tag=en_US]#2.value</t>
  </si>
  <si>
    <t>voltage[marketplace_id=ATVPDKIKX0DER]#2.unit</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</si>
  <si>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</si>
  <si>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</si>
  <si>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</si>
  <si>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</si>
  <si>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</si>
  <si>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</si>
  <si>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</si>
  <si>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</si>
  <si>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grip[marketplace_id=ATVPDKIKX0DER]#1.type[language_tag=en_US]#1.value</t>
  </si>
  <si>
    <t>brake_style[marketplace_id=ATVPDKIKX0DER][language_tag=en_US]#2.value</t>
  </si>
  <si>
    <t>brake_style[marketplace_id=ATVPDKIKX0DER][language_tag=en_US]#3.value</t>
  </si>
  <si>
    <t>brake_style[marketplace_id=ATVPDKIKX0DER][language_tag=en_US]#4.value</t>
  </si>
  <si>
    <t>brake_style[marketplace_id=ATVPDKIKX0DER][language_tag=en_US]#5.value</t>
  </si>
  <si>
    <t>fit_type[marketplace_id=ATVPDKIKX0DER][language_tag=en_US]#1.value</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</si>
  <si>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</si>
  <si>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</si>
  <si>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</si>
  <si>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</si>
  <si>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Create or Replace (Full Update)</t>
  </si>
  <si>
    <t>BEARING_MATERIAL</t>
  </si>
  <si>
    <t>BATTERY_CAPACITY</t>
  </si>
  <si>
    <t>COLLECTION_ITEM</t>
  </si>
  <si>
    <t>Vindhvisk</t>
  </si>
  <si>
    <t>EAN</t>
  </si>
  <si>
    <t>Unit</t>
  </si>
  <si>
    <t>Acrylic</t>
  </si>
  <si>
    <t>Alloy Steel</t>
  </si>
  <si>
    <t>Butyl Rubber</t>
  </si>
  <si>
    <t>Nylon</t>
  </si>
  <si>
    <t>Picometer</t>
  </si>
  <si>
    <t>LCD</t>
  </si>
  <si>
    <t>ANT</t>
  </si>
  <si>
    <t>160x128</t>
  </si>
  <si>
    <t>Animal Print</t>
  </si>
  <si>
    <t>Handlebar Mount</t>
  </si>
  <si>
    <t>Buttons</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</si>
  <si>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</si>
  <si>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</si>
  <si>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</si>
  <si>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</si>
  <si>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</si>
  <si>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</si>
  <si>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</si>
  <si>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</si>
  <si>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</si>
  <si>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</si>
  <si>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</si>
  <si>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</si>
  <si>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</si>
  <si>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</si>
  <si>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</si>
  <si>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</si>
  <si>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</si>
  <si>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</si>
  <si>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</si>
  <si>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</si>
  <si>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</si>
  <si>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</si>
  <si>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</si>
  <si>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</si>
  <si>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</si>
  <si>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</si>
  <si>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</si>
  <si>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</si>
  <si>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</si>
  <si>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</si>
  <si>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</si>
  <si>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</si>
  <si>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</si>
  <si>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</si>
  <si>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</si>
  <si>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</si>
  <si>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</si>
  <si>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</si>
  <si>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</si>
  <si>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</si>
  <si>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</si>
  <si>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</si>
  <si>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</si>
  <si>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</si>
  <si>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</si>
  <si>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</si>
  <si>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</si>
  <si>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</si>
  <si>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Accelerometer</t>
  </si>
  <si>
    <t>019ae371-afca-4c73-abee-024c69880061</t>
  </si>
  <si>
    <t>Delete Offer (Sell on Amazon)</t>
  </si>
  <si>
    <t>Delete Offer (Amazon Business (B2B))</t>
  </si>
  <si>
    <t>Fixed</t>
  </si>
  <si>
    <t>A1_ANIMAL14</t>
  </si>
  <si>
    <t>Migrated Template 26</t>
  </si>
  <si>
    <t>No Battery</t>
  </si>
  <si>
    <t>Unknown</t>
  </si>
  <si>
    <t>Amazon</t>
  </si>
  <si>
    <t>No Data</t>
  </si>
  <si>
    <t>Milligrams</t>
  </si>
  <si>
    <t>United States</t>
  </si>
  <si>
    <t>days</t>
  </si>
  <si>
    <t>Alkaline</t>
  </si>
  <si>
    <t>2CR5</t>
  </si>
  <si>
    <t>9V</t>
  </si>
  <si>
    <t>Cubic Feet</t>
  </si>
  <si>
    <t>British Thermal Units (BTUs)</t>
  </si>
  <si>
    <t>Batteries contained in equipment</t>
  </si>
  <si>
    <t>GHS</t>
  </si>
  <si>
    <t>Amazon Specific No Label With Warning</t>
  </si>
  <si>
    <t>Alcoholic Beverage</t>
  </si>
  <si>
    <t>Butyl benzyl phthalate (BBP)d</t>
  </si>
  <si>
    <t>Product has a Supplier's Declaration of Conformity (SDoC) with the FCC Rules</t>
  </si>
  <si>
    <t>CARB EO</t>
  </si>
  <si>
    <t>Installed in Vehicle</t>
  </si>
  <si>
    <t>Installed in Equipment</t>
  </si>
  <si>
    <t>EUH014</t>
  </si>
  <si>
    <t>Centimeters</t>
  </si>
  <si>
    <t>Cylinder</t>
  </si>
  <si>
    <t>Adjustable Handlebars</t>
  </si>
  <si>
    <t>Classic</t>
  </si>
  <si>
    <t>Adult</t>
  </si>
  <si>
    <t>Clincher</t>
  </si>
  <si>
    <t>Extended</t>
  </si>
  <si>
    <t>Animal</t>
  </si>
  <si>
    <t>Cantilever</t>
  </si>
  <si>
    <t>Balance Bike</t>
  </si>
  <si>
    <t>BMX Bike</t>
  </si>
  <si>
    <t>Kilowatt Hours</t>
  </si>
  <si>
    <t>Dual</t>
  </si>
  <si>
    <t>Advanced</t>
  </si>
  <si>
    <t>Basket</t>
  </si>
  <si>
    <t>Dirt Biking</t>
  </si>
  <si>
    <t>Ambidextrous</t>
  </si>
  <si>
    <t>Contoured</t>
  </si>
  <si>
    <t>Carbon Fiber</t>
  </si>
  <si>
    <t>Caliper</t>
  </si>
  <si>
    <t>Bar End</t>
  </si>
  <si>
    <t>Aluminum</t>
  </si>
  <si>
    <t>Front</t>
  </si>
  <si>
    <t>Hub Motor</t>
  </si>
  <si>
    <t>Amp Hours</t>
  </si>
  <si>
    <t>Feet</t>
  </si>
  <si>
    <t>Universal Fit</t>
  </si>
  <si>
    <t>Kips Per Square Inch</t>
  </si>
  <si>
    <t>This product is a pesticide or pesticide device, as defined under the U.S. Federal Insecticide, Fungicide, and Rodenticide Act</t>
  </si>
  <si>
    <t>运动户外休闲 &gt; 户外休闲 &gt; 户外休闲配件 &gt; 电子产品 &gt; 圆弧测定器 (cyclocomputers)</t>
  </si>
  <si>
    <t>运动户外休闲 &gt; 户外休闲 &gt; 骑自行车 &gt; 自行车车轮及配件 &gt; 自行车车轮 (bike-wheels)</t>
  </si>
  <si>
    <t>玩具和游戏 &gt; 童车、助步、轮滑 &gt; 儿童自行车 &gt; 儿童山地自行车 (childrens-mountain-bicycles)</t>
  </si>
  <si>
    <t>运动户外休闲 &gt; 户外休闲 &gt; 骑自行车 &gt; 自行车轮胎和圆筒形服装 &gt; 自行车内胎 (bike-tubes)</t>
  </si>
  <si>
    <t>运动户外休闲 &gt; 户外休闲 &gt; 骑自行车 &gt; 自行车轮胎和圆筒形服装 &gt; 自行车外胎 (bike-tires)</t>
  </si>
  <si>
    <t>Edit (Partial Update)</t>
  </si>
  <si>
    <t>Child</t>
  </si>
  <si>
    <t>COLOR/MOUNTING_TYPE</t>
  </si>
  <si>
    <t>BEARING_MATERIAL/COLOR/FREEHUB_TYPE</t>
  </si>
  <si>
    <t>BATTERY_CAPACITY/COLOR/FRAME_SIZE</t>
  </si>
  <si>
    <t>GTIN</t>
  </si>
  <si>
    <t>Case</t>
  </si>
  <si>
    <t>Latex</t>
  </si>
  <si>
    <t>Polyurethane (PU)</t>
  </si>
  <si>
    <t>Angstrom</t>
  </si>
  <si>
    <t>Bluetooth</t>
  </si>
  <si>
    <t>160x240</t>
  </si>
  <si>
    <t>Argyle</t>
  </si>
  <si>
    <t>Stem Mount</t>
  </si>
  <si>
    <t>Dial</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</si>
  <si>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</si>
  <si>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</si>
  <si>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</si>
  <si>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</si>
  <si>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</si>
  <si>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</si>
  <si>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</si>
  <si>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</si>
  <si>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</si>
  <si>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</si>
  <si>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</si>
  <si>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</si>
  <si>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</si>
  <si>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</si>
  <si>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</si>
  <si>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</si>
  <si>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</si>
  <si>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</si>
  <si>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</si>
  <si>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</si>
  <si>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</si>
  <si>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</si>
  <si>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</si>
  <si>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</si>
  <si>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</si>
  <si>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</si>
  <si>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</si>
  <si>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</si>
  <si>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</si>
  <si>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</si>
  <si>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</si>
  <si>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</si>
  <si>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</si>
  <si>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</si>
  <si>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</si>
  <si>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</si>
  <si>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</si>
  <si>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</si>
  <si>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</si>
  <si>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</si>
  <si>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</si>
  <si>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</si>
  <si>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Ambient Light Sensor</t>
  </si>
  <si>
    <t>No</t>
  </si>
  <si>
    <t>AMAZON_US2CA_RAFN</t>
  </si>
  <si>
    <t>Disabled</t>
  </si>
  <si>
    <t>No Price Rule</t>
  </si>
  <si>
    <t>Percent</t>
  </si>
  <si>
    <t>Used - Like New</t>
  </si>
  <si>
    <t>A1_TOOLS1</t>
  </si>
  <si>
    <t>Migrated Template FreeShipping</t>
  </si>
  <si>
    <t>Made in the USA</t>
  </si>
  <si>
    <t>Not Applicable</t>
  </si>
  <si>
    <t>No Sign Of Use</t>
  </si>
  <si>
    <t>Parts Inspected</t>
  </si>
  <si>
    <t>Hours</t>
  </si>
  <si>
    <t>Lead Acid</t>
  </si>
  <si>
    <t>2CR11108 2CR1/3N</t>
  </si>
  <si>
    <t>Kilograms</t>
  </si>
  <si>
    <t>Cubic Meters</t>
  </si>
  <si>
    <t>Batteries only</t>
  </si>
  <si>
    <t>Storage</t>
  </si>
  <si>
    <t>Compressed Gas</t>
  </si>
  <si>
    <t>Chemical</t>
  </si>
  <si>
    <t>Di(2-ethylhexyl)phthalate (DEHP)</t>
  </si>
  <si>
    <t>Product has an FCC ID</t>
  </si>
  <si>
    <t>Cell</t>
  </si>
  <si>
    <t>Installed in Vessel</t>
  </si>
  <si>
    <t>EUH018</t>
  </si>
  <si>
    <t>Buy American Act Compliant Due to Exception</t>
  </si>
  <si>
    <t>D Shape</t>
  </si>
  <si>
    <t>Adjustable Seat</t>
  </si>
  <si>
    <t>Country</t>
  </si>
  <si>
    <t>Big Kid</t>
  </si>
  <si>
    <t>Tubeless</t>
  </si>
  <si>
    <t>Lifetime</t>
  </si>
  <si>
    <t>Anime</t>
  </si>
  <si>
    <t>Cross</t>
  </si>
  <si>
    <t>Cruiser Bike</t>
  </si>
  <si>
    <t>Kilowatts</t>
  </si>
  <si>
    <t>Kilovolts</t>
  </si>
  <si>
    <t>Beginner</t>
  </si>
  <si>
    <t>Freestyle</t>
  </si>
  <si>
    <t>Left</t>
  </si>
  <si>
    <t>Ergonomic</t>
  </si>
  <si>
    <t>Faux Leather</t>
  </si>
  <si>
    <t>Down Tube</t>
  </si>
  <si>
    <t>Front and Rear</t>
  </si>
  <si>
    <t>Mid-Drive Motor</t>
  </si>
  <si>
    <t>Milliamp Hours</t>
  </si>
  <si>
    <t>Schrader</t>
  </si>
  <si>
    <t>Vehicle Specific</t>
  </si>
  <si>
    <t>EPA Registration Number</t>
  </si>
  <si>
    <t>This product is not a pesticide or pesticide device, as defined under the U.S. Federal Insecticide, Fungicide, and Rodenticide Act.</t>
  </si>
  <si>
    <t>运动户外休闲 &gt; 户外休闲 &gt; 骑自行车 &gt; 自行车 &gt; 双人自行车(协力车) (tandem-bicycles)</t>
  </si>
  <si>
    <t>Delete</t>
  </si>
  <si>
    <t>COLOR/NUMBER_OF_ITEMS</t>
  </si>
  <si>
    <t>BEARING_MATERIAL/COLOR/NUMBER_OF_SPOKES</t>
  </si>
  <si>
    <t>BATTERY_CAPACITY/COLOR/MODEL_VARIANT</t>
  </si>
  <si>
    <t>COLOR/ITEM_WIDTH</t>
  </si>
  <si>
    <t>Pallet</t>
  </si>
  <si>
    <t>Cotton</t>
  </si>
  <si>
    <t>Rubber</t>
  </si>
  <si>
    <t>Nanometer</t>
  </si>
  <si>
    <t>Cellular</t>
  </si>
  <si>
    <t>176x220</t>
  </si>
  <si>
    <t>Camouflage</t>
  </si>
  <si>
    <t>OCR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</si>
  <si>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</si>
  <si>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</si>
  <si>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</si>
  <si>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</si>
  <si>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</si>
  <si>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</si>
  <si>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</si>
  <si>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</si>
  <si>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</si>
  <si>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</si>
  <si>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</si>
  <si>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</si>
  <si>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</si>
  <si>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</si>
  <si>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</si>
  <si>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</si>
  <si>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</si>
  <si>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</si>
  <si>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</si>
  <si>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</si>
  <si>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</si>
  <si>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</si>
  <si>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</si>
  <si>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</si>
  <si>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</si>
  <si>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</si>
  <si>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</si>
  <si>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</si>
  <si>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</si>
  <si>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</si>
  <si>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</si>
  <si>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</si>
  <si>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</si>
  <si>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</si>
  <si>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</si>
  <si>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</si>
  <si>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</si>
  <si>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</si>
  <si>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</si>
  <si>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</si>
  <si>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</si>
  <si>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Barometric Altimeter</t>
  </si>
  <si>
    <t>AMAZON_US2MX_RAFN</t>
  </si>
  <si>
    <t>Delete Quantity Discounts</t>
  </si>
  <si>
    <t>Used - Very Good</t>
  </si>
  <si>
    <t>A3_SERV73</t>
  </si>
  <si>
    <t>九方-尾程不包邮</t>
  </si>
  <si>
    <t>Made in the USA and Imported</t>
  </si>
  <si>
    <t>Not Included</t>
  </si>
  <si>
    <t>&gt;80%</t>
  </si>
  <si>
    <t>Almost No Sign Of Use</t>
  </si>
  <si>
    <t>Parts Replaced</t>
  </si>
  <si>
    <t>Partly Functional</t>
  </si>
  <si>
    <t>Returned Used</t>
  </si>
  <si>
    <t>Aland Islands</t>
  </si>
  <si>
    <t>minutes</t>
  </si>
  <si>
    <t>Lithium Ion</t>
  </si>
  <si>
    <t>2R10</t>
  </si>
  <si>
    <t>A</t>
  </si>
  <si>
    <t>Batteries packed with equipment</t>
  </si>
  <si>
    <t>Transportation</t>
  </si>
  <si>
    <t>Corrosive</t>
  </si>
  <si>
    <t>Diesel Engines</t>
  </si>
  <si>
    <t>Di-isodecyl phthalate (DIDP)</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</si>
  <si>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</si>
  <si>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</si>
  <si>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</si>
  <si>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</si>
  <si>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</si>
  <si>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</si>
  <si>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Meters</t>
  </si>
  <si>
    <t>Oval</t>
  </si>
  <si>
    <t>Chainless</t>
  </si>
  <si>
    <t>Dutch</t>
  </si>
  <si>
    <t>Infant</t>
  </si>
  <si>
    <t>Carbon</t>
  </si>
  <si>
    <t>Tubular</t>
  </si>
  <si>
    <t>Limited</t>
  </si>
  <si>
    <t>Cars</t>
  </si>
  <si>
    <t>Diamond</t>
  </si>
  <si>
    <t>City Bike</t>
  </si>
  <si>
    <t>Cyclocross Bike</t>
  </si>
  <si>
    <t>Microwatts</t>
  </si>
  <si>
    <t>Microvolts</t>
  </si>
  <si>
    <t>Battery Pack</t>
  </si>
  <si>
    <t>Gravel</t>
  </si>
  <si>
    <t>Right</t>
  </si>
  <si>
    <t>Lock-On</t>
  </si>
  <si>
    <t>Foam</t>
  </si>
  <si>
    <t>Coaster</t>
  </si>
  <si>
    <t>Drop Bar</t>
  </si>
  <si>
    <t>Pedal Assist</t>
  </si>
  <si>
    <t>Pounds Per Inch</t>
  </si>
  <si>
    <t>This product qualifies for an exemption from registration under the U.S. Federal Insecticide, Fungicide, and Rodenticide Act.</t>
  </si>
  <si>
    <t>运动户外休闲 &gt; 户外休闲 &gt; 骑自行车 &gt; 自行车 &gt; 城市自行车 (cruiser-bicycles)</t>
  </si>
  <si>
    <t>COLOR/SET_NAME</t>
  </si>
  <si>
    <t>BEARING_MATERIAL/COLOR/WHEEL_HUB_CONFIGURATION</t>
  </si>
  <si>
    <t>BATTERY_CAPACITY/FRAME_SIZE</t>
  </si>
  <si>
    <t>COLOR/ITEM_WIDTH/WHEEL_SIZE</t>
  </si>
  <si>
    <t>ASIN</t>
  </si>
  <si>
    <t>Leather</t>
  </si>
  <si>
    <t>Carbon Steel</t>
  </si>
  <si>
    <t>DriSilque</t>
  </si>
  <si>
    <t>Synthetic Rubber</t>
  </si>
  <si>
    <t>Micron</t>
  </si>
  <si>
    <t>NFC</t>
  </si>
  <si>
    <t>200x265</t>
  </si>
  <si>
    <t>Checkered</t>
  </si>
  <si>
    <t>Keyboard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</si>
  <si>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</si>
  <si>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</si>
  <si>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</si>
  <si>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</si>
  <si>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</si>
  <si>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</si>
  <si>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</si>
  <si>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</si>
  <si>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</si>
  <si>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</si>
  <si>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</si>
  <si>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</si>
  <si>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</si>
  <si>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</si>
  <si>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</si>
  <si>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</si>
  <si>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</si>
  <si>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</si>
  <si>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</si>
  <si>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</si>
  <si>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</si>
  <si>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</si>
  <si>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</si>
  <si>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</si>
  <si>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</si>
  <si>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</si>
  <si>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</si>
  <si>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</si>
  <si>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</si>
  <si>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</si>
  <si>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</si>
  <si>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</si>
  <si>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</si>
  <si>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</si>
  <si>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</si>
  <si>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</si>
  <si>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</si>
  <si>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</si>
  <si>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</si>
  <si>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</si>
  <si>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</si>
  <si>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Cadence Sensor</t>
  </si>
  <si>
    <t>Fulfillment by Amazon (NA)</t>
  </si>
  <si>
    <t>Used - Good</t>
  </si>
  <si>
    <t>A3_SERV74</t>
  </si>
  <si>
    <t>Made in the USA or Imported</t>
  </si>
  <si>
    <t>OEM</t>
  </si>
  <si>
    <t>&gt;70%</t>
  </si>
  <si>
    <t>Light Sign Of Use</t>
  </si>
  <si>
    <t>With Tags</t>
  </si>
  <si>
    <t>Refurbished OEM</t>
  </si>
  <si>
    <t>months</t>
  </si>
  <si>
    <t>Lithium Metal</t>
  </si>
  <si>
    <t>3LR12</t>
  </si>
  <si>
    <t>AA</t>
  </si>
  <si>
    <t>Milliampere Hour (mAh)</t>
  </si>
  <si>
    <t>Joules</t>
  </si>
  <si>
    <t>Waste</t>
  </si>
  <si>
    <t>Environmentally Damaging</t>
  </si>
  <si>
    <t>Food</t>
  </si>
  <si>
    <t>Diisononyl phthalate (DINP)</t>
  </si>
  <si>
    <t>Product not capable of emitting radio frequency energy</t>
  </si>
  <si>
    <t>EPA Certificate of Conformity (CoC)</t>
  </si>
  <si>
    <t>EUH029</t>
  </si>
  <si>
    <t>Armenia</t>
  </si>
  <si>
    <t>Rectangle</t>
  </si>
  <si>
    <t>Digital Display</t>
  </si>
  <si>
    <t>European</t>
  </si>
  <si>
    <t>Little Kid</t>
  </si>
  <si>
    <t>Ethylene Vinyl Acetate (EVA)</t>
  </si>
  <si>
    <t>Cartoon</t>
  </si>
  <si>
    <t>Folding</t>
  </si>
  <si>
    <t>Commuting Bike</t>
  </si>
  <si>
    <t>Fat Bike</t>
  </si>
  <si>
    <t>Millivolts</t>
  </si>
  <si>
    <t>Rigid</t>
  </si>
  <si>
    <t>Bell</t>
  </si>
  <si>
    <t>Jumping</t>
  </si>
  <si>
    <t>Gel</t>
  </si>
  <si>
    <t>Electronic</t>
  </si>
  <si>
    <t>Polyethylene</t>
  </si>
  <si>
    <t>Throttle Assist</t>
  </si>
  <si>
    <t>运动户外休闲 &gt; 户外休闲 &gt; 骑自行车 &gt; 自行车 &gt; BMX小轮车 &gt; 竞速式BMX (racing-bmx-bicycles)</t>
  </si>
  <si>
    <t>COLOR/SIZE</t>
  </si>
  <si>
    <t>BEARING_MATERIAL/FREEHUB_TYPE</t>
  </si>
  <si>
    <t>BATTERY_CAPACITY/NUMBER_OF_SPEEDS</t>
  </si>
  <si>
    <t>COLOR/SET_NAME/VALVE_TYPE</t>
  </si>
  <si>
    <t>COLOR/MODEL_VARIANT</t>
  </si>
  <si>
    <t>GTIN Exempt</t>
  </si>
  <si>
    <t>Linen</t>
  </si>
  <si>
    <t>Metal</t>
  </si>
  <si>
    <t>Flat-knit</t>
  </si>
  <si>
    <t>USB</t>
  </si>
  <si>
    <t>200x400</t>
  </si>
  <si>
    <t>Chevron</t>
  </si>
  <si>
    <t>Keypad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</si>
  <si>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</si>
  <si>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</si>
  <si>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</si>
  <si>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</si>
  <si>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</si>
  <si>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</si>
  <si>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</si>
  <si>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</si>
  <si>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</si>
  <si>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</si>
  <si>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</si>
  <si>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</si>
  <si>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</si>
  <si>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</si>
  <si>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</si>
  <si>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</si>
  <si>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</si>
  <si>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</si>
  <si>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</si>
  <si>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</si>
  <si>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</si>
  <si>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</si>
  <si>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</si>
  <si>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</si>
  <si>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</si>
  <si>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</si>
  <si>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</si>
  <si>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</si>
  <si>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</si>
  <si>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</si>
  <si>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</si>
  <si>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</si>
  <si>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</si>
  <si>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</si>
  <si>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</si>
  <si>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</si>
  <si>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</si>
  <si>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</si>
  <si>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</si>
  <si>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</si>
  <si>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</si>
  <si>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</si>
  <si>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Galileo Sensor</t>
  </si>
  <si>
    <t>Fulfillment by Merchant (Default)</t>
  </si>
  <si>
    <t>Used - Acceptable</t>
  </si>
  <si>
    <t>A3_SERV_AP1</t>
  </si>
  <si>
    <t>&gt;60%</t>
  </si>
  <si>
    <t>Moderately Visible Sign Of Use</t>
  </si>
  <si>
    <t>OEM Pre-Owned</t>
  </si>
  <si>
    <t>CPO</t>
  </si>
  <si>
    <t>Hundredths Pounds</t>
  </si>
  <si>
    <t>Pages</t>
  </si>
  <si>
    <t>Lithium Polymer</t>
  </si>
  <si>
    <t>3LR50</t>
  </si>
  <si>
    <t>AAA</t>
  </si>
  <si>
    <t>Milliampere-second (mAs)</t>
  </si>
  <si>
    <t>Other</t>
  </si>
  <si>
    <t>Di-n-butyl phthalate (DBP)</t>
  </si>
  <si>
    <t>FDA 510(k) Number</t>
  </si>
  <si>
    <t>EUH031</t>
  </si>
  <si>
    <t>Aruba</t>
  </si>
  <si>
    <t>Dual Disc Brake</t>
  </si>
  <si>
    <t>Military</t>
  </si>
  <si>
    <t>Toddler</t>
  </si>
  <si>
    <t>High Carbon Steel</t>
  </si>
  <si>
    <t>Comic</t>
  </si>
  <si>
    <t>Chromoly Steel</t>
  </si>
  <si>
    <t>Hard Tail</t>
  </si>
  <si>
    <t>Cross Country Bike</t>
  </si>
  <si>
    <t>Gravel Bike</t>
  </si>
  <si>
    <t>Milliwatts</t>
  </si>
  <si>
    <t>Nanovolts</t>
  </si>
  <si>
    <t>Cargo Rack</t>
  </si>
  <si>
    <t>Racing</t>
  </si>
  <si>
    <t>6</t>
  </si>
  <si>
    <t>Drum</t>
  </si>
  <si>
    <t>Intergrated</t>
  </si>
  <si>
    <t>Steel</t>
  </si>
  <si>
    <t>Newtowns Per Square Meter</t>
  </si>
  <si>
    <t>运动户外休闲 &gt; 户外休闲 &gt; 骑自行车 &gt; 自行车 &gt; 电动自行车 (electric-bicycles)</t>
  </si>
  <si>
    <t>COLOR/SIZE/NUMBER_OF_ITEMS</t>
  </si>
  <si>
    <t>BEARING_MATERIAL/FREEHUB_TYPE/NUMBER_OF_SPOKES</t>
  </si>
  <si>
    <t>BATTERY_CAPACITY/SET_NAME</t>
  </si>
  <si>
    <t>Neoprene</t>
  </si>
  <si>
    <t>Wi-Fi</t>
  </si>
  <si>
    <t>240x300</t>
  </si>
  <si>
    <t>Floral</t>
  </si>
  <si>
    <t>Pinyin Keypad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</si>
  <si>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</si>
  <si>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</si>
  <si>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</si>
  <si>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</si>
  <si>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</si>
  <si>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</si>
  <si>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</si>
  <si>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</si>
  <si>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</si>
  <si>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</si>
  <si>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</si>
  <si>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</si>
  <si>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</si>
  <si>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</si>
  <si>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</si>
  <si>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</si>
  <si>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</si>
  <si>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</si>
  <si>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</si>
  <si>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</si>
  <si>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</si>
  <si>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</si>
  <si>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</si>
  <si>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</si>
  <si>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</si>
  <si>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</si>
  <si>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</si>
  <si>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</si>
  <si>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</si>
  <si>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</si>
  <si>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</si>
  <si>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</si>
  <si>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</si>
  <si>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</si>
  <si>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</si>
  <si>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</si>
  <si>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</si>
  <si>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</si>
  <si>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</si>
  <si>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</si>
  <si>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</si>
  <si>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GLONASS Sensor</t>
  </si>
  <si>
    <t>e8a2e93c-4c42-4bb6-8360-ddaaf730a4e9</t>
  </si>
  <si>
    <t>Collectible - Like New</t>
  </si>
  <si>
    <t>A3_SERV_AP2</t>
  </si>
  <si>
    <t>=&lt;60%</t>
  </si>
  <si>
    <t>Highly Visible Sign Of Use</t>
  </si>
  <si>
    <t>Refurbished Third Party</t>
  </si>
  <si>
    <t>quarters</t>
  </si>
  <si>
    <t>NiCAD</t>
  </si>
  <si>
    <t>3R8</t>
  </si>
  <si>
    <t>AAAA</t>
  </si>
  <si>
    <t>Milliamp Hours (mAh)</t>
  </si>
  <si>
    <t>Flammable</t>
  </si>
  <si>
    <t>On Product Cancer</t>
  </si>
  <si>
    <t>Di-n-hexyl phthalate (DnHP)</t>
  </si>
  <si>
    <t>Informed Certification Number</t>
  </si>
  <si>
    <t>EUH032</t>
  </si>
  <si>
    <t>Square</t>
  </si>
  <si>
    <t>Dual Suspension</t>
  </si>
  <si>
    <t>Retro</t>
  </si>
  <si>
    <t>Youth</t>
  </si>
  <si>
    <t>Fantasy</t>
  </si>
  <si>
    <t>Monocoque</t>
  </si>
  <si>
    <t>Hybrid Bike</t>
  </si>
  <si>
    <t>Nanowatts</t>
  </si>
  <si>
    <t>Volts (AC)</t>
  </si>
  <si>
    <t>Chain Lubricant</t>
  </si>
  <si>
    <t>Road</t>
  </si>
  <si>
    <t>Linear Pull</t>
  </si>
  <si>
    <t>Thumb</t>
  </si>
  <si>
    <t>Newtons Per Square Millimeter (N/mm2)</t>
  </si>
  <si>
    <t>运动户外休闲 &gt; 户外休闲 &gt; 骑自行车 &gt; 自行车 &gt; 死飞 (fixed-gear-bicycles)</t>
  </si>
  <si>
    <t>DISPLAY_TYPE</t>
  </si>
  <si>
    <t>BEARING_MATERIAL/FREEHUB_TYPE/SIZE</t>
  </si>
  <si>
    <t>BATTERY_CAPACITY/SET_NAME/WATTAGE</t>
  </si>
  <si>
    <t>COLOR/VALVE_LENGTH</t>
  </si>
  <si>
    <t>Decimeters</t>
  </si>
  <si>
    <t>240x400</t>
  </si>
  <si>
    <t>Geometric</t>
  </si>
  <si>
    <t>Keypad Stroke</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</si>
  <si>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</si>
  <si>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</si>
  <si>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</si>
  <si>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</si>
  <si>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</si>
  <si>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</si>
  <si>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</si>
  <si>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</si>
  <si>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</si>
  <si>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</si>
  <si>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</si>
  <si>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</si>
  <si>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</si>
  <si>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</si>
  <si>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</si>
  <si>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</si>
  <si>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</si>
  <si>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</si>
  <si>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</si>
  <si>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</si>
  <si>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</si>
  <si>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</si>
  <si>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</si>
  <si>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</si>
  <si>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</si>
  <si>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</si>
  <si>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</si>
  <si>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</si>
  <si>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</si>
  <si>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</si>
  <si>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</si>
  <si>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</si>
  <si>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</si>
  <si>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</si>
  <si>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</si>
  <si>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</si>
  <si>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</si>
  <si>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</si>
  <si>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GPS Sensor</t>
  </si>
  <si>
    <t>f816b267-1b02-4856-adba-dc5a118d3e18</t>
  </si>
  <si>
    <t>Collectible - Very Good</t>
  </si>
  <si>
    <t>A3_SERV_HCP1</t>
  </si>
  <si>
    <t>Refurbished Amazon</t>
  </si>
  <si>
    <t>Tons</t>
  </si>
  <si>
    <t>seconds</t>
  </si>
  <si>
    <t>NiMH</t>
  </si>
  <si>
    <t>3R12</t>
  </si>
  <si>
    <t>C</t>
  </si>
  <si>
    <t>Health Hazard</t>
  </si>
  <si>
    <t>On Product Combined Cancer Reproductive</t>
  </si>
  <si>
    <t>Formaldehyde (gas)</t>
  </si>
  <si>
    <t>Intertek Certificate Number</t>
  </si>
  <si>
    <t>EUH044</t>
  </si>
  <si>
    <t>Triangle</t>
  </si>
  <si>
    <t>Durable</t>
  </si>
  <si>
    <t>Urban</t>
  </si>
  <si>
    <t>High Tensile Steel</t>
  </si>
  <si>
    <t>Soft Tail</t>
  </si>
  <si>
    <t>Mountain Bike</t>
  </si>
  <si>
    <t>Picowatts</t>
  </si>
  <si>
    <t>Volts (DC)</t>
  </si>
  <si>
    <t>Charger</t>
  </si>
  <si>
    <t>Snow</t>
  </si>
  <si>
    <t>8</t>
  </si>
  <si>
    <t>U Brake</t>
  </si>
  <si>
    <t>Pa</t>
  </si>
  <si>
    <t>运动户外休闲 &gt; 户外休闲 &gt; 骑自行车 &gt; 自行车 &gt; 公路自行车 (road-bicycles)</t>
  </si>
  <si>
    <t>NUMBER_OF_ITEMS</t>
  </si>
  <si>
    <t>BEARING_MATERIAL/NUMBER_OF_SPOKES/WHEEL_HUB_CONFIGURATION</t>
  </si>
  <si>
    <t>BATTERY_CAPACITY/SET_NAME/WHEEL_SIZE</t>
  </si>
  <si>
    <t>COLOR/VALVE_LENGTH/VALVE_TYPE</t>
  </si>
  <si>
    <t>246x322</t>
  </si>
  <si>
    <t>Herringbone</t>
  </si>
  <si>
    <t>Microphone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</si>
  <si>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</si>
  <si>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</si>
  <si>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</si>
  <si>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</si>
  <si>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</si>
  <si>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</si>
  <si>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</si>
  <si>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</si>
  <si>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</si>
  <si>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</si>
  <si>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</si>
  <si>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</si>
  <si>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</si>
  <si>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</si>
  <si>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</si>
  <si>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</si>
  <si>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</si>
  <si>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</si>
  <si>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</si>
  <si>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</si>
  <si>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</si>
  <si>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</si>
  <si>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</si>
  <si>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</si>
  <si>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</si>
  <si>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</si>
  <si>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</si>
  <si>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</si>
  <si>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</si>
  <si>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</si>
  <si>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</si>
  <si>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</si>
  <si>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</si>
  <si>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</si>
  <si>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</si>
  <si>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</si>
  <si>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</si>
  <si>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Heart Rate Sensor</t>
  </si>
  <si>
    <t>Collectible - Good</t>
  </si>
  <si>
    <t>A_AUTOMOTIVE_MOTOROIL</t>
  </si>
  <si>
    <t>As Is</t>
  </si>
  <si>
    <t>weeks</t>
  </si>
  <si>
    <t>Sodium Ion</t>
  </si>
  <si>
    <t>3R20</t>
  </si>
  <si>
    <t>D</t>
  </si>
  <si>
    <t>CR2</t>
  </si>
  <si>
    <t>Milliampere Second (mAs)</t>
  </si>
  <si>
    <t>Irritant</t>
  </si>
  <si>
    <t>On Product Reproductive</t>
  </si>
  <si>
    <t>National Organic Program ID</t>
  </si>
  <si>
    <t>EUH066</t>
  </si>
  <si>
    <t>Bahamas, or The Bahamas</t>
  </si>
  <si>
    <t>Fenders</t>
  </si>
  <si>
    <t>Movies</t>
  </si>
  <si>
    <t>Iron</t>
  </si>
  <si>
    <t>Step-Through</t>
  </si>
  <si>
    <t>Drift Trike</t>
  </si>
  <si>
    <t>Racing Bike</t>
  </si>
  <si>
    <t>Controller Unit</t>
  </si>
  <si>
    <t>Trail</t>
  </si>
  <si>
    <t>Polypropylene (PP)</t>
  </si>
  <si>
    <t>9</t>
  </si>
  <si>
    <t>V Brake</t>
  </si>
  <si>
    <t>Twist Grip</t>
  </si>
  <si>
    <t>Megapascals</t>
  </si>
  <si>
    <t>运动户外休闲 &gt; 户外休闲 &gt; 骑自行车 &gt; 自行车 &gt; BMX小轮车 (bmx-bicycles)</t>
  </si>
  <si>
    <t>SET_NAME</t>
  </si>
  <si>
    <t>BEARING_TYPE</t>
  </si>
  <si>
    <t>BATTERY_CAPACITY/WATTAGE</t>
  </si>
  <si>
    <t>COLOR/WHEEL_SIZE</t>
  </si>
  <si>
    <t>Polyester</t>
  </si>
  <si>
    <t>282x470</t>
  </si>
  <si>
    <t>Houndstooth</t>
  </si>
  <si>
    <t>Mouse</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</si>
  <si>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</si>
  <si>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</si>
  <si>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</si>
  <si>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</si>
  <si>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</si>
  <si>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</si>
  <si>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</si>
  <si>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</si>
  <si>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</si>
  <si>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</si>
  <si>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</si>
  <si>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</si>
  <si>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</si>
  <si>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</si>
  <si>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</si>
  <si>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</si>
  <si>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</si>
  <si>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</si>
  <si>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</si>
  <si>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</si>
  <si>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</si>
  <si>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</si>
  <si>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</si>
  <si>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</si>
  <si>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</si>
  <si>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</si>
  <si>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</si>
  <si>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</si>
  <si>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</si>
  <si>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</si>
  <si>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</si>
  <si>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</si>
  <si>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</si>
  <si>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</si>
  <si>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</si>
  <si>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</si>
  <si>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</si>
  <si>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Speed Sensor</t>
  </si>
  <si>
    <t>Collectible - Acceptable</t>
  </si>
  <si>
    <t>A_BABY_BRSTPUMP</t>
  </si>
  <si>
    <t>Anguilla</t>
  </si>
  <si>
    <t>years</t>
  </si>
  <si>
    <t>Wet Alkali</t>
  </si>
  <si>
    <t>4LR25</t>
  </si>
  <si>
    <t>Nonstandard Battery</t>
  </si>
  <si>
    <t>CR5</t>
  </si>
  <si>
    <t>Oxidizing</t>
  </si>
  <si>
    <t>Passenger or Off Road Vehicle</t>
  </si>
  <si>
    <t>Lead acetate</t>
  </si>
  <si>
    <t>TUV Certificate Number</t>
  </si>
  <si>
    <t>EUH070</t>
  </si>
  <si>
    <t>Bahrain</t>
  </si>
  <si>
    <t>Foldable</t>
  </si>
  <si>
    <t>Princess</t>
  </si>
  <si>
    <t>Magnesium</t>
  </si>
  <si>
    <t>Tandem</t>
  </si>
  <si>
    <t>Electric Bike</t>
  </si>
  <si>
    <t>Recumbent Bike</t>
  </si>
  <si>
    <t>Helmet</t>
  </si>
  <si>
    <t>Gigapascals</t>
  </si>
  <si>
    <t>玩具和游戏 &gt; 童车、助步、轮滑 &gt; 助步车 (childrens-balance-bikes)</t>
  </si>
  <si>
    <t>SIZE</t>
  </si>
  <si>
    <t>BEARING_TYPE/COLOR</t>
  </si>
  <si>
    <t>BATTERY_CAPACITY/WATTAGE/ELECTRIC_ASSIST_TYPE</t>
  </si>
  <si>
    <t>ITEM_WIDTH</t>
  </si>
  <si>
    <t>COLOR/SIZE/SET_NAME</t>
  </si>
  <si>
    <t>Polypropylene</t>
  </si>
  <si>
    <t>Mils</t>
  </si>
  <si>
    <t>303x230</t>
  </si>
  <si>
    <t>Moiré</t>
  </si>
  <si>
    <t>Numeric Keypad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</si>
  <si>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</si>
  <si>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</si>
  <si>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</si>
  <si>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</si>
  <si>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</si>
  <si>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</si>
  <si>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</si>
  <si>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</si>
  <si>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</si>
  <si>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</si>
  <si>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</si>
  <si>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</si>
  <si>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</si>
  <si>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</si>
  <si>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</si>
  <si>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</si>
  <si>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</si>
  <si>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</si>
  <si>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</si>
  <si>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</si>
  <si>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</si>
  <si>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</si>
  <si>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</si>
  <si>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</si>
  <si>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</si>
  <si>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</si>
  <si>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</si>
  <si>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</si>
  <si>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</si>
  <si>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</si>
  <si>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</si>
  <si>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</si>
  <si>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</si>
  <si>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</si>
  <si>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</si>
  <si>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</si>
  <si>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</si>
  <si>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CR123A</t>
  </si>
  <si>
    <t>Toxic</t>
  </si>
  <si>
    <t>Raw Wood</t>
  </si>
  <si>
    <t>Lead and lead compounds</t>
  </si>
  <si>
    <t>UL Certificate Number</t>
  </si>
  <si>
    <t>EUH071</t>
  </si>
  <si>
    <t>Headlight</t>
  </si>
  <si>
    <t>Rainbow</t>
  </si>
  <si>
    <t>Truss</t>
  </si>
  <si>
    <t>Fat Tire</t>
  </si>
  <si>
    <t>Road Bike</t>
  </si>
  <si>
    <t>Horn</t>
  </si>
  <si>
    <t>Polyvinyl Chloride (PVC)</t>
  </si>
  <si>
    <t>11</t>
  </si>
  <si>
    <t>Pounds Per Square Foot</t>
  </si>
  <si>
    <t>运动户外休闲 &gt; 户外休闲 &gt; 骑自行车 &gt; 自行车 &gt; 铁人三项自行车 (triathlon-bicycles)</t>
  </si>
  <si>
    <t>SIZE/NUMBER_OF_ITEMS</t>
  </si>
  <si>
    <t>BEARING_TYPE/COLOR/NUMBER_OF_SPOKES</t>
  </si>
  <si>
    <t>BIKE_TYPE</t>
  </si>
  <si>
    <t>ITEM_WIDTH/VALVE_TYPE</t>
  </si>
  <si>
    <t>PolarGuard</t>
  </si>
  <si>
    <t>Hundredths-Inches</t>
  </si>
  <si>
    <t>320x240</t>
  </si>
  <si>
    <t>Paisley</t>
  </si>
  <si>
    <t>Touch Pad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</si>
  <si>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</si>
  <si>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</si>
  <si>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</si>
  <si>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</si>
  <si>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</si>
  <si>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</si>
  <si>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</si>
  <si>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</si>
  <si>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</si>
  <si>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</si>
  <si>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</si>
  <si>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</si>
  <si>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</si>
  <si>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</si>
  <si>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</si>
  <si>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</si>
  <si>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</si>
  <si>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</si>
  <si>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</si>
  <si>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</si>
  <si>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</si>
  <si>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</si>
  <si>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</si>
  <si>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</si>
  <si>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</si>
  <si>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</si>
  <si>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</si>
  <si>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</si>
  <si>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</si>
  <si>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</si>
  <si>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</si>
  <si>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</si>
  <si>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</si>
  <si>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</si>
  <si>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CR2032</t>
  </si>
  <si>
    <t>Recreational Vessel</t>
  </si>
  <si>
    <t>Lead phosphate</t>
  </si>
  <si>
    <t>WASDA Pest Identification</t>
  </si>
  <si>
    <t>EUH201</t>
  </si>
  <si>
    <t>Barbados</t>
  </si>
  <si>
    <t>Lightweight</t>
  </si>
  <si>
    <t>Space</t>
  </si>
  <si>
    <t>Fixed-Gear Bike</t>
  </si>
  <si>
    <t>Tandem Bike</t>
  </si>
  <si>
    <t>Kickstand</t>
  </si>
  <si>
    <t>12</t>
  </si>
  <si>
    <t>Tons Per Square Inch</t>
  </si>
  <si>
    <t>运动户外休闲 &gt; 户外休闲 &gt; 骑自行车 &gt; 自行车 &gt; 多功能自行车 (hybrid-bicycles)</t>
  </si>
  <si>
    <t>TEAM_NAME</t>
  </si>
  <si>
    <t>BEARING_TYPE/COLOR/WHEEL_HUB_CONFIGURATION</t>
  </si>
  <si>
    <t>BIKE_TYPE/NUMBER_OF_ITEMS</t>
  </si>
  <si>
    <t>Rayon</t>
  </si>
  <si>
    <t>480x800</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</si>
  <si>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</si>
  <si>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</si>
  <si>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</si>
  <si>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</si>
  <si>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</si>
  <si>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</si>
  <si>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</si>
  <si>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</si>
  <si>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</si>
  <si>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</si>
  <si>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</si>
  <si>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</si>
  <si>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</si>
  <si>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</si>
  <si>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</si>
  <si>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</si>
  <si>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</si>
  <si>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</si>
  <si>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</si>
  <si>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</si>
  <si>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</si>
  <si>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</si>
  <si>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</si>
  <si>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</si>
  <si>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</si>
  <si>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</si>
  <si>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</si>
  <si>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</si>
  <si>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</si>
  <si>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</si>
  <si>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</si>
  <si>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</si>
  <si>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CR2430</t>
  </si>
  <si>
    <t>Lead subacetate</t>
  </si>
  <si>
    <t>EUH201A</t>
  </si>
  <si>
    <t>Multi-Speed</t>
  </si>
  <si>
    <t>Sport</t>
  </si>
  <si>
    <t>Titanium</t>
  </si>
  <si>
    <t>Folding Bike</t>
  </si>
  <si>
    <t>Track Bike</t>
  </si>
  <si>
    <t>Lock</t>
  </si>
  <si>
    <t>Vinyl</t>
  </si>
  <si>
    <t>13</t>
  </si>
  <si>
    <t>运动户外休闲 &gt; 户外休闲 &gt; 骑自行车 &gt; 自行车 &gt; 斜躺自行车 (recumbent-cycles)</t>
  </si>
  <si>
    <t>TEAM_NAME/COLOR</t>
  </si>
  <si>
    <t>BEARING_TYPE/FREEHUB_TYPE</t>
  </si>
  <si>
    <t>BIKE_TYPE/SET_NAME</t>
  </si>
  <si>
    <t>NUMBER_OF_ITEMS/VALVE_LENGTH</t>
  </si>
  <si>
    <t>ITEM_WIDTH/MODEL_VARIANT</t>
  </si>
  <si>
    <t>Wool</t>
  </si>
  <si>
    <t>Polka Dot</t>
  </si>
  <si>
    <t>Touchscreen with Stylus Support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</si>
  <si>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</si>
  <si>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</si>
  <si>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</si>
  <si>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</si>
  <si>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</si>
  <si>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</si>
  <si>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</si>
  <si>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</si>
  <si>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</si>
  <si>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</si>
  <si>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</si>
  <si>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</si>
  <si>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</si>
  <si>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</si>
  <si>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</si>
  <si>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</si>
  <si>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</si>
  <si>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</si>
  <si>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</si>
  <si>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</si>
  <si>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</si>
  <si>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</si>
  <si>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</si>
  <si>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</si>
  <si>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</si>
  <si>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</si>
  <si>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</si>
  <si>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</si>
  <si>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</si>
  <si>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</si>
  <si>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</si>
  <si>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</si>
  <si>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</si>
  <si>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Odometer</t>
  </si>
  <si>
    <t>Superhero</t>
  </si>
  <si>
    <t>Freeride Bike</t>
  </si>
  <si>
    <t>Urban Bike</t>
  </si>
  <si>
    <t>Mirror</t>
  </si>
  <si>
    <t>14</t>
  </si>
  <si>
    <t>运动户外休闲 &gt; 户外休闲 &gt; 骑自行车 &gt; 自行车 &gt; BMX小轮车 &gt; 腾跃式BMX (jump-and-dirt-bmx-bicycles)</t>
  </si>
  <si>
    <t>TEAM_NAME/COLOR/SIZE</t>
  </si>
  <si>
    <t>BEARING_TYPE/FREEHUB_TYPE/SET_NAME</t>
  </si>
  <si>
    <t>BRAKE_STYLE</t>
  </si>
  <si>
    <t>ORIENTATION</t>
  </si>
  <si>
    <t>ITEM_WIDTH/MODEL_VARIANT/WHEEL_SIZE</t>
  </si>
  <si>
    <t>Miles</t>
  </si>
  <si>
    <t>Solid</t>
  </si>
  <si>
    <t>TrackPoint pointing device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</si>
  <si>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</si>
  <si>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</si>
  <si>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</si>
  <si>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</si>
  <si>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</si>
  <si>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</si>
  <si>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</si>
  <si>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</si>
  <si>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</si>
  <si>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</si>
  <si>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</si>
  <si>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</si>
  <si>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</si>
  <si>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</si>
  <si>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</si>
  <si>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</si>
  <si>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</si>
  <si>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</si>
  <si>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</si>
  <si>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</si>
  <si>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</si>
  <si>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</si>
  <si>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</si>
  <si>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</si>
  <si>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</si>
  <si>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</si>
  <si>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</si>
  <si>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</si>
  <si>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</si>
  <si>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</si>
  <si>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Portable</t>
  </si>
  <si>
    <t>Unicorn</t>
  </si>
  <si>
    <t>Mudguard</t>
  </si>
  <si>
    <t>15</t>
  </si>
  <si>
    <t>运动户外休闲 &gt; 户外休闲 &gt; 骑自行车 &gt; 自行车 &gt; 胖胎车 (fat-bicycles)</t>
  </si>
  <si>
    <t>TEAM_NAME/SIZE</t>
  </si>
  <si>
    <t>BRAKE_STYLE/COLOR</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</si>
  <si>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</si>
  <si>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</si>
  <si>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</si>
  <si>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</si>
  <si>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</si>
  <si>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</si>
  <si>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</si>
  <si>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</si>
  <si>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</si>
  <si>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</si>
  <si>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</si>
  <si>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</si>
  <si>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</si>
  <si>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</si>
  <si>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</si>
  <si>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</si>
  <si>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</si>
  <si>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</si>
  <si>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</si>
  <si>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</si>
  <si>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</si>
  <si>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</si>
  <si>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</si>
  <si>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</si>
  <si>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</si>
  <si>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</si>
  <si>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</si>
  <si>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</si>
  <si>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</si>
  <si>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</si>
  <si>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</si>
  <si>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</si>
  <si>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Quick Release Seat</t>
  </si>
  <si>
    <t>Video Game</t>
  </si>
  <si>
    <t>Grit Bike</t>
  </si>
  <si>
    <t>Number Plate</t>
  </si>
  <si>
    <t>16</t>
  </si>
  <si>
    <t>运动户外休闲 &gt; 户外休闲 &gt; 骑自行车 &gt; 自行车 &gt; 沙滩车 (comfort-bicycles)</t>
  </si>
  <si>
    <t>COLLECTION_ITEM/FREEHUB_TYPE</t>
  </si>
  <si>
    <t>BRAKE_STYLE/COLOR/FRAME_SIZE</t>
  </si>
  <si>
    <t>Toile</t>
  </si>
  <si>
    <t>Touch Bar</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</si>
  <si>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</si>
  <si>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</si>
  <si>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</si>
  <si>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</si>
  <si>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</si>
  <si>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</si>
  <si>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</si>
  <si>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</si>
  <si>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</si>
  <si>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</si>
  <si>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</si>
  <si>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</si>
  <si>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</si>
  <si>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</si>
  <si>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</si>
  <si>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</si>
  <si>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</si>
  <si>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</si>
  <si>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</si>
  <si>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</si>
  <si>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</si>
  <si>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</si>
  <si>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</si>
  <si>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</si>
  <si>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</si>
  <si>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</si>
  <si>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</si>
  <si>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</si>
  <si>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Quick Release Wheels</t>
  </si>
  <si>
    <t>Peg</t>
  </si>
  <si>
    <t>18</t>
  </si>
  <si>
    <t>运动户外休闲 &gt; 户外休闲 &gt; 骑自行车 &gt; 自行车 &gt; 山地自行车 (mountain-bicycles)</t>
  </si>
  <si>
    <t>BRAKE_STYLE/FRAME_SIZE</t>
  </si>
  <si>
    <t>SIZE/ITEM_WIDTH</t>
  </si>
  <si>
    <t>Gesture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</si>
  <si>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</si>
  <si>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</si>
  <si>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</si>
  <si>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</si>
  <si>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</si>
  <si>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</si>
  <si>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</si>
  <si>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</si>
  <si>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</si>
  <si>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</si>
  <si>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</si>
  <si>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</si>
  <si>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</si>
  <si>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</si>
  <si>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</si>
  <si>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</si>
  <si>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</si>
  <si>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</si>
  <si>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</si>
  <si>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</si>
  <si>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</si>
  <si>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</si>
  <si>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</si>
  <si>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</si>
  <si>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</si>
  <si>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LR41</t>
  </si>
  <si>
    <t>1,1-Dichloroethane</t>
  </si>
  <si>
    <t>EUH206</t>
  </si>
  <si>
    <t>British Virgin Islands</t>
  </si>
  <si>
    <t>Rechargeable</t>
  </si>
  <si>
    <t>Kids Bike</t>
  </si>
  <si>
    <t>Power Cable</t>
  </si>
  <si>
    <t>19</t>
  </si>
  <si>
    <t>运动户外休闲 &gt; 户外休闲 &gt; 骑自行车 &gt; 自行车 &gt; 公路越野自行车 (cyclocross-bicycles)</t>
  </si>
  <si>
    <t>COLOR/BEARING_MATERIAL</t>
  </si>
  <si>
    <t>BRAKE_STYLE/FRAME_SIZE/SET_NAME</t>
  </si>
  <si>
    <t>SET_NAME/NUMBER_OF_ITEMS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</si>
  <si>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</si>
  <si>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</si>
  <si>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</si>
  <si>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</si>
  <si>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</si>
  <si>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</si>
  <si>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</si>
  <si>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</si>
  <si>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</si>
  <si>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</si>
  <si>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</si>
  <si>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</si>
  <si>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</si>
  <si>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</si>
  <si>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</si>
  <si>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</si>
  <si>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</si>
  <si>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</si>
  <si>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</si>
  <si>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</si>
  <si>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</si>
  <si>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</si>
  <si>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</si>
  <si>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</si>
  <si>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</si>
  <si>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</si>
  <si>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LR43</t>
  </si>
  <si>
    <t>1,1-Dimethylhydrazine (UDMH)</t>
  </si>
  <si>
    <t>EUH207</t>
  </si>
  <si>
    <t>Rust Resistant</t>
  </si>
  <si>
    <t>Mini Velo Bike</t>
  </si>
  <si>
    <t>Pump</t>
  </si>
  <si>
    <t>玩具和游戏 &gt; 童车、助步、轮滑 &gt; 儿童自行车 &gt; 儿童公路自行车 (childrens-road-bicycles)</t>
  </si>
  <si>
    <t>COLOR/FREEHUB_TYPE</t>
  </si>
  <si>
    <t>BRAKE_STYLE/SET_NAME</t>
  </si>
  <si>
    <t>SIZE/VALVE_TYPE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</si>
  <si>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</si>
  <si>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</si>
  <si>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</si>
  <si>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</si>
  <si>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</si>
  <si>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</si>
  <si>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</si>
  <si>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</si>
  <si>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</si>
  <si>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</si>
  <si>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</si>
  <si>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</si>
  <si>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</si>
  <si>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</si>
  <si>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</si>
  <si>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</si>
  <si>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</si>
  <si>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</si>
  <si>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</si>
  <si>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</si>
  <si>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</si>
  <si>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</si>
  <si>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LR44</t>
  </si>
  <si>
    <t>1,2,3-Trichloropropane</t>
  </si>
  <si>
    <t>EUH208</t>
  </si>
  <si>
    <t>Burkina Faso</t>
  </si>
  <si>
    <t>Taillight</t>
  </si>
  <si>
    <t>Quick Start Guide</t>
  </si>
  <si>
    <t>21</t>
  </si>
  <si>
    <t>玩具和游戏 &gt; 童车、助步、轮滑 &gt; 儿童自行车 (childrens-bicycles)</t>
  </si>
  <si>
    <t>COLOR/FREEHUB_TYPE/NUMBER_OF_SPOKES</t>
  </si>
  <si>
    <t>BRAKE_STYLE/WHEEL_SET</t>
  </si>
  <si>
    <t>SIZE/VALVE_TYPE/NUMBER_OF_ITEMS</t>
  </si>
  <si>
    <t>SIZE/COLLECTION_ITEM</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</si>
  <si>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</si>
  <si>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</si>
  <si>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</si>
  <si>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</si>
  <si>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</si>
  <si>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</si>
  <si>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</si>
  <si>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</si>
  <si>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</si>
  <si>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</si>
  <si>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</si>
  <si>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</si>
  <si>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</si>
  <si>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</si>
  <si>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</si>
  <si>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</si>
  <si>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</si>
  <si>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</si>
  <si>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</si>
  <si>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</si>
  <si>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</si>
  <si>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</si>
  <si>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</si>
  <si>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</si>
  <si>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</si>
  <si>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Multi-Use Bike</t>
  </si>
  <si>
    <t>Reflectors</t>
  </si>
  <si>
    <t>22</t>
  </si>
  <si>
    <t>运动户外休闲 &gt; 户外休闲 &gt; 骑自行车 &gt; 自行车 &gt; 折叠自行车 (folding-bicycles)</t>
  </si>
  <si>
    <t>COLOR/FREEHUB_TYPE/SET_NAME</t>
  </si>
  <si>
    <t>SIZE/WHEEL_SIZE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</si>
  <si>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</si>
  <si>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</si>
  <si>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</si>
  <si>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</si>
  <si>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</si>
  <si>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</si>
  <si>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</si>
  <si>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</si>
  <si>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</si>
  <si>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</si>
  <si>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</si>
  <si>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</si>
  <si>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</si>
  <si>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</si>
  <si>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</si>
  <si>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</si>
  <si>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</si>
  <si>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</si>
  <si>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</si>
  <si>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</si>
  <si>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</si>
  <si>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</si>
  <si>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</si>
  <si>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P76</t>
  </si>
  <si>
    <t>1-(2-Chloroethyl)-3-cyclohexyl-1-nitrosourea (CCNU) (Lomustine)</t>
  </si>
  <si>
    <t>EUH209A</t>
  </si>
  <si>
    <t>Cambodia</t>
  </si>
  <si>
    <t>Riding Bag</t>
  </si>
  <si>
    <t>24</t>
  </si>
  <si>
    <t>运动户外休闲 &gt; 户外休闲 &gt; 骑自行车 &gt; 自行车 &gt; BMX小轮车 &gt; 自由式BMX (freestyle-bmx-bicycles)</t>
  </si>
  <si>
    <t>COLOR/FREEHUB_TYPE/SIZE</t>
  </si>
  <si>
    <t>COLOR/BATTERY_CAPACITY</t>
  </si>
  <si>
    <t>SIZE/WHEEL_SIZE/VALVE_TYPE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</si>
  <si>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</si>
  <si>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</si>
  <si>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</si>
  <si>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</si>
  <si>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</si>
  <si>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</si>
  <si>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</si>
  <si>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</si>
  <si>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</si>
  <si>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</si>
  <si>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</si>
  <si>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</si>
  <si>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</si>
  <si>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</si>
  <si>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</si>
  <si>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</si>
  <si>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</si>
  <si>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</si>
  <si>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</si>
  <si>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</si>
  <si>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</si>
  <si>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</si>
  <si>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</si>
  <si>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</si>
  <si>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</si>
  <si>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</si>
  <si>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Tool Kit</t>
  </si>
  <si>
    <t>COLOR/FREEHUB_TYPE/WHEEL_HUB_CONFIGURATION</t>
  </si>
  <si>
    <t>COLOR/BATTERY_CAPACITY/FRAME_TYPE</t>
  </si>
  <si>
    <t>SIZE/SET_NAME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</si>
  <si>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</si>
  <si>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</si>
  <si>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</si>
  <si>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</si>
  <si>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</si>
  <si>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</si>
  <si>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</si>
  <si>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</si>
  <si>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</si>
  <si>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</si>
  <si>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</si>
  <si>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</si>
  <si>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</si>
  <si>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</si>
  <si>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</si>
  <si>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</si>
  <si>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</si>
  <si>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</si>
  <si>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</si>
  <si>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</si>
  <si>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</si>
  <si>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</si>
  <si>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</si>
  <si>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</si>
  <si>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</si>
  <si>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</si>
  <si>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Training Wheel</t>
  </si>
  <si>
    <t>27</t>
  </si>
  <si>
    <t>COLOR/FREEHUB_TYPE/WHEEL_SIZE</t>
  </si>
  <si>
    <t>COLOR/BATTERY_CAPACITY/SET_NAME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</si>
  <si>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</si>
  <si>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</si>
  <si>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</si>
  <si>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</si>
  <si>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</si>
  <si>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</si>
  <si>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</si>
  <si>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</si>
  <si>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</si>
  <si>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</si>
  <si>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</si>
  <si>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</si>
  <si>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</si>
  <si>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</si>
  <si>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</si>
  <si>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</si>
  <si>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</si>
  <si>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</si>
  <si>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</si>
  <si>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</si>
  <si>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</si>
  <si>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</si>
  <si>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</si>
  <si>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</si>
  <si>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</si>
  <si>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Touring Bike</t>
  </si>
  <si>
    <t>User Manual</t>
  </si>
  <si>
    <t>30</t>
  </si>
  <si>
    <t>COLOR/BATTERY_CAPACITY/SIZE</t>
  </si>
  <si>
    <t>VALVE_LENGTH</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</si>
  <si>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</si>
  <si>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</si>
  <si>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</si>
  <si>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</si>
  <si>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</si>
  <si>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</si>
  <si>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</si>
  <si>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</si>
  <si>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</si>
  <si>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</si>
  <si>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</si>
  <si>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</si>
  <si>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</si>
  <si>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</si>
  <si>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</si>
  <si>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</si>
  <si>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</si>
  <si>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</si>
  <si>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</si>
  <si>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</si>
  <si>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</si>
  <si>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</si>
  <si>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</si>
  <si>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Triathlon Bike</t>
  </si>
  <si>
    <t>Water Bottle</t>
  </si>
  <si>
    <t>COLOR/NUMBER_OF_ITEMS/NUMBER_OF_SPOKES</t>
  </si>
  <si>
    <t>COLOR/BATTERY_CAPACITY/WHEEL_SIZE</t>
  </si>
  <si>
    <t>VALVE_LENGTH/SIZE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</si>
  <si>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</si>
  <si>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</si>
  <si>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</si>
  <si>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</si>
  <si>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</si>
  <si>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</si>
  <si>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</si>
  <si>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</si>
  <si>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</si>
  <si>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</si>
  <si>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</si>
  <si>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</si>
  <si>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</si>
  <si>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</si>
  <si>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</si>
  <si>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</si>
  <si>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</si>
  <si>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</si>
  <si>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</si>
  <si>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</si>
  <si>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</si>
  <si>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</si>
  <si>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</si>
  <si>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Ultra Light Bike</t>
  </si>
  <si>
    <t>Water Bottle Cage</t>
  </si>
  <si>
    <t>COLOR/NUMBER_OF_SPOKES</t>
  </si>
  <si>
    <t>COLOR/FRAME_MATERIAL</t>
  </si>
  <si>
    <t>VALVE_TYPE</t>
  </si>
  <si>
    <t>TIRE_TIRE_TYPE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</si>
  <si>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</si>
  <si>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</si>
  <si>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</si>
  <si>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</si>
  <si>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</si>
  <si>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</si>
  <si>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</si>
  <si>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</si>
  <si>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</si>
  <si>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</si>
  <si>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</si>
  <si>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</si>
  <si>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</si>
  <si>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</si>
  <si>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</si>
  <si>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</si>
  <si>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</si>
  <si>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</si>
  <si>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</si>
  <si>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</si>
  <si>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</si>
  <si>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</si>
  <si>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COLOR/NUMBER_OF_SPOKES/WHEEL_HUB_CONFIGURATION</t>
  </si>
  <si>
    <t>COLOR/FRAME_MATERIAL_TYPE/FRAME_SIZE</t>
  </si>
  <si>
    <t>VALVE_TYPE/VALVE_LENGTH</t>
  </si>
  <si>
    <t>WHEEL_SIZE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</si>
  <si>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</si>
  <si>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</si>
  <si>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</si>
  <si>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</si>
  <si>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</si>
  <si>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</si>
  <si>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</si>
  <si>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</si>
  <si>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</si>
  <si>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</si>
  <si>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</si>
  <si>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</si>
  <si>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</si>
  <si>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</si>
  <si>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</si>
  <si>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</si>
  <si>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</si>
  <si>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</si>
  <si>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</si>
  <si>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</si>
  <si>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</si>
  <si>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</si>
  <si>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COLOR/NUMBER_OF_SPOKES/WHEEL_SIZE</t>
  </si>
  <si>
    <t>COLOR/FRAME_MATERIAL_TYPE/MODEL_VARIANT/SIZE</t>
  </si>
  <si>
    <t>WHEEL_SIZE/ITEM_WIDTH</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</si>
  <si>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</si>
  <si>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</si>
  <si>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</si>
  <si>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</si>
  <si>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</si>
  <si>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</si>
  <si>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</si>
  <si>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</si>
  <si>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</si>
  <si>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</si>
  <si>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</si>
  <si>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</si>
  <si>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</si>
  <si>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</si>
  <si>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</si>
  <si>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</si>
  <si>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</si>
  <si>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</si>
  <si>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</si>
  <si>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</si>
  <si>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</si>
  <si>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</si>
  <si>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</si>
  <si>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</si>
  <si>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COLOR/ORIENTATION</t>
  </si>
  <si>
    <t>COLOR/FRAME_MATERIAL/WHEEL_SIZE</t>
  </si>
  <si>
    <t>WHEEL_SIZE/NUMBER_OF_ITEMS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</si>
  <si>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</si>
  <si>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</si>
  <si>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</si>
  <si>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</si>
  <si>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</si>
  <si>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</si>
  <si>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</si>
  <si>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</si>
  <si>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</si>
  <si>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</si>
  <si>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</si>
  <si>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</si>
  <si>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</si>
  <si>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</si>
  <si>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</si>
  <si>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</si>
  <si>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</si>
  <si>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</si>
  <si>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</si>
  <si>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</si>
  <si>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</si>
  <si>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</si>
  <si>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COLOR/FRAME_SIZE</t>
  </si>
  <si>
    <t>WHEEL_SIZE/ORIENTATION</t>
  </si>
  <si>
    <t>WHEEL_SIZE/SET_NAME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</si>
  <si>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</si>
  <si>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</si>
  <si>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</si>
  <si>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</si>
  <si>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</si>
  <si>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</si>
  <si>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</si>
  <si>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</si>
  <si>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</si>
  <si>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</si>
  <si>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</si>
  <si>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</si>
  <si>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</si>
  <si>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</si>
  <si>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</si>
  <si>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</si>
  <si>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</si>
  <si>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</si>
  <si>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</si>
  <si>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</si>
  <si>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</si>
  <si>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</si>
  <si>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COLOR/SET_NAME/ORIENTATION</t>
  </si>
  <si>
    <t>COLOR/FRAME_SIZE/FRAME_MATERIAL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</si>
  <si>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</si>
  <si>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</si>
  <si>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</si>
  <si>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</si>
  <si>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</si>
  <si>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</si>
  <si>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</si>
  <si>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</si>
  <si>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</si>
  <si>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</si>
  <si>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</si>
  <si>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</si>
  <si>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</si>
  <si>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</si>
  <si>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</si>
  <si>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</si>
  <si>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</si>
  <si>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</si>
  <si>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</si>
  <si>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</si>
  <si>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</si>
  <si>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</si>
  <si>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</si>
  <si>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COLOR/SET_NAME/WHEEL_HUB_CONFIGURATION</t>
  </si>
  <si>
    <t>COLOR/FRAME_SIZE/FRAME_TYPE</t>
  </si>
  <si>
    <t>WHEEL_SIZE/VALVE_LENGTH/ITEM_WIDTH</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</si>
  <si>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</si>
  <si>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</si>
  <si>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</si>
  <si>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</si>
  <si>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</si>
  <si>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</si>
  <si>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</si>
  <si>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</si>
  <si>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</si>
  <si>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</si>
  <si>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</si>
  <si>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</si>
  <si>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</si>
  <si>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</si>
  <si>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</si>
  <si>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</si>
  <si>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</si>
  <si>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</si>
  <si>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</si>
  <si>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</si>
  <si>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</si>
  <si>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COLOR/SET_NAME/WHEEL_SIZE</t>
  </si>
  <si>
    <t>COLOR/FRAME_SIZE/FRAME_TYPE/WHEEL_SIZE</t>
  </si>
  <si>
    <t>WHEEL_SIZE/VALVE_TYPE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</si>
  <si>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</si>
  <si>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</si>
  <si>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</si>
  <si>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</si>
  <si>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</si>
  <si>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</si>
  <si>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</si>
  <si>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</si>
  <si>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</si>
  <si>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</si>
  <si>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</si>
  <si>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</si>
  <si>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</si>
  <si>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</si>
  <si>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</si>
  <si>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</si>
  <si>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</si>
  <si>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</si>
  <si>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</si>
  <si>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</si>
  <si>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</si>
  <si>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COLOR/FRAME_SIZE/HAND_ORIENTATION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</si>
  <si>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</si>
  <si>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</si>
  <si>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</si>
  <si>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</si>
  <si>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</si>
  <si>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</si>
  <si>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</si>
  <si>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</si>
  <si>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</si>
  <si>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</si>
  <si>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</si>
  <si>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</si>
  <si>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</si>
  <si>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</si>
  <si>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</si>
  <si>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</si>
  <si>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</si>
  <si>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</si>
  <si>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</si>
  <si>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</si>
  <si>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</si>
  <si>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COLOR/FRAME_SIZE/HANDLEBAR_TYPE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</si>
  <si>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</si>
  <si>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</si>
  <si>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</si>
  <si>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</si>
  <si>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</si>
  <si>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</si>
  <si>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</si>
  <si>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</si>
  <si>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</si>
  <si>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</si>
  <si>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</si>
  <si>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</si>
  <si>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</si>
  <si>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</si>
  <si>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</si>
  <si>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</si>
  <si>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</si>
  <si>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</si>
  <si>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</si>
  <si>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</si>
  <si>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</si>
  <si>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</si>
  <si>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</si>
  <si>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COLOR/SIZE/ORIENTATION</t>
  </si>
  <si>
    <t>COLOR/FRAME_SIZE/MODEL_VARIANT</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</si>
  <si>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</si>
  <si>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</si>
  <si>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</si>
  <si>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</si>
  <si>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</si>
  <si>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</si>
  <si>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</si>
  <si>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</si>
  <si>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</si>
  <si>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</si>
  <si>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</si>
  <si>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</si>
  <si>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</si>
  <si>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</si>
  <si>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</si>
  <si>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</si>
  <si>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</si>
  <si>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</si>
  <si>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</si>
  <si>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</si>
  <si>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</si>
  <si>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COLOR/FRAME_SIZE/NUMBER_OF_SPEEDS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</si>
  <si>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</si>
  <si>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</si>
  <si>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</si>
  <si>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</si>
  <si>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</si>
  <si>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</si>
  <si>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</si>
  <si>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</si>
  <si>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</si>
  <si>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</si>
  <si>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</si>
  <si>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</si>
  <si>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</si>
  <si>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</si>
  <si>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</si>
  <si>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</si>
  <si>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</si>
  <si>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</si>
  <si>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</si>
  <si>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</si>
  <si>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COLOR/SIZE/WHEEL_HUB_CONFIGURATION</t>
  </si>
  <si>
    <t>COLOR/FRAME_SIZE/SET_NAME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</si>
  <si>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</si>
  <si>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</si>
  <si>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</si>
  <si>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</si>
  <si>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</si>
  <si>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</si>
  <si>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</si>
  <si>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</si>
  <si>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</si>
  <si>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</si>
  <si>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</si>
  <si>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</si>
  <si>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</si>
  <si>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</si>
  <si>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</si>
  <si>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</si>
  <si>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</si>
  <si>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</si>
  <si>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</si>
  <si>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COLOR/SIZE/WHEEL_SIZE</t>
  </si>
  <si>
    <t>COLOR/FRAME_SIZE/SIZE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</si>
  <si>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</si>
  <si>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</si>
  <si>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</si>
  <si>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</si>
  <si>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</si>
  <si>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</si>
  <si>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</si>
  <si>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</si>
  <si>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</si>
  <si>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</si>
  <si>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</si>
  <si>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</si>
  <si>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</si>
  <si>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</si>
  <si>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</si>
  <si>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</si>
  <si>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</si>
  <si>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</si>
  <si>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</si>
  <si>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</si>
  <si>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COLOR/WHEEL_HUB_CONFIGURATION</t>
  </si>
  <si>
    <t>COLOR/FRAME_SIZE/SUSPENSION_TYPE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</si>
  <si>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</si>
  <si>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</si>
  <si>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</si>
  <si>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</si>
  <si>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</si>
  <si>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</si>
  <si>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</si>
  <si>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</si>
  <si>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</si>
  <si>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</si>
  <si>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</si>
  <si>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</si>
  <si>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</si>
  <si>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</si>
  <si>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</si>
  <si>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</si>
  <si>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</si>
  <si>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</si>
  <si>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COLOR/FRAME_SIZE/WATTAGE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</si>
  <si>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</si>
  <si>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</si>
  <si>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</si>
  <si>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</si>
  <si>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</si>
  <si>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</si>
  <si>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</si>
  <si>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</si>
  <si>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</si>
  <si>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</si>
  <si>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</si>
  <si>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</si>
  <si>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</si>
  <si>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</si>
  <si>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</si>
  <si>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</si>
  <si>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</si>
  <si>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</si>
  <si>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</si>
  <si>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</si>
  <si>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COLOR/WHEEL_SIZE/WHEEL_HUB_CONFIGURATION</t>
  </si>
  <si>
    <t>COLOR/FRAME_TYPE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</si>
  <si>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</si>
  <si>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</si>
  <si>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</si>
  <si>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</si>
  <si>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</si>
  <si>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</si>
  <si>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</si>
  <si>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</si>
  <si>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</si>
  <si>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</si>
  <si>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</si>
  <si>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</si>
  <si>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</si>
  <si>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</si>
  <si>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</si>
  <si>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</si>
  <si>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</si>
  <si>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</si>
  <si>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</si>
  <si>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</si>
  <si>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FREEHUB_TYPE</t>
  </si>
  <si>
    <t>COLOR/FRAME_TYPE/NUMBER_OF_SPEEDS</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</si>
  <si>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</si>
  <si>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</si>
  <si>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</si>
  <si>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</si>
  <si>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</si>
  <si>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</si>
  <si>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</si>
  <si>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</si>
  <si>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</si>
  <si>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</si>
  <si>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</si>
  <si>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</si>
  <si>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</si>
  <si>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</si>
  <si>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</si>
  <si>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</si>
  <si>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</si>
  <si>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FREEHUB_TYPE/NUMBER_OF_SPOKES</t>
  </si>
  <si>
    <t>COLOR/FRAME_TYPE/SET_NAME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</si>
  <si>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</si>
  <si>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</si>
  <si>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</si>
  <si>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</si>
  <si>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</si>
  <si>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</si>
  <si>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</si>
  <si>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</si>
  <si>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</si>
  <si>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</si>
  <si>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</si>
  <si>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</si>
  <si>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</si>
  <si>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</si>
  <si>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</si>
  <si>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</si>
  <si>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</si>
  <si>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FREEHUB_TYPE/NUMBER_OF_SPOKES/WHEEL_HUB_CONFIGURATION</t>
  </si>
  <si>
    <t>COLOR/FRAME_TYPE/SIZE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</si>
  <si>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</si>
  <si>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</si>
  <si>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</si>
  <si>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</si>
  <si>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</si>
  <si>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</si>
  <si>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</si>
  <si>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</si>
  <si>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</si>
  <si>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</si>
  <si>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</si>
  <si>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</si>
  <si>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FREEHUB_TYPE/SET_NAME</t>
  </si>
  <si>
    <t>COLOR/FRAME_TYPE/SIZE/WHEEL_SIZE</t>
  </si>
  <si>
    <t>West Ham United</t>
  </si>
  <si>
    <t>Eugene Emeralds</t>
  </si>
  <si>
    <t>Vancouver Canucks</t>
  </si>
  <si>
    <t>California Baptist Lancers</t>
  </si>
  <si>
    <t>South Korea</t>
  </si>
  <si>
    <t>Vegalta Sendai</t>
  </si>
  <si>
    <t>David Branch</t>
  </si>
  <si>
    <t>A_COMP_SOFTRC</t>
  </si>
  <si>
    <t>FR03-AAA</t>
  </si>
  <si>
    <t>2,3-Dibromo-1-propanol</t>
  </si>
  <si>
    <t>H228</t>
  </si>
  <si>
    <t>FREEHUB_TYPE/SET_NAME/WHEEL_HUB_CONFIGURATION</t>
  </si>
  <si>
    <t>COLOR/FRAME_TYPE/WHEEL_SET</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</si>
  <si>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</si>
  <si>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</si>
  <si>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</si>
  <si>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</si>
  <si>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</si>
  <si>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</si>
  <si>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</si>
  <si>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</si>
  <si>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</si>
  <si>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</si>
  <si>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</si>
  <si>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</si>
  <si>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FREEHUB_TYPE/WHEEL_HUB_CONFIGURATION</t>
  </si>
  <si>
    <t>COLOR/HANDLEBAR_TYPE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</si>
  <si>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</si>
  <si>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</si>
  <si>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</si>
  <si>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</si>
  <si>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</si>
  <si>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</si>
  <si>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</si>
  <si>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</si>
  <si>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</si>
  <si>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</si>
  <si>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</si>
  <si>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</si>
  <si>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</si>
  <si>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FREEHUB_TYPE/WHEEL_SIZE</t>
  </si>
  <si>
    <t>COLOR/HANDLEBAR_TYPE/NUMBER_OF_SPEEDS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</si>
  <si>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</si>
  <si>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</si>
  <si>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</si>
  <si>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</si>
  <si>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</si>
  <si>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</si>
  <si>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</si>
  <si>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</si>
  <si>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</si>
  <si>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</si>
  <si>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</si>
  <si>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</si>
  <si>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FREEHUB_TYPE/WHEEL_SIZE/WHEEL_HUB_CONFIGURATION</t>
  </si>
  <si>
    <t>COLOR/HANDLEBAR_TYPE/SIZE</t>
  </si>
  <si>
    <t>Frederick Keys</t>
  </si>
  <si>
    <t>Centenary Gentlemen</t>
  </si>
  <si>
    <t>Togo</t>
  </si>
  <si>
    <t>Yokohama FC</t>
  </si>
  <si>
    <t>Derrick Lewis</t>
  </si>
  <si>
    <t>A_EGOODS_DIGITALBOOKS</t>
  </si>
  <si>
    <t>Cocos (Keeling) Islands</t>
  </si>
  <si>
    <t>HR14-C</t>
  </si>
  <si>
    <t>2,4-D butyric acid</t>
  </si>
  <si>
    <t>H240</t>
  </si>
  <si>
    <t>Guinea-Bissau</t>
  </si>
  <si>
    <t>Fresno Grizzlies</t>
  </si>
  <si>
    <t>Central Arkansas Bears</t>
  </si>
  <si>
    <t>Trinidad and Tobago</t>
  </si>
  <si>
    <t>YSCC Yokohama</t>
  </si>
  <si>
    <t>Dominick Cruz</t>
  </si>
  <si>
    <t>A_EGOODS_DIGITALBOOK_RENTAL</t>
  </si>
  <si>
    <t>HR20-D</t>
  </si>
  <si>
    <t>2,4-Diamino-6-chloro-s-triazine (DACT)</t>
  </si>
  <si>
    <t>H241</t>
  </si>
  <si>
    <t>Guyana</t>
  </si>
  <si>
    <t>NUMBER_OF_ITEMS/NUMBER_OF_SPOKES</t>
  </si>
  <si>
    <t>COLOR/MODEL_VARIANT/NUMBER_OF_ITEMS</t>
  </si>
  <si>
    <t>Frisco RoughRiders</t>
  </si>
  <si>
    <t>Central Connecticut Blue Devils</t>
  </si>
  <si>
    <t>Tunisia</t>
  </si>
  <si>
    <t>Zweigen Kanazawa</t>
  </si>
  <si>
    <t>Dominick Reyes</t>
  </si>
  <si>
    <t>A_EGOODS_DIGITALGAMES</t>
  </si>
  <si>
    <t>HR22-E</t>
  </si>
  <si>
    <t>2,4-Diaminoanisole</t>
  </si>
  <si>
    <t>H242</t>
  </si>
  <si>
    <t>Haiti</t>
  </si>
  <si>
    <t>NUMBER_OF_SPOKES</t>
  </si>
  <si>
    <t>COLOR/MODEL_VARIANT/SET_NAME</t>
  </si>
  <si>
    <t>Great Falls Voyagers</t>
  </si>
  <si>
    <t>Central Connecticut State Blue Devils</t>
  </si>
  <si>
    <t>Turkey</t>
  </si>
  <si>
    <t>Donald Cerrone</t>
  </si>
  <si>
    <t>A_EGOODS_DIGITALMUSIC</t>
  </si>
  <si>
    <t>LR1-N</t>
  </si>
  <si>
    <t>2,4-Diaminoanisole sulfate</t>
  </si>
  <si>
    <t>H250</t>
  </si>
  <si>
    <t>Honduras</t>
  </si>
  <si>
    <t>NUMBER_OF_SPOKES/SET_NAME/WHEEL_SIZE</t>
  </si>
  <si>
    <t>COLOR/MODEL_VARIANT/SIZE</t>
  </si>
  <si>
    <t>Great Lakes Loons</t>
  </si>
  <si>
    <t>Central Florida Golden Knights</t>
  </si>
  <si>
    <t>Ukraine</t>
  </si>
  <si>
    <t>Douglas Silva de Andrade</t>
  </si>
  <si>
    <t>A_EGOODS_DIGITALNEWS</t>
  </si>
  <si>
    <t>LR03-AAA</t>
  </si>
  <si>
    <t>2,4-Diaminotoluene</t>
  </si>
  <si>
    <t>H251</t>
  </si>
  <si>
    <t>Hong Kong</t>
  </si>
  <si>
    <t>NUMBER_OF_SPOKES/WHEEL_SIZE/WHEEL_HUB_CONFIGURATION</t>
  </si>
  <si>
    <t>COLOR/MODEL_VARIANT/WHEEL_SET</t>
  </si>
  <si>
    <t>Greeneville Astros</t>
  </si>
  <si>
    <t>Central Michigan Chippewas</t>
  </si>
  <si>
    <t>Dustin Ortiz</t>
  </si>
  <si>
    <t>A_EGOODS_DIGITALNEWSSUBS</t>
  </si>
  <si>
    <t>LR6/ZR6-AA</t>
  </si>
  <si>
    <t>2,4-Dinitrotoluene</t>
  </si>
  <si>
    <t>H252</t>
  </si>
  <si>
    <t>Hungary</t>
  </si>
  <si>
    <t>COLOR/MODEL_VARIANT/WHEEL_SIZE</t>
  </si>
  <si>
    <t>Greensboro Grasshoppers</t>
  </si>
  <si>
    <t>Charleston Cougars</t>
  </si>
  <si>
    <t>Uruguay</t>
  </si>
  <si>
    <t>East Timor</t>
  </si>
  <si>
    <t>Dustin Poirier</t>
  </si>
  <si>
    <t>A_EGOODS_DIGITALPERDCL</t>
  </si>
  <si>
    <t>LR9</t>
  </si>
  <si>
    <t>2,4-Hexadienal (89% trans, trans isomer; 11% cis, trans isomer)</t>
  </si>
  <si>
    <t>H260</t>
  </si>
  <si>
    <t>Iceland</t>
  </si>
  <si>
    <t>Greenville Drive</t>
  </si>
  <si>
    <t>Charleston Southern Buccaneers</t>
  </si>
  <si>
    <t>Venezuela</t>
  </si>
  <si>
    <t>Edson Barboza</t>
  </si>
  <si>
    <t>A_EGOODS_DIGITALPERDCLSUBS</t>
  </si>
  <si>
    <t>LR14-C</t>
  </si>
  <si>
    <t>2,5-Hexanedione</t>
  </si>
  <si>
    <t>H261</t>
  </si>
  <si>
    <t>SET_NAME/ORIENTATION</t>
  </si>
  <si>
    <t>COLOR/NUMBER_OF_SPEEDS</t>
  </si>
  <si>
    <t>Gwinnett Braves</t>
  </si>
  <si>
    <t>Charlotte 49ers</t>
  </si>
  <si>
    <t>Wales</t>
  </si>
  <si>
    <t>Egypt</t>
  </si>
  <si>
    <t>Elias Theodorou</t>
  </si>
  <si>
    <t>A_EGOODS_MISC1</t>
  </si>
  <si>
    <t>Curaçao</t>
  </si>
  <si>
    <t>LR20-D</t>
  </si>
  <si>
    <t>2,6-Dimethyl-N-nitrosomorpholine (DMNM)</t>
  </si>
  <si>
    <t>H270</t>
  </si>
  <si>
    <t>Israel</t>
  </si>
  <si>
    <t>COLOR/NUMBER_OF_SPEEDS/WATTAGE</t>
  </si>
  <si>
    <t>Hagerstown Suns</t>
  </si>
  <si>
    <t>Chicago State Cougars</t>
  </si>
  <si>
    <t>Yugoslavia</t>
  </si>
  <si>
    <t>Elizeu Zaleski dos Santos</t>
  </si>
  <si>
    <t>A_EGOODS_ONLINEGAMINGSUBS</t>
  </si>
  <si>
    <t>2,6-Dinitrotoluene</t>
  </si>
  <si>
    <t>H271</t>
  </si>
  <si>
    <t>SIZE/FREEHUB_TYPE</t>
  </si>
  <si>
    <t>COLOR/SET_NAME/WHEEL_SET/SIZE</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</si>
  <si>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</si>
  <si>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</si>
  <si>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</si>
  <si>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</si>
  <si>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</si>
  <si>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</si>
  <si>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</si>
  <si>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</si>
  <si>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</si>
  <si>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</si>
  <si>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</si>
  <si>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LR44/AG13</t>
  </si>
  <si>
    <t>2-Acetylaminofluorene</t>
  </si>
  <si>
    <t>H280</t>
  </si>
  <si>
    <t>SIZE/ORIENTATION</t>
  </si>
  <si>
    <t>Hickory Crawdads</t>
  </si>
  <si>
    <t>Clemson Tigers</t>
  </si>
  <si>
    <t>Francisco Trinaldo</t>
  </si>
  <si>
    <t>A_FOOD_BKTCDY50-90</t>
  </si>
  <si>
    <t>LR48</t>
  </si>
  <si>
    <t>2-Amino-5-(5-nitro-2-furyl)-1,3,4-thiadiazole</t>
  </si>
  <si>
    <t>H281</t>
  </si>
  <si>
    <t>Kiribati</t>
  </si>
  <si>
    <t>COLOR/SIZE/BRAKE_STYLE</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</si>
  <si>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</si>
  <si>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</si>
  <si>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</si>
  <si>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</si>
  <si>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</si>
  <si>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</si>
  <si>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</si>
  <si>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</si>
  <si>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</si>
  <si>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</si>
  <si>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</si>
  <si>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</si>
  <si>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</si>
  <si>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</si>
  <si>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</si>
  <si>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</si>
  <si>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</si>
  <si>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COLOR/SIZE/NUMBER_OF_SPEEDS</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</si>
  <si>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</si>
  <si>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</si>
  <si>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</si>
  <si>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</si>
  <si>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</si>
  <si>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</si>
  <si>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</si>
  <si>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</si>
  <si>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</si>
  <si>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</si>
  <si>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</si>
  <si>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</si>
  <si>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</si>
  <si>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</si>
  <si>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</si>
  <si>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</si>
  <si>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</si>
  <si>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COLOR/SIZE/SUSPENSION_TYPE</t>
  </si>
  <si>
    <t>Indianapolis Indians</t>
  </si>
  <si>
    <t>Colorado College Tigers</t>
  </si>
  <si>
    <t>Gunnar Nelson</t>
  </si>
  <si>
    <t>A_FOOD_CARBWTR</t>
  </si>
  <si>
    <t>LR69/LR921</t>
  </si>
  <si>
    <t>2-Chloropropionic acid</t>
  </si>
  <si>
    <t>H304</t>
  </si>
  <si>
    <t>Liechtenstein</t>
  </si>
  <si>
    <t>COLOR/SIZE/WATTAGE</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</si>
  <si>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</si>
  <si>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</si>
  <si>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</si>
  <si>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</si>
  <si>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</si>
  <si>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</si>
  <si>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</si>
  <si>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</si>
  <si>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</si>
  <si>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</si>
  <si>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</si>
  <si>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</si>
  <si>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</si>
  <si>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</si>
  <si>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</si>
  <si>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</si>
  <si>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</si>
  <si>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</si>
  <si>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COLOR/SUSPENSION_TYPE</t>
  </si>
  <si>
    <t>Jacksonville Suns</t>
  </si>
  <si>
    <t>Connecticut Huskies</t>
  </si>
  <si>
    <t>Ilir Latifi</t>
  </si>
  <si>
    <t>A_FOOD_FLAVORWATER_NONSWEET</t>
  </si>
  <si>
    <t>PR44</t>
  </si>
  <si>
    <t>2-Methyl-1-nitroanthraquinone (of uncertain purity)</t>
  </si>
  <si>
    <t>H312</t>
  </si>
  <si>
    <t>Madagascar</t>
  </si>
  <si>
    <t>COLOR/SUSPENSION_TYPE/WATTAGE</t>
  </si>
  <si>
    <t>Jamestown Jammers</t>
  </si>
  <si>
    <t>Coppin State Eagles</t>
  </si>
  <si>
    <t>Irene Aldana</t>
  </si>
  <si>
    <t>A_FOOD_GEN</t>
  </si>
  <si>
    <t>PR48</t>
  </si>
  <si>
    <t>2-Methylaziridine (Propyleneimine)</t>
  </si>
  <si>
    <t>H314</t>
  </si>
  <si>
    <t>Malawi</t>
  </si>
  <si>
    <t>COLOR/SUSPENSION_TYPE/WHEEL_SIZE</t>
  </si>
  <si>
    <t>Johnson City Cardinals</t>
  </si>
  <si>
    <t>Cornell Big Red</t>
  </si>
  <si>
    <t>Great Britain</t>
  </si>
  <si>
    <t>Israel Adesanya</t>
  </si>
  <si>
    <t>A_FOOD_JUICE0-50</t>
  </si>
  <si>
    <t>PR70</t>
  </si>
  <si>
    <t>2-Methylimidazole</t>
  </si>
  <si>
    <t>H315</t>
  </si>
  <si>
    <t>Mali</t>
  </si>
  <si>
    <t>COLOR/VOLTAGE</t>
  </si>
  <si>
    <t>Jupiter Hammerheads</t>
  </si>
  <si>
    <t>Creighton Bluejays</t>
  </si>
  <si>
    <t>Jacare Souza</t>
  </si>
  <si>
    <t>A_FOOD_JUICE51-99</t>
  </si>
  <si>
    <t>R03-AAA</t>
  </si>
  <si>
    <t>2-Naphthylamine</t>
  </si>
  <si>
    <t>H317</t>
  </si>
  <si>
    <t>Malta</t>
  </si>
  <si>
    <t>COLOR/VOLTAGE/SIZE</t>
  </si>
  <si>
    <t>Kane County Cougars</t>
  </si>
  <si>
    <t>Dallas Baptist Patriots</t>
  </si>
  <si>
    <t>James Vick</t>
  </si>
  <si>
    <t>A_FOOD_NCARBWTR</t>
  </si>
  <si>
    <t>Falkland Islands (Malvinas)</t>
  </si>
  <si>
    <t>R6-AA</t>
  </si>
  <si>
    <t>2-Nitrofluorene</t>
  </si>
  <si>
    <t>H318</t>
  </si>
  <si>
    <t>Mauritania</t>
  </si>
  <si>
    <t>COLOR/VOLTAGE/WATTAGE</t>
  </si>
  <si>
    <t>Kannapolis Intimidators</t>
  </si>
  <si>
    <t>Dartmouth Big Green</t>
  </si>
  <si>
    <t>Guam</t>
  </si>
  <si>
    <t>Jan Blachowicz</t>
  </si>
  <si>
    <t>A_FOOD_PETFOOD</t>
  </si>
  <si>
    <t>Faroe Islands</t>
  </si>
  <si>
    <t>R14</t>
  </si>
  <si>
    <t>2-Nitropropane</t>
  </si>
  <si>
    <t>H319</t>
  </si>
  <si>
    <t>COLOR/WATTAGE</t>
  </si>
  <si>
    <t>Kingsport Mets</t>
  </si>
  <si>
    <t>Davidson Wildcats</t>
  </si>
  <si>
    <t>Jared Cannonier</t>
  </si>
  <si>
    <t>A_FOOD_WINE</t>
  </si>
  <si>
    <t>R20</t>
  </si>
  <si>
    <t>3-(N-Nitrosomethylamino) propionitrile</t>
  </si>
  <si>
    <t>H330</t>
  </si>
  <si>
    <t>Moldova</t>
  </si>
  <si>
    <t>COLOR/WATTAGE/BATTERY_CAPACITY</t>
  </si>
  <si>
    <t>Kinston Indians</t>
  </si>
  <si>
    <t>Dayton Flyers</t>
  </si>
  <si>
    <t>Jennifer Maia</t>
  </si>
  <si>
    <t>SR43/SR1142SW</t>
  </si>
  <si>
    <t>3,3',4,4'-Tetrachloroazobenzene</t>
  </si>
  <si>
    <t>H331</t>
  </si>
  <si>
    <t>Montenegro</t>
  </si>
  <si>
    <t>COLOR/WATTAGE/FRAME_TYPE</t>
  </si>
  <si>
    <t>Lake County Captains</t>
  </si>
  <si>
    <t>Delaware Fightin' Blue Hens</t>
  </si>
  <si>
    <t>Jeremy Stephens</t>
  </si>
  <si>
    <t>A_GEN_RENTAL</t>
  </si>
  <si>
    <t>SR44W</t>
  </si>
  <si>
    <t>3,3'-Dichloro-4,4'-diamino-diphenyl ether</t>
  </si>
  <si>
    <t>H332</t>
  </si>
  <si>
    <t>Montserrat</t>
  </si>
  <si>
    <t>COLOR/WATTAGE/SET_NAME</t>
  </si>
  <si>
    <t>Lake Elsinore Storm</t>
  </si>
  <si>
    <t>Delaware State Hornets</t>
  </si>
  <si>
    <t>Jessica Andrade</t>
  </si>
  <si>
    <t>A_GEN_TAX</t>
  </si>
  <si>
    <t>SR45/SR936W</t>
  </si>
  <si>
    <t>3,3'-Dichlorobenzidine</t>
  </si>
  <si>
    <t>H334</t>
  </si>
  <si>
    <t>COLOR/WATTAGE/WHEEL_SIZE</t>
  </si>
  <si>
    <t>Lakeland Flying Tigers</t>
  </si>
  <si>
    <t>Denver Pioneers</t>
  </si>
  <si>
    <t>Jessica Eye</t>
  </si>
  <si>
    <t>A_HLTH_BABYSUPPLS</t>
  </si>
  <si>
    <t>French Guiana</t>
  </si>
  <si>
    <t>SR48/SR754W</t>
  </si>
  <si>
    <t>3,3'-Dichlorobenzidine dihydrochloride</t>
  </si>
  <si>
    <t>H335</t>
  </si>
  <si>
    <t>Mozambique</t>
  </si>
  <si>
    <t>COLOR/WHEEL_SET/FRAME_SIZE</t>
  </si>
  <si>
    <t>Lakewood BlueClaws</t>
  </si>
  <si>
    <t>DePaul Blue Demons</t>
  </si>
  <si>
    <t>Jessica-Rose Clark</t>
  </si>
  <si>
    <t>A_HLTH_BANDKIT</t>
  </si>
  <si>
    <t>French Polynesia</t>
  </si>
  <si>
    <t>SR54/SR1130SW</t>
  </si>
  <si>
    <t>3,3'-Dimethoxybenzidine-based dyes metabolized to 3,3'-dimethoxybenzidine</t>
  </si>
  <si>
    <t>H336</t>
  </si>
  <si>
    <t>Nepal</t>
  </si>
  <si>
    <t>COLOR/WHEEL_SET/SIZE</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</si>
  <si>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</si>
  <si>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</si>
  <si>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</si>
  <si>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</si>
  <si>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</si>
  <si>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</si>
  <si>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</si>
  <si>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</si>
  <si>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</si>
  <si>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</si>
  <si>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</si>
  <si>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</si>
  <si>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</si>
  <si>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</si>
  <si>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</si>
  <si>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COLOR/WHEEL_SIZE/FRAME_SIZE</t>
  </si>
  <si>
    <t>Las Vegas 51s</t>
  </si>
  <si>
    <t>Drexel Dragons</t>
  </si>
  <si>
    <t>Joanna Jedrzejczyk</t>
  </si>
  <si>
    <t>A_HLTH_CONTRCEPV</t>
  </si>
  <si>
    <t>SR58/SR721SW</t>
  </si>
  <si>
    <t>3,3'-Dimethylbenzidine-based dyes metabolized to 3,3'-dimethylbenzidine</t>
  </si>
  <si>
    <t>H350</t>
  </si>
  <si>
    <t>Nicaragua</t>
  </si>
  <si>
    <t>COLOR/WHEEL_SIZE/FRAME_TYPE</t>
  </si>
  <si>
    <t>Lehigh Valley IronPigs</t>
  </si>
  <si>
    <t>Duke Blue Devils</t>
  </si>
  <si>
    <t>Independent Olympic Athletes</t>
  </si>
  <si>
    <t>Joanne Calderwood</t>
  </si>
  <si>
    <t>A_HLTH_COSMETIC</t>
  </si>
  <si>
    <t>SR59/SR726W</t>
  </si>
  <si>
    <t>3,3'-Dimethylbenzidine (ortho-Tolidine)</t>
  </si>
  <si>
    <t>H350I</t>
  </si>
  <si>
    <t>Niger</t>
  </si>
  <si>
    <t>COLOR/WHEEL_SIZE/NUMBER_OF_SPEEDS</t>
  </si>
  <si>
    <t>Lexington Legends</t>
  </si>
  <si>
    <t>Duquesne Dukes</t>
  </si>
  <si>
    <t>John Dodson</t>
  </si>
  <si>
    <t>A_HLTH_DIABSUPPLS</t>
  </si>
  <si>
    <t>SR60/SR621SW</t>
  </si>
  <si>
    <t>3,3'-Dimethylbenzidine dihydrochloride</t>
  </si>
  <si>
    <t>H351</t>
  </si>
  <si>
    <t>North Macedonia</t>
  </si>
  <si>
    <t>COLOR/WHEEL_SIZE/WHEEL_SET</t>
  </si>
  <si>
    <t>Louisville Bats</t>
  </si>
  <si>
    <t>East Carolina Pirates</t>
  </si>
  <si>
    <t>Indonesia</t>
  </si>
  <si>
    <t>John Lineker</t>
  </si>
  <si>
    <t>A_HLTH_DIETSUPMT</t>
  </si>
  <si>
    <t>Gibraltar</t>
  </si>
  <si>
    <t>SR62/SR516SW</t>
  </si>
  <si>
    <t>3,7-Dinitrofluoranthene</t>
  </si>
  <si>
    <t>H360</t>
  </si>
  <si>
    <t>CRANK_LENGTH</t>
  </si>
  <si>
    <t>Lowell Spinners</t>
  </si>
  <si>
    <t>East Tennessee State Buccaneers</t>
  </si>
  <si>
    <t>John Moraga</t>
  </si>
  <si>
    <t>A_HLTH_DISPOSABLE_PACK</t>
  </si>
  <si>
    <t>SR63/SR521SW</t>
  </si>
  <si>
    <t>3,9-Dinitrofluoranthene</t>
  </si>
  <si>
    <t>H361</t>
  </si>
  <si>
    <t>Oman</t>
  </si>
  <si>
    <t>ELECTRIC_ASSIST_TYPE</t>
  </si>
  <si>
    <t>Lynchburg Hillcats</t>
  </si>
  <si>
    <t>Eastern Illinois Panthers</t>
  </si>
  <si>
    <t>Iraq</t>
  </si>
  <si>
    <t>Jon Jones</t>
  </si>
  <si>
    <t>A_HLTH_FACIALTISSUE</t>
  </si>
  <si>
    <t>SR64/SR527SW</t>
  </si>
  <si>
    <t>3-Amino-9-ethylcarbazole hydrochloride</t>
  </si>
  <si>
    <t>H362</t>
  </si>
  <si>
    <t>Panama</t>
  </si>
  <si>
    <t>ELECTRIC_ASSIST_TYPE/VOLTAGE/BATTERY_CAPACITY</t>
  </si>
  <si>
    <t>Mahoning Valley Scrappers</t>
  </si>
  <si>
    <t>Eastern Kentucky Colonels</t>
  </si>
  <si>
    <t>Jorge Masvidal</t>
  </si>
  <si>
    <t>A_HLTH_FAMPLANTEST</t>
  </si>
  <si>
    <t>Greenland</t>
  </si>
  <si>
    <t>SR65/R616SW</t>
  </si>
  <si>
    <t>3-Chloro-2-methylpropene</t>
  </si>
  <si>
    <t>H370</t>
  </si>
  <si>
    <t>Peru</t>
  </si>
  <si>
    <t>FRAME_MATERIAL</t>
  </si>
  <si>
    <t>Memphis Redbirds</t>
  </si>
  <si>
    <t>Eastern Michigan Eagles</t>
  </si>
  <si>
    <t>Jose Aldo</t>
  </si>
  <si>
    <t>A_HLTH_FEMHYG</t>
  </si>
  <si>
    <t>SR66/SR626W/SR626SW</t>
  </si>
  <si>
    <t>3-Methylcholanthrene</t>
  </si>
  <si>
    <t>H371</t>
  </si>
  <si>
    <t>FRAME_MATERIAL_TYPE/SIZE</t>
  </si>
  <si>
    <t>Midland RockHounds</t>
  </si>
  <si>
    <t>Eastern Washington Eagles</t>
  </si>
  <si>
    <t>Joseph Benavidez</t>
  </si>
  <si>
    <t>A_HLTH_FEMHYGSPRAY</t>
  </si>
  <si>
    <t>Guadeloupe</t>
  </si>
  <si>
    <t>SR68/SR916SW</t>
  </si>
  <si>
    <t>3-Monochloropropane-1,2-diol (3-MCPD)</t>
  </si>
  <si>
    <t>H372</t>
  </si>
  <si>
    <t>FRAME_MATERIAL/BRAKE_STYLE</t>
  </si>
  <si>
    <t>Mississippi Braves</t>
  </si>
  <si>
    <t>Elon Phoenix</t>
  </si>
  <si>
    <t>Ivory Coast</t>
  </si>
  <si>
    <t>Josh Emmett</t>
  </si>
  <si>
    <t>A_HLTH_HANDSANITIZER</t>
  </si>
  <si>
    <t>SR69/SR920W/SR920SW</t>
  </si>
  <si>
    <t>4-(N-Nitrosomethylamino)-1-(3-pyridyl)1-butanone</t>
  </si>
  <si>
    <t>H373</t>
  </si>
  <si>
    <t>FRAME_MATERIAL/FRAME_SIZE/SET_NAME</t>
  </si>
  <si>
    <t>Missoula Osprey</t>
  </si>
  <si>
    <t>Evansville Purple Aces</t>
  </si>
  <si>
    <t>Julianna Pena</t>
  </si>
  <si>
    <t>A_HLTH_HEARINGAID_BATT</t>
  </si>
  <si>
    <t>SR416SW</t>
  </si>
  <si>
    <t>4,4'-Diaminodiphenyl ether (4,4'-Oxydianiline)</t>
  </si>
  <si>
    <t>H400</t>
  </si>
  <si>
    <t>Rwanda</t>
  </si>
  <si>
    <t>FRAME_MATERIAL/SIZE</t>
  </si>
  <si>
    <t>Mobile BayBears</t>
  </si>
  <si>
    <t>Fairfield Stags</t>
  </si>
  <si>
    <t>Junior dos Santos</t>
  </si>
  <si>
    <t>A_HLTH_INCONT</t>
  </si>
  <si>
    <t>Guernsey</t>
  </si>
  <si>
    <t>U9VL</t>
  </si>
  <si>
    <t>4,4'-Methylene bis(2-chloroaniline)</t>
  </si>
  <si>
    <t>H410</t>
  </si>
  <si>
    <t>Saba</t>
  </si>
  <si>
    <t>FRAME_SIZE</t>
  </si>
  <si>
    <t>Modesto Nuts</t>
  </si>
  <si>
    <t>Fairleigh Dickinson Devils</t>
  </si>
  <si>
    <t>Jordan</t>
  </si>
  <si>
    <t>Jussier Formiga</t>
  </si>
  <si>
    <t>A_HLTH_INCONTPADS</t>
  </si>
  <si>
    <t>4,4'-Methylene bis(2-methylaniline)</t>
  </si>
  <si>
    <t>H411</t>
  </si>
  <si>
    <t>Saint Kitts and Nevis</t>
  </si>
  <si>
    <t>FRAME_SIZE/FRAME_MATERIAL</t>
  </si>
  <si>
    <t>Montgomery Biscuits</t>
  </si>
  <si>
    <t>Fairleigh Dickinson Knights</t>
  </si>
  <si>
    <t>Kazakhstan</t>
  </si>
  <si>
    <t>Justin Gaethje</t>
  </si>
  <si>
    <t>A_HLTH_INCONTPADS_DISP</t>
  </si>
  <si>
    <t>4,4'-Methylene bis(N,N-dimethyl)benzenamine</t>
  </si>
  <si>
    <t>H412</t>
  </si>
  <si>
    <t>Saint Lucia</t>
  </si>
  <si>
    <t>FRAME_SIZE/FRAME_TYPE/WHEEL_SIZE</t>
  </si>
  <si>
    <t>Myrtle Beach Pelicans</t>
  </si>
  <si>
    <t>FIU Panthers</t>
  </si>
  <si>
    <t>Kenya</t>
  </si>
  <si>
    <t>Justin Willis</t>
  </si>
  <si>
    <t>A_HLTH_MEDHAIRLOSS</t>
  </si>
  <si>
    <t>4,4'-Methylenedianiline</t>
  </si>
  <si>
    <t>H413</t>
  </si>
  <si>
    <t>Saint Vincent and the Grenadines</t>
  </si>
  <si>
    <t>FRAME_SIZE/HANDLEBAR_TYPE</t>
  </si>
  <si>
    <t>Nashville Sounds</t>
  </si>
  <si>
    <t>Florida A&amp;M Rattlers</t>
  </si>
  <si>
    <t>Kamaru Usman</t>
  </si>
  <si>
    <t>A_HLTH_MISCDURABLEMED</t>
  </si>
  <si>
    <t>4,4'-Methylenedianiline dihydrochloride</t>
  </si>
  <si>
    <t>H420</t>
  </si>
  <si>
    <t>Samoa</t>
  </si>
  <si>
    <t>FRAME_SIZE/HANDLEBAR_TYPE/SET_NAME</t>
  </si>
  <si>
    <t>New Britain Rock Cats</t>
  </si>
  <si>
    <t>Florida Atlantic Owls</t>
  </si>
  <si>
    <t>Kosovo</t>
  </si>
  <si>
    <t>Karolina Kowalkiewicz</t>
  </si>
  <si>
    <t>A_HLTH_MISCMOBILITY1</t>
  </si>
  <si>
    <t>Heard Island and the McDonald Islands</t>
  </si>
  <si>
    <t>4,4'-Thiodianiline</t>
  </si>
  <si>
    <t>Sao Tome and Principe</t>
  </si>
  <si>
    <t>FRAME_SIZE/MODEL_VARIANT</t>
  </si>
  <si>
    <t>New Hampshire Fisher Cats</t>
  </si>
  <si>
    <t>Florida Gators</t>
  </si>
  <si>
    <t>Kyrgyzstan</t>
  </si>
  <si>
    <t>Katlyn Chookagian</t>
  </si>
  <si>
    <t>A_HLTH_MISCMOBILITY2</t>
  </si>
  <si>
    <t>Holy See</t>
  </si>
  <si>
    <t>4-Amino-2-nitrophenol</t>
  </si>
  <si>
    <t>FRAME_SIZE/SET_NAME</t>
  </si>
  <si>
    <t>New Orleans Zephyrs</t>
  </si>
  <si>
    <t>Florida Gulf Coast Eagles</t>
  </si>
  <si>
    <t>Kelvin Gastelum</t>
  </si>
  <si>
    <t>A_HLTH_MOBILITY</t>
  </si>
  <si>
    <t>4-Aminobiphenyl (4-aminodiphenyl)</t>
  </si>
  <si>
    <t>Sierra Leone</t>
  </si>
  <si>
    <t>FRAME_SIZE/SIZE</t>
  </si>
  <si>
    <t>Norfolk Tides</t>
  </si>
  <si>
    <t>Florida International Golden Panthers</t>
  </si>
  <si>
    <t>Ketlen Vieira</t>
  </si>
  <si>
    <t>A_HLTH_MONITOR</t>
  </si>
  <si>
    <t>4-Chloro-o-phenylenediamine</t>
  </si>
  <si>
    <t>Singapore</t>
  </si>
  <si>
    <t>FRAME_SIZE/WHEEL_SIZE</t>
  </si>
  <si>
    <t>Northwest Arkansas Naturals</t>
  </si>
  <si>
    <t>Florida State Seminoles</t>
  </si>
  <si>
    <t>Lebanon</t>
  </si>
  <si>
    <t>Kevin Lee</t>
  </si>
  <si>
    <t>A_HLTH_NASALSTRIP</t>
  </si>
  <si>
    <t>4-Dimethylaminoazobenzene</t>
  </si>
  <si>
    <t>Sint Eustatius</t>
  </si>
  <si>
    <t>FRAME_TYPE</t>
  </si>
  <si>
    <t>Ogden Raptors</t>
  </si>
  <si>
    <t>Fordham Rams</t>
  </si>
  <si>
    <t>Khabib Nurmagomedov</t>
  </si>
  <si>
    <t>A_HLTH_OTCMED</t>
  </si>
  <si>
    <t>4-Methylimidazole</t>
  </si>
  <si>
    <t>Sint Maarten</t>
  </si>
  <si>
    <t>FRAME_TYPE/FRAME_SIZE</t>
  </si>
  <si>
    <t>Oklahoma City RedHawks</t>
  </si>
  <si>
    <t>Fort Wayne Mastodons</t>
  </si>
  <si>
    <t>Lauren Murphy Increase1</t>
  </si>
  <si>
    <t>A_HLTH_PROSTHETIC</t>
  </si>
  <si>
    <t>4-Nitrobiphenyl</t>
  </si>
  <si>
    <t>Slovakia</t>
  </si>
  <si>
    <t>FRAME_TYPE/SIZE</t>
  </si>
  <si>
    <t>Omaha Royals</t>
  </si>
  <si>
    <t>Fresno State Bulldogs</t>
  </si>
  <si>
    <t>Libya</t>
  </si>
  <si>
    <t>Leon Edwards</t>
  </si>
  <si>
    <t>A_HLTH_REMEDY</t>
  </si>
  <si>
    <t>4-Nitropyrene</t>
  </si>
  <si>
    <t>FRAME_TYPE/SIZE/WHEEL_SIZE</t>
  </si>
  <si>
    <t>Orem Owlz</t>
  </si>
  <si>
    <t>Furman Paladins</t>
  </si>
  <si>
    <t>Lina Lansberg</t>
  </si>
  <si>
    <t>A_HLTH_SPFCORALHYG</t>
  </si>
  <si>
    <t>4-Vinyl-1-cyclohexene diepoxide (Vinyl cyclohexenedioxide)</t>
  </si>
  <si>
    <t>Solomon Islands</t>
  </si>
  <si>
    <t>HAND_ORIENTATION</t>
  </si>
  <si>
    <t>Palm Beach Cardinals</t>
  </si>
  <si>
    <t>Gardner-Webb Runnin' Bulldogs</t>
  </si>
  <si>
    <t>Liz Carmouche</t>
  </si>
  <si>
    <t>A_HLTH_SPFCOTCMED</t>
  </si>
  <si>
    <t>4-Vinylcyclohexene</t>
  </si>
  <si>
    <t>Somalia</t>
  </si>
  <si>
    <t>HAND_ORIENTATION/COLOR</t>
  </si>
  <si>
    <t>Pawtucket Red Sox</t>
  </si>
  <si>
    <t>George Mason Patriots</t>
  </si>
  <si>
    <t>Lucie Pudilova</t>
  </si>
  <si>
    <t>A_HLTH_SUNSCRN</t>
  </si>
  <si>
    <t>Islamic Republic of Iraq</t>
  </si>
  <si>
    <t>5-Chloro-o-toluidine and its strong acid salts</t>
  </si>
  <si>
    <t>South Korea, or Republic of Korea</t>
  </si>
  <si>
    <t>HANDLEBAR_TYPE</t>
  </si>
  <si>
    <t>Peoria Chiefs</t>
  </si>
  <si>
    <t>George Washington Colonials</t>
  </si>
  <si>
    <t>Macedonia</t>
  </si>
  <si>
    <t>Luke Rockhold</t>
  </si>
  <si>
    <t>A_HLTH_TENS</t>
  </si>
  <si>
    <t>Isle of Man</t>
  </si>
  <si>
    <t>5-Methoxypsoralen with ultraviolet A therapy</t>
  </si>
  <si>
    <t>South Sudan</t>
  </si>
  <si>
    <t>HANDLEBAR_TYPE/SET_NAME/SIZE</t>
  </si>
  <si>
    <t>Portland Beavers</t>
  </si>
  <si>
    <t>Georgetown Hoyas</t>
  </si>
  <si>
    <t>Mackenzie Dern</t>
  </si>
  <si>
    <t>A_HLTH_THRMTR</t>
  </si>
  <si>
    <t>5-Methylchrysene</t>
  </si>
  <si>
    <t>MODEL_VARIANT</t>
  </si>
  <si>
    <t>Portland Sea Dogs</t>
  </si>
  <si>
    <t>Georgia Bulldogs</t>
  </si>
  <si>
    <t>Mara Romero Borella</t>
  </si>
  <si>
    <t>A_HLTH_TISSUETOW</t>
  </si>
  <si>
    <t>5-Nitroacenaphthene</t>
  </si>
  <si>
    <t>MODEL_VARIANT/VOLTAGE</t>
  </si>
  <si>
    <t>Potomac Nationals</t>
  </si>
  <si>
    <t>Georgia Southern Eagles</t>
  </si>
  <si>
    <t>Malaysia</t>
  </si>
  <si>
    <t>Marcin Tybura</t>
  </si>
  <si>
    <t>A_HLTH_TOOTHPASTEFL</t>
  </si>
  <si>
    <t>6-Nitrochrysene</t>
  </si>
  <si>
    <t>MODEL_VARIANT/WHEEL_SIZE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</si>
  <si>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</si>
  <si>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</si>
  <si>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</si>
  <si>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</si>
  <si>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</si>
  <si>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</si>
  <si>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</si>
  <si>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</si>
  <si>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</si>
  <si>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</si>
  <si>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</si>
  <si>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</si>
  <si>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</si>
  <si>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NUMBER_OF_SPEEDS</t>
  </si>
  <si>
    <t>Quad Cities River Bandits</t>
  </si>
  <si>
    <t>Gonzaga Bulldogs</t>
  </si>
  <si>
    <t>Marlon Moraes</t>
  </si>
  <si>
    <t>A_HOUSEHOLD_SOLAR</t>
  </si>
  <si>
    <t>Jersey</t>
  </si>
  <si>
    <t>8-Methoxypsoralen with ultraviolet A therapy</t>
  </si>
  <si>
    <t>Timor-Leste</t>
  </si>
  <si>
    <t>SET_NAME/MODEL_VARIANT</t>
  </si>
  <si>
    <t>Rancho Cucamonga Quakes</t>
  </si>
  <si>
    <t>Grambling Tigers</t>
  </si>
  <si>
    <t>Marshall Islands</t>
  </si>
  <si>
    <t>Matheus Nicolau</t>
  </si>
  <si>
    <t>A_NEWS_104PLUS</t>
  </si>
  <si>
    <t>A-alpha-C (2-Amino-9H-pyrido[2,3-b]indole)</t>
  </si>
  <si>
    <t>SET_NAME/SIZE/MODEL_VARIANT</t>
  </si>
  <si>
    <t>Reading Phillies</t>
  </si>
  <si>
    <t>Grand Canyon Antelopes</t>
  </si>
  <si>
    <t>Mauricio Rua</t>
  </si>
  <si>
    <t>A_NEWS_12MTHLY</t>
  </si>
  <si>
    <t>Abiraterone acetate</t>
  </si>
  <si>
    <t>SET_NAME/VOLTAGE</t>
  </si>
  <si>
    <t>Reno Aces</t>
  </si>
  <si>
    <t>Hampton Pirates</t>
  </si>
  <si>
    <t>Mauritius</t>
  </si>
  <si>
    <t>Max Holloway</t>
  </si>
  <si>
    <t>A_NEWS_26BIWKLY</t>
  </si>
  <si>
    <t>Acetaldehyde</t>
  </si>
  <si>
    <t>Tuvalu</t>
  </si>
  <si>
    <t>SET_NAME/WATTAGE</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</si>
  <si>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</si>
  <si>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</si>
  <si>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</si>
  <si>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</si>
  <si>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</si>
  <si>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</si>
  <si>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</si>
  <si>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</si>
  <si>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</si>
  <si>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</si>
  <si>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</si>
  <si>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</si>
  <si>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SIZE/BATTERY_CAPACITY</t>
  </si>
  <si>
    <t>Rome Braves</t>
  </si>
  <si>
    <t>Hawaii Rainbow Warriors</t>
  </si>
  <si>
    <t>Middleweight</t>
  </si>
  <si>
    <t>A_ORDER_FEE12</t>
  </si>
  <si>
    <t>Acetochlor</t>
  </si>
  <si>
    <t>United Kingdom</t>
  </si>
  <si>
    <t>SIZE/BRAKE_STYLE</t>
  </si>
  <si>
    <t>Round Rock Express</t>
  </si>
  <si>
    <t>High Point Panthers</t>
  </si>
  <si>
    <t>Mongolia</t>
  </si>
  <si>
    <t>Mirsad Bektic</t>
  </si>
  <si>
    <t>A_ORDER_FEE13</t>
  </si>
  <si>
    <t>Lao People's Democratic Republic</t>
  </si>
  <si>
    <t>Acetohydroxamic acid</t>
  </si>
  <si>
    <t>Vanuatu</t>
  </si>
  <si>
    <t>SIZE/FRAME_MATERIAL_TYPE/COLOR</t>
  </si>
  <si>
    <t>Sacramento River Cats</t>
  </si>
  <si>
    <t>Hofstra Flying Dutchmen</t>
  </si>
  <si>
    <t>Misha Cirkunov</t>
  </si>
  <si>
    <t>A_ORDER_FEE15</t>
  </si>
  <si>
    <t>Acifluorfen sodium</t>
  </si>
  <si>
    <t>Yemen</t>
  </si>
  <si>
    <t>SIZE/FRAME_MATERIAL/COLOR</t>
  </si>
  <si>
    <t>Salem Red Sox</t>
  </si>
  <si>
    <t>Hofstra Pride</t>
  </si>
  <si>
    <t>Nate Diaz</t>
  </si>
  <si>
    <t>A_PERDCL_104PLUS</t>
  </si>
  <si>
    <t>Acrylamide</t>
  </si>
  <si>
    <t>Zambia</t>
  </si>
  <si>
    <t>SIZE/HANDLEBAR_TYPE</t>
  </si>
  <si>
    <t>Salem-Keizer Volcanoes</t>
  </si>
  <si>
    <t>Holy Cross Crusaders</t>
  </si>
  <si>
    <t>Neil Magny</t>
  </si>
  <si>
    <t>A_PERDCL_52W-4Q</t>
  </si>
  <si>
    <t>Acrylonitrile</t>
  </si>
  <si>
    <t>SIZE/MODEL_VARIANT</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</si>
  <si>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</si>
  <si>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</si>
  <si>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</si>
  <si>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</si>
  <si>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</si>
  <si>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</si>
  <si>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</si>
  <si>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</si>
  <si>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</si>
  <si>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</si>
  <si>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</si>
  <si>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</si>
  <si>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</si>
  <si>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</si>
  <si>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</si>
  <si>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</si>
  <si>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</si>
  <si>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</si>
  <si>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SIZE/VOLTAGE/BATTERY_CAPACITY/WATTAGE</t>
  </si>
  <si>
    <t>Savannah Sand Gnats</t>
  </si>
  <si>
    <t>Idaho State Bengals</t>
  </si>
  <si>
    <t>Oleksiy Oliynyk</t>
  </si>
  <si>
    <t>A_REST_COLDPREPARED</t>
  </si>
  <si>
    <t>Alachlor</t>
  </si>
  <si>
    <t>Scranton/Wilkes-Barre Yankees</t>
  </si>
  <si>
    <t>Idaho Vandals</t>
  </si>
  <si>
    <t>Ovince Saint Preux</t>
  </si>
  <si>
    <t>A_REST_DELIVERY</t>
  </si>
  <si>
    <t>Aldrin</t>
  </si>
  <si>
    <t>SUSPENSION_TYPE</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</si>
  <si>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</si>
  <si>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</si>
  <si>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</si>
  <si>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</si>
  <si>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</si>
  <si>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</si>
  <si>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</si>
  <si>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</si>
  <si>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</si>
  <si>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</si>
  <si>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</si>
  <si>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</si>
  <si>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</si>
  <si>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</si>
  <si>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</si>
  <si>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</si>
  <si>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VOLTAGE/BATTERY_CAPACITY</t>
  </si>
  <si>
    <t>St. Lucie Mets</t>
  </si>
  <si>
    <t>Incarnate Word Cardinals</t>
  </si>
  <si>
    <t>Rafael dos Anjos</t>
  </si>
  <si>
    <t>A_SCHL_SUPPLS</t>
  </si>
  <si>
    <t>Altretamine</t>
  </si>
  <si>
    <t>VOLTAGE/BATTERY_CAPACITY/WATTAGE</t>
  </si>
  <si>
    <t>State College Spikes</t>
  </si>
  <si>
    <t>Indiana Hoosiers</t>
  </si>
  <si>
    <t>North Korea</t>
  </si>
  <si>
    <t>Randa Markos</t>
  </si>
  <si>
    <t>A_SERV_CLEAN</t>
  </si>
  <si>
    <t>Amantadine hydrochloride</t>
  </si>
  <si>
    <t>VOLTAGE/WATTAGE</t>
  </si>
  <si>
    <t>Staten Island Yankees</t>
  </si>
  <si>
    <t>Indiana State Sycamores</t>
  </si>
  <si>
    <t>Rani Yahya</t>
  </si>
  <si>
    <t>A_SERV_INSTALL</t>
  </si>
  <si>
    <t>Amikacin sulfate</t>
  </si>
  <si>
    <t>WATTAGE</t>
  </si>
  <si>
    <t>Stockton Ports</t>
  </si>
  <si>
    <t>Iona Gaels</t>
  </si>
  <si>
    <t>Raphael Assunção</t>
  </si>
  <si>
    <t>A_SPORT_ASUPPORT</t>
  </si>
  <si>
    <t>Aminoglutethimide</t>
  </si>
  <si>
    <t>WATTAGE/ELECTRIC_ASSIST_TYPE</t>
  </si>
  <si>
    <t>Syracuse Chiefs</t>
  </si>
  <si>
    <t>Iowa Hawkeyes</t>
  </si>
  <si>
    <t>Raquel Pennington</t>
  </si>
  <si>
    <t>A_SPORT_ATHLSHOES</t>
  </si>
  <si>
    <t>Aminoglycosides</t>
  </si>
  <si>
    <t>WATTAGE/NUMBER_OF_SPEEDS</t>
  </si>
  <si>
    <t>Tacoma Rainiers</t>
  </si>
  <si>
    <t>Iowa State Cyclones</t>
  </si>
  <si>
    <t>Palau</t>
  </si>
  <si>
    <t>Ray Borg</t>
  </si>
  <si>
    <t>A_SPORT_BIKEHLMT</t>
  </si>
  <si>
    <t>Martinique</t>
  </si>
  <si>
    <t>Aminopterin</t>
  </si>
  <si>
    <t>WATTAGE/NUMBER_OF_SPEEDS/WHEEL_SIZE</t>
  </si>
  <si>
    <t>Tampa Yankees</t>
  </si>
  <si>
    <t>IPFW Mastodons</t>
  </si>
  <si>
    <t>Palestine</t>
  </si>
  <si>
    <t>Renato Moicano</t>
  </si>
  <si>
    <t>A_SPORT_MISCSPORTS1</t>
  </si>
  <si>
    <t>Amiodarone hydrochloride</t>
  </si>
  <si>
    <t>WATTAGE/WHEEL_SIZE</t>
  </si>
  <si>
    <t>Tennessee Smokies</t>
  </si>
  <si>
    <t>IUPUI Jaguars</t>
  </si>
  <si>
    <t>Ricardo Lamas</t>
  </si>
  <si>
    <t>A_SPORT_PROTECTIVEGEAR</t>
  </si>
  <si>
    <t>Amitraz</t>
  </si>
  <si>
    <t>Toledo Mud Hens</t>
  </si>
  <si>
    <t>Jackson State Tigers</t>
  </si>
  <si>
    <t>Papua New Guinea</t>
  </si>
  <si>
    <t>Rob Font</t>
  </si>
  <si>
    <t>A_SPORT_SKISUIT</t>
  </si>
  <si>
    <t>Mayotte</t>
  </si>
  <si>
    <t>Amitrole</t>
  </si>
  <si>
    <t>WHEEL_SIZE/BATTERY_CAPACITY</t>
  </si>
  <si>
    <t>Trenton Thunder</t>
  </si>
  <si>
    <t>Jacksonville Dolphins</t>
  </si>
  <si>
    <t>Robbie Lawler</t>
  </si>
  <si>
    <t>A_SPORT_WINTERSPORTBOOTS</t>
  </si>
  <si>
    <t>Amoxapine</t>
  </si>
  <si>
    <t>WHEEL_SIZE/BATTERY_CAPACITY/WATTAGE</t>
  </si>
  <si>
    <t>Tri-City Dust Devils</t>
  </si>
  <si>
    <t>Jacksonville State Gamecocks</t>
  </si>
  <si>
    <t>Robert Whittaker</t>
  </si>
  <si>
    <t>A_WARR_PARTSNSVCE</t>
  </si>
  <si>
    <t>Amsacrine</t>
  </si>
  <si>
    <t>WHEEL_SIZE/BIKE_TYPE/FRAME_TYPE</t>
  </si>
  <si>
    <t>Tri-City ValleyCats</t>
  </si>
  <si>
    <t>James Madison Dukes</t>
  </si>
  <si>
    <t>Philippines</t>
  </si>
  <si>
    <t>Rose Namajunas</t>
  </si>
  <si>
    <t>Anabolic steroids</t>
  </si>
  <si>
    <t>WHEEL_SIZE/BIKE_TYPE/SET_NAME</t>
  </si>
  <si>
    <t>Tulsa Drillers</t>
  </si>
  <si>
    <t>Kansas Jayhawks</t>
  </si>
  <si>
    <t>Roxanne Modafferi</t>
  </si>
  <si>
    <t>Analgesic mixtures containing Phenacetin</t>
  </si>
  <si>
    <t>WHEEL_SIZE/BRAKE_STYLE</t>
  </si>
  <si>
    <t>Vancouver Canadians</t>
  </si>
  <si>
    <t>Kansas State Wildcats</t>
  </si>
  <si>
    <t>Santiago Ponzinibbio</t>
  </si>
  <si>
    <t>Androstenedione</t>
  </si>
  <si>
    <t>WHEEL_SIZE/FRAME_TYPE</t>
  </si>
  <si>
    <t>Vermont Lake Monsters</t>
  </si>
  <si>
    <t>Kennesaw State Owls</t>
  </si>
  <si>
    <t>Puerto Rico</t>
  </si>
  <si>
    <t>Sara McMann</t>
  </si>
  <si>
    <t>Angiotensin converting enzyme (ACE) inhibitors</t>
  </si>
  <si>
    <t>WHEEL_SIZE/NUMBER_OF_SPEEDS</t>
  </si>
  <si>
    <t>Visalia Rawhide</t>
  </si>
  <si>
    <t>Kent State Golden Flashes</t>
  </si>
  <si>
    <t>Sergio Pettis</t>
  </si>
  <si>
    <t>Aniline</t>
  </si>
  <si>
    <t>WHEEL_SIZE/NUMBER_OF_SPEEDS/SET_NAME</t>
  </si>
  <si>
    <t>Kentucky Wildcats</t>
  </si>
  <si>
    <t>Refugee Olympic Team</t>
  </si>
  <si>
    <t>Shamil Abdurakhimov</t>
  </si>
  <si>
    <t>Aniline hydrochloride</t>
  </si>
  <si>
    <t>West Michigan Whitecaps</t>
  </si>
  <si>
    <t>La Salle Explorers</t>
  </si>
  <si>
    <t>Sijara Eubanks</t>
  </si>
  <si>
    <t>Anisindione</t>
  </si>
  <si>
    <t>WHEEL_SIZE/SUBJECT_CHARACTER</t>
  </si>
  <si>
    <t>West Tenn Diamond Jaxx</t>
  </si>
  <si>
    <t>Lafayette Leopards</t>
  </si>
  <si>
    <t>Stefan Struve</t>
  </si>
  <si>
    <t>Anthraquinone</t>
  </si>
  <si>
    <t>WHEEL_SIZE/VOLTAGE/BATTERY_CAPACITY/BIKE_TYPE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</si>
  <si>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</si>
  <si>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</si>
  <si>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</si>
  <si>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</si>
  <si>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</si>
  <si>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</si>
  <si>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</si>
  <si>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</si>
  <si>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</si>
  <si>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</si>
  <si>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</si>
  <si>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</si>
  <si>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</si>
  <si>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</si>
  <si>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</si>
  <si>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</si>
  <si>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</si>
  <si>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</si>
  <si>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</si>
  <si>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</si>
  <si>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</si>
  <si>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</si>
  <si>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</si>
  <si>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</si>
  <si>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</si>
  <si>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</si>
  <si>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</si>
  <si>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</si>
  <si>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</si>
  <si>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</si>
  <si>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</si>
  <si>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</si>
  <si>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</si>
  <si>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</si>
  <si>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</si>
  <si>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</si>
  <si>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</si>
  <si>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</si>
  <si>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</si>
  <si>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</si>
  <si>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</si>
  <si>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</si>
  <si>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</si>
  <si>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</si>
  <si>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</si>
  <si>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</si>
  <si>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</si>
  <si>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</si>
  <si>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</si>
  <si>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</si>
  <si>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</si>
  <si>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</si>
  <si>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</si>
  <si>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</si>
  <si>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</si>
  <si>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</si>
  <si>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</si>
  <si>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</si>
  <si>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</si>
  <si>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</si>
  <si>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</si>
  <si>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</si>
  <si>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</si>
  <si>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</si>
  <si>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</si>
  <si>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</si>
  <si>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</si>
  <si>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</si>
  <si>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</si>
  <si>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</si>
  <si>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</si>
  <si>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</si>
  <si>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</si>
  <si>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</si>
  <si>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</si>
  <si>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</si>
  <si>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</si>
  <si>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</si>
  <si>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</si>
  <si>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</si>
  <si>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</si>
  <si>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</si>
  <si>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</si>
  <si>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</si>
  <si>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</si>
  <si>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</si>
  <si>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</si>
  <si>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</si>
  <si>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</si>
  <si>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</si>
  <si>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</si>
  <si>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</si>
  <si>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</si>
  <si>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</si>
  <si>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</si>
  <si>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</si>
  <si>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</si>
  <si>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</si>
  <si>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</si>
  <si>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</si>
  <si>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</si>
  <si>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</si>
  <si>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</si>
  <si>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</si>
  <si>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</si>
  <si>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</si>
  <si>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</si>
  <si>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</si>
  <si>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</si>
  <si>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</si>
  <si>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</si>
  <si>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</si>
  <si>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</si>
  <si>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</si>
  <si>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</si>
  <si>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</si>
  <si>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</si>
  <si>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</si>
  <si>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</si>
  <si>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</si>
  <si>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</si>
  <si>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</si>
  <si>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</si>
  <si>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</si>
  <si>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</si>
  <si>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</si>
  <si>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</si>
  <si>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</si>
  <si>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</si>
  <si>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</si>
  <si>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</si>
  <si>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</si>
  <si>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</si>
  <si>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</si>
  <si>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</si>
  <si>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</si>
  <si>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</si>
  <si>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</si>
  <si>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</si>
  <si>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</si>
  <si>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</si>
  <si>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</si>
  <si>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</si>
  <si>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</si>
  <si>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</si>
  <si>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</si>
  <si>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</si>
  <si>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</si>
  <si>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</si>
  <si>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</si>
  <si>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</si>
  <si>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</si>
  <si>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</si>
  <si>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</si>
  <si>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</si>
  <si>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</si>
  <si>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</si>
  <si>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</si>
  <si>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</si>
  <si>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</si>
  <si>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</si>
  <si>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</si>
  <si>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</si>
  <si>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</si>
  <si>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</si>
  <si>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</si>
  <si>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</si>
  <si>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</si>
  <si>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</si>
  <si>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</si>
  <si>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</si>
  <si>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</si>
  <si>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</si>
  <si>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</si>
  <si>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</si>
  <si>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</si>
  <si>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</si>
  <si>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</si>
  <si>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</si>
  <si>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</si>
  <si>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</si>
  <si>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</si>
  <si>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</si>
  <si>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</si>
  <si>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</si>
  <si>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</si>
  <si>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</si>
  <si>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</si>
  <si>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</si>
  <si>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</si>
  <si>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</si>
  <si>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</si>
  <si>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</si>
  <si>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</si>
  <si>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</si>
  <si>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</si>
  <si>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</si>
  <si>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</si>
  <si>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</si>
  <si>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</si>
  <si>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</si>
  <si>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</si>
  <si>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</si>
  <si>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</si>
  <si>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</si>
  <si>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</si>
  <si>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</si>
  <si>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</si>
  <si>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</si>
  <si>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</si>
  <si>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</si>
  <si>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</si>
  <si>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</si>
  <si>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</si>
  <si>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</si>
  <si>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</si>
  <si>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</si>
  <si>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</si>
  <si>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</si>
  <si>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</si>
  <si>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</si>
  <si>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</si>
  <si>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</si>
  <si>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</si>
  <si>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</si>
  <si>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</si>
  <si>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</si>
  <si>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</si>
  <si>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</si>
  <si>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</si>
  <si>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</si>
  <si>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</si>
  <si>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</si>
  <si>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</si>
  <si>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</si>
  <si>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</si>
  <si>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</si>
  <si>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</si>
  <si>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</si>
  <si>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</si>
  <si>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</si>
  <si>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</si>
  <si>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</si>
  <si>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</si>
  <si>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</si>
  <si>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</si>
  <si>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</si>
  <si>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</si>
  <si>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</si>
  <si>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</si>
  <si>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</si>
  <si>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</si>
  <si>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</si>
  <si>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</si>
  <si>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</si>
  <si>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</si>
  <si>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</si>
  <si>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</si>
  <si>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</si>
  <si>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</si>
  <si>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</si>
  <si>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</si>
  <si>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</si>
  <si>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</si>
  <si>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</si>
  <si>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</si>
  <si>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</si>
  <si>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</si>
  <si>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</si>
  <si>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</si>
  <si>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</si>
  <si>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</si>
  <si>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</si>
  <si>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</si>
  <si>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</si>
  <si>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</si>
  <si>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</si>
  <si>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</si>
  <si>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</si>
  <si>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</si>
  <si>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</si>
  <si>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</si>
  <si>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</si>
  <si>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</si>
  <si>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</si>
  <si>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</si>
  <si>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</si>
  <si>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</si>
  <si>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</si>
  <si>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</si>
  <si>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</si>
  <si>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</si>
  <si>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</si>
  <si>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</si>
  <si>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</si>
  <si>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</si>
  <si>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</si>
  <si>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</si>
  <si>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</si>
  <si>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</si>
  <si>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</si>
  <si>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</si>
  <si>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</si>
  <si>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</si>
  <si>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</si>
  <si>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</si>
  <si>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</si>
  <si>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</si>
  <si>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</si>
  <si>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</si>
  <si>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</si>
  <si>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</si>
  <si>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</si>
  <si>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</si>
  <si>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</si>
  <si>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</si>
  <si>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</si>
  <si>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</si>
  <si>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</si>
  <si>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</si>
  <si>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</si>
  <si>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</si>
  <si>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</si>
  <si>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</si>
  <si>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</si>
  <si>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</si>
  <si>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</si>
  <si>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</si>
  <si>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</si>
  <si>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</si>
  <si>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</si>
  <si>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</si>
  <si>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</si>
  <si>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</si>
  <si>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</si>
  <si>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</si>
  <si>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</si>
  <si>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</si>
  <si>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</si>
  <si>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</si>
  <si>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</si>
  <si>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</si>
  <si>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</si>
  <si>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</si>
  <si>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</si>
  <si>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</si>
  <si>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</si>
  <si>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</si>
  <si>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</si>
  <si>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</si>
  <si>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</si>
  <si>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</si>
  <si>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</si>
  <si>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</si>
  <si>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</si>
  <si>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</si>
  <si>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</si>
  <si>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</si>
  <si>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</si>
  <si>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</si>
  <si>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</si>
  <si>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</si>
  <si>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</si>
  <si>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</si>
  <si>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</si>
  <si>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</si>
  <si>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</si>
  <si>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</si>
  <si>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</si>
  <si>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</si>
  <si>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</si>
  <si>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</si>
  <si>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</si>
  <si>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</si>
  <si>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</si>
  <si>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</si>
  <si>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</si>
  <si>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</si>
  <si>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</si>
  <si>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</si>
  <si>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</si>
  <si>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</si>
  <si>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</si>
  <si>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</si>
  <si>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</si>
  <si>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</si>
  <si>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</si>
  <si>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</si>
  <si>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</si>
  <si>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</si>
  <si>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</si>
  <si>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</si>
  <si>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</si>
  <si>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</si>
  <si>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</si>
  <si>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</si>
  <si>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</si>
  <si>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</si>
  <si>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</si>
  <si>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</si>
  <si>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</si>
  <si>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</si>
  <si>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</si>
  <si>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</si>
  <si>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</si>
  <si>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</si>
  <si>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</si>
  <si>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</si>
  <si>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</si>
  <si>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</si>
  <si>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</si>
  <si>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</si>
  <si>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</si>
  <si>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</si>
  <si>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</si>
  <si>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</si>
  <si>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</si>
  <si>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</si>
  <si>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</si>
  <si>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</si>
  <si>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</si>
  <si>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</si>
  <si>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</si>
  <si>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</si>
  <si>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</si>
  <si>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</si>
  <si>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</si>
  <si>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</si>
  <si>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</si>
  <si>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</si>
  <si>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</si>
  <si>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</si>
  <si>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</si>
  <si>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</si>
  <si>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</si>
  <si>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</si>
  <si>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</si>
  <si>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</si>
  <si>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</si>
  <si>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</si>
  <si>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</si>
  <si>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</si>
  <si>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</si>
  <si>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</si>
  <si>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</si>
  <si>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</si>
  <si>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</si>
  <si>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</si>
  <si>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</si>
  <si>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</si>
  <si>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</si>
  <si>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</si>
  <si>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</si>
  <si>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</si>
  <si>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</si>
  <si>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</si>
  <si>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</si>
  <si>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</si>
  <si>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</si>
  <si>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</si>
  <si>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</si>
  <si>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</si>
  <si>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</si>
  <si>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</si>
  <si>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</si>
  <si>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</si>
  <si>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</si>
  <si>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</si>
  <si>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</si>
  <si>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</si>
  <si>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</si>
  <si>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</si>
  <si>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</si>
  <si>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</si>
  <si>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</si>
  <si>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</si>
  <si>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</si>
  <si>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</si>
  <si>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</si>
  <si>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</si>
  <si>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</si>
  <si>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</si>
  <si>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</si>
  <si>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</si>
  <si>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</si>
  <si>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</si>
  <si>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</si>
  <si>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</si>
  <si>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</si>
  <si>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</si>
  <si>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</si>
  <si>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</si>
  <si>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</si>
  <si>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</si>
  <si>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</si>
  <si>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</si>
  <si>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</si>
  <si>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</si>
  <si>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</si>
  <si>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</si>
  <si>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</si>
  <si>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</si>
  <si>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</si>
  <si>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</si>
  <si>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</si>
  <si>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</si>
  <si>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</si>
  <si>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</si>
  <si>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</si>
  <si>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</si>
  <si>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</si>
  <si>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</si>
  <si>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</si>
  <si>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</si>
  <si>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</si>
  <si>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</si>
  <si>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</si>
  <si>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</si>
  <si>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</si>
  <si>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</si>
  <si>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</si>
  <si>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</si>
  <si>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</si>
  <si>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</si>
  <si>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</si>
  <si>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</si>
  <si>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</si>
  <si>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</si>
  <si>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</si>
  <si>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</si>
  <si>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</si>
  <si>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</si>
  <si>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</si>
  <si>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</si>
  <si>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</si>
  <si>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</si>
  <si>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</si>
  <si>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</si>
  <si>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</si>
  <si>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</si>
  <si>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</si>
  <si>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</si>
  <si>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</si>
  <si>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</si>
  <si>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</si>
  <si>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</si>
  <si>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</si>
  <si>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</si>
  <si>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</si>
  <si>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</si>
  <si>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</si>
  <si>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</si>
  <si>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</si>
  <si>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</si>
  <si>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</si>
  <si>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</si>
  <si>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</si>
  <si>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</si>
  <si>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</si>
  <si>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</si>
  <si>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</si>
  <si>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</si>
  <si>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</si>
  <si>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</si>
  <si>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</si>
  <si>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</si>
  <si>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</si>
  <si>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</si>
  <si>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</si>
  <si>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</si>
  <si>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</si>
  <si>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</si>
  <si>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</si>
  <si>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</si>
  <si>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</si>
  <si>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</si>
  <si>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</si>
  <si>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</si>
  <si>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</si>
  <si>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</si>
  <si>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</si>
  <si>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</si>
  <si>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</si>
  <si>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</si>
  <si>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</si>
  <si>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</si>
  <si>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</si>
  <si>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</si>
  <si>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</si>
  <si>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</si>
  <si>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</si>
  <si>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</si>
  <si>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</si>
  <si>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</si>
  <si>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</si>
  <si>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</si>
  <si>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</si>
  <si>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</si>
  <si>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</si>
  <si>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</si>
  <si>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</si>
  <si>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</si>
  <si>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</si>
  <si>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</si>
  <si>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</si>
  <si>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</si>
  <si>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</si>
  <si>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</si>
  <si>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</si>
  <si>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</si>
  <si>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</si>
  <si>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</si>
  <si>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</si>
  <si>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</si>
  <si>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</si>
  <si>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</si>
  <si>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</si>
  <si>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</si>
  <si>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</si>
  <si>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</si>
  <si>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</si>
  <si>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</si>
  <si>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</si>
  <si>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</si>
  <si>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</si>
  <si>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</si>
  <si>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</si>
  <si>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</si>
  <si>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</si>
  <si>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</si>
  <si>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</si>
  <si>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</si>
  <si>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</si>
  <si>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</si>
  <si>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</si>
  <si>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</si>
  <si>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</si>
  <si>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</si>
  <si>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</si>
  <si>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</si>
  <si>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</si>
  <si>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</si>
  <si>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</si>
  <si>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</si>
  <si>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</si>
  <si>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</si>
  <si>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</si>
  <si>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</si>
  <si>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</si>
  <si>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</si>
  <si>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</si>
  <si>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</si>
  <si>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</si>
  <si>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</si>
  <si>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</si>
  <si>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</si>
  <si>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</si>
  <si>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</si>
  <si>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</si>
  <si>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</si>
  <si>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</si>
  <si>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</si>
  <si>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</si>
  <si>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</si>
  <si>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</si>
  <si>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</si>
  <si>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</si>
  <si>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</si>
  <si>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</si>
  <si>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</si>
  <si>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</si>
  <si>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</si>
  <si>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</si>
  <si>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</si>
  <si>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</si>
  <si>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</si>
  <si>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</si>
  <si>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</si>
  <si>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</si>
  <si>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</si>
  <si>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</si>
  <si>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</si>
  <si>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</si>
  <si>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</si>
  <si>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</si>
  <si>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</si>
  <si>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</si>
  <si>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</si>
  <si>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</si>
  <si>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</si>
  <si>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</si>
  <si>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</si>
  <si>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</si>
  <si>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</si>
  <si>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</si>
  <si>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</si>
  <si>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</si>
  <si>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</si>
  <si>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</si>
  <si>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</si>
  <si>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</si>
  <si>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</si>
  <si>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</si>
  <si>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</si>
  <si>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</si>
  <si>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</si>
  <si>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</si>
  <si>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</si>
  <si>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</si>
  <si>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</si>
  <si>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</si>
  <si>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</si>
  <si>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</si>
  <si>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</si>
  <si>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</si>
  <si>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</si>
  <si>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</si>
  <si>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</si>
  <si>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</si>
  <si>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</si>
  <si>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</si>
  <si>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</si>
  <si>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</si>
  <si>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</si>
  <si>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</si>
  <si>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</si>
  <si>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</si>
  <si>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</si>
  <si>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</si>
  <si>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</si>
  <si>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</si>
  <si>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</si>
  <si>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</si>
  <si>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</si>
  <si>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</si>
  <si>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</si>
  <si>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</si>
  <si>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</si>
  <si>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</si>
  <si>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</si>
  <si>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</si>
  <si>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</si>
  <si>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</si>
  <si>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</si>
  <si>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</si>
  <si>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</si>
  <si>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</si>
  <si>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</si>
  <si>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</si>
  <si>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</si>
  <si>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</si>
  <si>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</si>
  <si>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</si>
  <si>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</si>
  <si>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</si>
  <si>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</si>
  <si>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</si>
  <si>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</si>
  <si>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</si>
  <si>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</si>
  <si>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</si>
  <si>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</si>
  <si>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</si>
  <si>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</si>
  <si>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</si>
  <si>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</si>
  <si>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</si>
  <si>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</si>
  <si>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</si>
  <si>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</si>
  <si>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</si>
  <si>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</si>
  <si>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</si>
  <si>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</si>
  <si>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</si>
  <si>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</si>
  <si>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</si>
  <si>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</si>
  <si>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</si>
  <si>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</si>
  <si>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</si>
  <si>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</si>
  <si>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</si>
  <si>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</si>
  <si>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</si>
  <si>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</si>
  <si>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</si>
  <si>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</si>
  <si>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</si>
  <si>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</si>
  <si>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</si>
  <si>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</si>
  <si>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</si>
  <si>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</si>
  <si>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</si>
  <si>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</si>
  <si>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</si>
  <si>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</si>
  <si>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</si>
  <si>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</si>
  <si>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</si>
  <si>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</si>
  <si>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</si>
  <si>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</si>
  <si>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</si>
  <si>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</si>
  <si>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</si>
  <si>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</si>
  <si>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</si>
  <si>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</si>
  <si>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</si>
  <si>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</si>
  <si>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</si>
  <si>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</si>
  <si>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</si>
  <si>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</si>
  <si>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</si>
  <si>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</si>
  <si>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</si>
  <si>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</si>
  <si>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</si>
  <si>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</si>
  <si>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</si>
  <si>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</si>
  <si>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</si>
  <si>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</si>
  <si>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</si>
  <si>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</si>
  <si>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</si>
  <si>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</si>
  <si>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</si>
  <si>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</si>
  <si>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</si>
  <si>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</si>
  <si>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</si>
  <si>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</si>
  <si>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</si>
  <si>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</si>
  <si>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</si>
  <si>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</si>
  <si>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</si>
  <si>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</si>
  <si>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</si>
  <si>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</si>
  <si>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</si>
  <si>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</si>
  <si>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</si>
  <si>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</si>
  <si>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</si>
  <si>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</si>
  <si>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</si>
  <si>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</si>
  <si>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</si>
  <si>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</si>
  <si>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</si>
  <si>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</si>
  <si>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</si>
  <si>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</si>
  <si>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</si>
  <si>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</si>
  <si>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</si>
  <si>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</si>
  <si>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</si>
  <si>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</si>
  <si>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</si>
  <si>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</si>
  <si>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</si>
  <si>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</si>
  <si>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</si>
  <si>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</si>
  <si>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</si>
  <si>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</si>
  <si>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</si>
  <si>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</si>
  <si>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</si>
  <si>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</si>
  <si>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</si>
  <si>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</si>
  <si>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</si>
  <si>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</si>
  <si>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</si>
  <si>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</si>
  <si>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</si>
  <si>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</si>
  <si>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</si>
  <si>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</si>
  <si>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</si>
  <si>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</si>
  <si>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</si>
  <si>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</si>
  <si>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</si>
  <si>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</si>
  <si>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</si>
  <si>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</si>
  <si>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</si>
  <si>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</si>
  <si>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</si>
  <si>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</si>
  <si>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</si>
  <si>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</si>
  <si>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</si>
  <si>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</si>
  <si>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</si>
  <si>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</si>
  <si>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</si>
  <si>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</si>
  <si>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</si>
  <si>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</si>
  <si>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</si>
  <si>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</si>
  <si>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</si>
  <si>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</si>
  <si>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</si>
  <si>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</si>
  <si>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</si>
  <si>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</si>
  <si>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</si>
  <si>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</si>
  <si>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</si>
  <si>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</si>
  <si>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</si>
  <si>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</si>
  <si>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</si>
  <si>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</si>
  <si>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</si>
  <si>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</si>
  <si>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</si>
  <si>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</si>
  <si>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</si>
  <si>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</si>
  <si>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</si>
  <si>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</si>
  <si>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</si>
  <si>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</si>
  <si>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</si>
  <si>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</si>
  <si>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</si>
  <si>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</si>
  <si>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</si>
  <si>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</si>
  <si>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</si>
  <si>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</si>
  <si>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</si>
  <si>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</si>
  <si>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</si>
  <si>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</si>
  <si>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</si>
  <si>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</si>
  <si>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</si>
  <si>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</si>
  <si>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</si>
  <si>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</si>
  <si>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</si>
  <si>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</si>
  <si>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</si>
  <si>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</si>
  <si>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</si>
  <si>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</si>
  <si>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</si>
  <si>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</si>
  <si>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</si>
  <si>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</si>
  <si>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</si>
  <si>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</si>
  <si>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</si>
  <si>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</si>
  <si>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</si>
  <si>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</si>
  <si>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</si>
  <si>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</si>
  <si>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</si>
  <si>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</si>
  <si>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</si>
  <si>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</si>
  <si>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</si>
  <si>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</si>
  <si>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</si>
  <si>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</si>
  <si>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</si>
  <si>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</si>
  <si>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</si>
  <si>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</si>
  <si>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</si>
  <si>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</si>
  <si>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</si>
  <si>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</si>
  <si>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</si>
  <si>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</si>
  <si>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</si>
  <si>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</si>
  <si>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</si>
  <si>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</si>
  <si>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</si>
  <si>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</si>
  <si>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</si>
  <si>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</si>
  <si>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</si>
  <si>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</si>
  <si>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</si>
  <si>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</si>
  <si>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</si>
  <si>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</si>
  <si>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</si>
  <si>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</si>
  <si>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</si>
  <si>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</si>
  <si>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</si>
  <si>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</si>
  <si>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</si>
  <si>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</si>
  <si>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</si>
  <si>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</si>
  <si>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</si>
  <si>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</si>
  <si>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</si>
  <si>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</si>
  <si>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</si>
  <si>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</si>
  <si>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</si>
  <si>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</si>
  <si>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</si>
  <si>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</si>
  <si>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</si>
  <si>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</si>
  <si>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</si>
  <si>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</si>
  <si>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</si>
  <si>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</si>
  <si>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</si>
  <si>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</si>
  <si>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</si>
  <si>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</si>
  <si>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</si>
  <si>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</si>
  <si>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</si>
  <si>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</si>
  <si>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</si>
  <si>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</si>
  <si>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</si>
  <si>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</si>
  <si>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</si>
  <si>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</si>
  <si>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</si>
  <si>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</si>
  <si>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</si>
  <si>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</si>
  <si>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</si>
  <si>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</si>
  <si>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</si>
  <si>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</si>
  <si>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</si>
  <si>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</si>
  <si>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</si>
  <si>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</si>
  <si>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</si>
  <si>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</si>
  <si>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</si>
  <si>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</si>
  <si>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</si>
  <si>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</si>
  <si>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</si>
  <si>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</si>
  <si>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</si>
  <si>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</si>
  <si>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</si>
  <si>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</si>
  <si>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</si>
  <si>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</si>
  <si>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</si>
  <si>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</si>
  <si>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</si>
  <si>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</si>
  <si>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</si>
  <si>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</si>
  <si>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</si>
  <si>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</si>
  <si>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</si>
  <si>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</si>
  <si>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</si>
  <si>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</si>
  <si>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</si>
  <si>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</si>
  <si>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</si>
  <si>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</si>
  <si>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</si>
  <si>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</si>
  <si>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</si>
  <si>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</si>
  <si>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</si>
  <si>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</si>
  <si>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</si>
  <si>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</si>
  <si>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</si>
  <si>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</si>
  <si>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</si>
  <si>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</si>
  <si>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</si>
  <si>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</si>
  <si>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</si>
  <si>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</si>
  <si>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</si>
  <si>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</si>
  <si>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</si>
  <si>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</si>
  <si>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</si>
  <si>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</si>
  <si>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</si>
  <si>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</si>
  <si>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</si>
  <si>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</si>
  <si>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</si>
  <si>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</si>
  <si>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</si>
  <si>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</si>
  <si>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</si>
  <si>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</si>
  <si>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</si>
  <si>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</si>
  <si>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</si>
  <si>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</si>
  <si>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</si>
  <si>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</si>
  <si>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</si>
  <si>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</si>
  <si>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</si>
  <si>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</si>
  <si>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</si>
  <si>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</si>
  <si>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</si>
  <si>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</si>
  <si>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</si>
  <si>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</si>
  <si>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</si>
  <si>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</si>
  <si>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</si>
  <si>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</si>
  <si>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</si>
  <si>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</si>
  <si>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</si>
  <si>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</si>
  <si>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</si>
  <si>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</si>
  <si>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</si>
  <si>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</si>
  <si>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</si>
  <si>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</si>
  <si>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</si>
  <si>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</si>
  <si>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</si>
  <si>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</si>
  <si>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</si>
  <si>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</si>
  <si>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</si>
  <si>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</si>
  <si>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</si>
  <si>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</si>
  <si>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</si>
  <si>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</si>
  <si>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</si>
  <si>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</si>
  <si>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</si>
  <si>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</si>
  <si>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</si>
  <si>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</si>
  <si>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</si>
  <si>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</si>
  <si>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</si>
  <si>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</si>
  <si>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</si>
  <si>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</si>
  <si>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</si>
  <si>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</si>
  <si>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</si>
  <si>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</si>
  <si>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</si>
  <si>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</si>
  <si>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</si>
  <si>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</si>
  <si>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</si>
  <si>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</si>
  <si>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</si>
  <si>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</si>
  <si>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</si>
  <si>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</si>
  <si>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</si>
  <si>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</si>
  <si>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</si>
  <si>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</si>
  <si>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</si>
  <si>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</si>
  <si>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</si>
  <si>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</si>
  <si>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</si>
  <si>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</si>
  <si>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</si>
  <si>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</si>
  <si>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</si>
  <si>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</si>
  <si>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</si>
  <si>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</si>
  <si>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</si>
  <si>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</si>
  <si>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</si>
  <si>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</si>
  <si>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</si>
  <si>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</si>
  <si>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</si>
  <si>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</si>
  <si>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</si>
  <si>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</si>
  <si>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</si>
  <si>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</si>
  <si>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</si>
  <si>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</si>
  <si>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</si>
  <si>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</si>
  <si>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</si>
  <si>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</si>
  <si>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</si>
  <si>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</si>
  <si>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</si>
  <si>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</si>
  <si>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</si>
  <si>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</si>
  <si>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</si>
  <si>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</si>
  <si>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</si>
  <si>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</si>
  <si>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</si>
  <si>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</si>
  <si>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</si>
  <si>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</si>
  <si>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</si>
  <si>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</si>
  <si>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</si>
  <si>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</si>
  <si>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</si>
  <si>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</si>
  <si>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</si>
  <si>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</si>
  <si>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</si>
  <si>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</si>
  <si>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</si>
  <si>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</si>
  <si>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</si>
  <si>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</si>
  <si>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</si>
  <si>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</si>
  <si>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</si>
  <si>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</si>
  <si>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</si>
  <si>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</si>
  <si>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</si>
  <si>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</si>
  <si>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</si>
  <si>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</si>
  <si>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</si>
  <si>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</si>
  <si>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</si>
  <si>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</si>
  <si>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</si>
  <si>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</si>
  <si>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</si>
  <si>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</si>
  <si>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</si>
  <si>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</si>
  <si>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</si>
  <si>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</si>
  <si>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</si>
  <si>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</si>
  <si>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</si>
  <si>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</si>
  <si>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</si>
  <si>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</si>
  <si>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</si>
  <si>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</si>
  <si>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</si>
  <si>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</si>
  <si>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</si>
  <si>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</si>
  <si>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</si>
  <si>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</si>
  <si>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</si>
  <si>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</si>
  <si>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</si>
  <si>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</si>
  <si>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</si>
  <si>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</si>
  <si>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</si>
  <si>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</si>
  <si>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</si>
  <si>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</si>
  <si>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</si>
  <si>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</si>
  <si>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</si>
  <si>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</si>
  <si>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</si>
  <si>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</si>
  <si>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</si>
  <si>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</si>
  <si>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</si>
  <si>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</si>
  <si>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</si>
  <si>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</si>
  <si>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</si>
  <si>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</si>
  <si>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</si>
  <si>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</si>
  <si>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</si>
  <si>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</si>
  <si>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</si>
  <si>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</si>
  <si>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</si>
  <si>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</si>
  <si>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</si>
  <si>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</si>
  <si>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</si>
  <si>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</si>
  <si>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</si>
  <si>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</si>
  <si>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</si>
  <si>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</si>
  <si>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</si>
  <si>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</si>
  <si>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</si>
  <si>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</si>
  <si>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</si>
  <si>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</si>
  <si>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</si>
  <si>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</si>
  <si>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</si>
  <si>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</si>
  <si>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</si>
  <si>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</si>
  <si>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</si>
  <si>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</si>
  <si>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</si>
  <si>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</si>
  <si>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</si>
  <si>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</si>
  <si>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</si>
  <si>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</si>
  <si>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</si>
  <si>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</si>
  <si>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</si>
  <si>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</si>
  <si>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</si>
  <si>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</si>
  <si>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</si>
  <si>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</si>
  <si>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</si>
  <si>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</si>
  <si>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</si>
  <si>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</si>
  <si>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</si>
  <si>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</si>
  <si>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</si>
  <si>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</si>
  <si>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</si>
  <si>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</si>
  <si>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</si>
  <si>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</si>
  <si>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</si>
  <si>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</si>
  <si>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</si>
  <si>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</si>
  <si>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</si>
  <si>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</si>
  <si>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</si>
  <si>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</si>
  <si>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</si>
  <si>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</si>
  <si>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</si>
  <si>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</si>
  <si>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</si>
  <si>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</si>
  <si>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</si>
  <si>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</si>
  <si>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</si>
  <si>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</si>
  <si>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</si>
  <si>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</si>
  <si>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</si>
  <si>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</si>
  <si>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</si>
  <si>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</si>
  <si>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</si>
  <si>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</si>
  <si>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</si>
  <si>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</si>
  <si>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</si>
  <si>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</si>
  <si>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</si>
  <si>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</si>
  <si>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</si>
  <si>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</si>
  <si>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</si>
  <si>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</si>
  <si>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</si>
  <si>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</si>
  <si>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</si>
  <si>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</si>
  <si>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</si>
  <si>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</si>
  <si>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</si>
  <si>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</si>
  <si>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</si>
  <si>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</si>
  <si>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</si>
  <si>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</si>
  <si>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</si>
  <si>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</si>
  <si>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</si>
  <si>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</si>
  <si>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</si>
  <si>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</si>
  <si>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</si>
  <si>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</si>
  <si>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</si>
  <si>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</si>
  <si>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</si>
  <si>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</si>
  <si>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</si>
  <si>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</si>
  <si>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</si>
  <si>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</si>
  <si>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</si>
  <si>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</si>
  <si>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</si>
  <si>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</si>
  <si>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</si>
  <si>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</si>
  <si>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</si>
  <si>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</si>
  <si>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</si>
  <si>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</si>
  <si>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</si>
  <si>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</si>
  <si>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</si>
  <si>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</si>
  <si>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</si>
  <si>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</si>
  <si>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</si>
  <si>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</si>
  <si>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</si>
  <si>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</si>
  <si>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</si>
  <si>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</si>
  <si>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</si>
  <si>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</si>
  <si>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</si>
  <si>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</si>
  <si>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</si>
  <si>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</si>
  <si>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</si>
  <si>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</si>
  <si>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</si>
  <si>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</si>
  <si>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</si>
  <si>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</si>
  <si>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</si>
  <si>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</si>
  <si>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</si>
  <si>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</si>
  <si>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</si>
  <si>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</si>
  <si>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</si>
  <si>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</si>
  <si>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</si>
  <si>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</si>
  <si>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</si>
  <si>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</si>
  <si>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</si>
  <si>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</si>
  <si>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</si>
  <si>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</si>
  <si>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</si>
  <si>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</si>
  <si>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</si>
  <si>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</si>
  <si>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</si>
  <si>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</si>
  <si>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</si>
  <si>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</si>
  <si>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</si>
  <si>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</si>
  <si>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</si>
  <si>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</si>
  <si>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</si>
  <si>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</si>
  <si>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</si>
  <si>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</si>
  <si>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</si>
  <si>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</si>
  <si>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</si>
  <si>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</si>
  <si>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</si>
  <si>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</si>
  <si>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</si>
  <si>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</si>
  <si>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</si>
  <si>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</si>
  <si>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</si>
  <si>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</si>
  <si>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</si>
  <si>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</si>
  <si>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</si>
  <si>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</si>
  <si>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</si>
  <si>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</si>
  <si>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</si>
  <si>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</si>
  <si>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</si>
  <si>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</si>
  <si>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</si>
  <si>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</si>
  <si>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</si>
  <si>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</si>
  <si>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</si>
  <si>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</si>
  <si>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</si>
  <si>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</si>
  <si>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</si>
  <si>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</si>
  <si>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</si>
  <si>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</si>
  <si>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</si>
  <si>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</si>
  <si>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</si>
  <si>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</si>
  <si>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</si>
  <si>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</si>
  <si>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</si>
  <si>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</si>
  <si>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</si>
  <si>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</si>
  <si>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</si>
  <si>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</si>
  <si>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</si>
  <si>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</si>
  <si>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</si>
  <si>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</si>
  <si>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</si>
  <si>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</si>
  <si>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</si>
  <si>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</si>
  <si>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</si>
  <si>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</si>
  <si>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</si>
  <si>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</si>
  <si>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</si>
  <si>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</si>
  <si>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</si>
  <si>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</si>
  <si>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</si>
  <si>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</si>
  <si>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</si>
  <si>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</si>
  <si>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</si>
  <si>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</si>
  <si>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</si>
  <si>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</si>
  <si>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</si>
  <si>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</si>
  <si>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</si>
  <si>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</si>
  <si>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</si>
  <si>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</si>
  <si>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</si>
  <si>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</si>
  <si>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</si>
  <si>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</si>
  <si>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</si>
  <si>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</si>
  <si>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</si>
  <si>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</si>
  <si>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</si>
  <si>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</si>
  <si>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</si>
  <si>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</si>
  <si>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</si>
  <si>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</si>
  <si>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</si>
  <si>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</si>
  <si>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</si>
  <si>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</si>
  <si>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</si>
  <si>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</si>
  <si>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</si>
  <si>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</si>
  <si>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</si>
  <si>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</si>
  <si>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</si>
  <si>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</si>
  <si>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</si>
  <si>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</si>
  <si>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</si>
  <si>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</si>
  <si>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</si>
  <si>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</si>
  <si>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</si>
  <si>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</si>
  <si>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</si>
  <si>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</si>
  <si>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</si>
  <si>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</si>
  <si>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</si>
  <si>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</si>
  <si>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</si>
  <si>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</si>
  <si>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</si>
  <si>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</si>
  <si>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</si>
  <si>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</si>
  <si>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</si>
  <si>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</si>
  <si>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</si>
  <si>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</si>
  <si>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</si>
  <si>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</si>
  <si>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</si>
  <si>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</si>
  <si>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</si>
  <si>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</si>
  <si>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</si>
  <si>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</si>
  <si>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</si>
  <si>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</si>
  <si>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</si>
  <si>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</si>
  <si>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</si>
  <si>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</si>
  <si>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</si>
  <si>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</si>
  <si>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</si>
  <si>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</si>
  <si>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</si>
  <si>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</si>
  <si>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</si>
  <si>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</si>
  <si>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</si>
  <si>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</si>
  <si>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</si>
  <si>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</si>
  <si>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</si>
  <si>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</si>
  <si>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</si>
  <si>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</si>
  <si>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</si>
  <si>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</si>
  <si>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</si>
  <si>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</si>
  <si>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</si>
  <si>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</si>
  <si>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</si>
  <si>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</si>
  <si>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</si>
  <si>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</si>
  <si>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</si>
  <si>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</si>
  <si>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</si>
  <si>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</si>
  <si>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</si>
  <si>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</si>
  <si>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</si>
  <si>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</si>
  <si>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</si>
  <si>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</si>
  <si>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</si>
  <si>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</si>
  <si>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</si>
  <si>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</si>
  <si>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</si>
  <si>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</si>
  <si>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</si>
  <si>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</si>
  <si>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</si>
  <si>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</si>
  <si>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</si>
  <si>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</si>
  <si>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</si>
  <si>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</si>
  <si>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</si>
  <si>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</si>
  <si>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</si>
  <si>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</si>
  <si>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</si>
  <si>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</si>
  <si>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</si>
  <si>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</si>
  <si>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</si>
  <si>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</si>
  <si>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</si>
  <si>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</si>
  <si>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</si>
  <si>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</si>
  <si>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</si>
  <si>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</si>
  <si>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</si>
  <si>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</si>
  <si>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</si>
  <si>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</si>
  <si>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</si>
  <si>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</si>
  <si>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</si>
  <si>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</si>
  <si>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</si>
  <si>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</si>
  <si>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</si>
  <si>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</si>
  <si>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</si>
  <si>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</si>
  <si>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</si>
  <si>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</si>
  <si>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</si>
  <si>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</si>
  <si>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</si>
  <si>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</si>
  <si>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</si>
  <si>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</si>
  <si>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</si>
  <si>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</si>
  <si>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</si>
  <si>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</si>
  <si>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</si>
  <si>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</si>
  <si>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</si>
  <si>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</si>
  <si>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</si>
  <si>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</si>
  <si>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</si>
  <si>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</si>
  <si>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</si>
  <si>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</si>
  <si>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</si>
  <si>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</si>
  <si>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</si>
  <si>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</si>
  <si>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purchasable_offer[marketplace_id=ATVPDKIKX0DER][audience=B2B]#1.quantity_discount_plan#1.schedule#1.levels#5.value</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</si>
  <si>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</si>
  <si>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</si>
  <si>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</si>
  <si>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</si>
  <si>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</si>
  <si>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purchasable_offer[marketplace_id=ATVPDKIKX0DER][audience=B2B]#1.quantity_discount_plan#1.schedule#1.levels#3.lower_bound</t>
  </si>
  <si>
    <t>purchasable_offer[marketplace_id=ATVPDKIKX0DER][audience=B2B]#1.quantity_discount_plan#1.schedule#1.levels#5.lower_bound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</si>
  <si>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</si>
  <si>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</si>
  <si>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</si>
  <si>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</si>
  <si>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voltage[marketplace_id=ATVPDKIKX0DER]#2.value</t>
  </si>
  <si>
    <t>handlebar_type[marketplace_id=ATVPDKIKX0DER][language_tag=en_US]#2.value</t>
  </si>
  <si>
    <t>handlebar_type[marketplace_id=ATVPDKIKX0DER][language_tag=en_US]#3.value</t>
  </si>
  <si>
    <t>handlebar_type[marketplace_id=ATVPDKIKX0DER][language_tag=en_US]#4.value</t>
  </si>
  <si>
    <t>handlebar_type[marketplace_id=ATVPDKIKX0DER][language_tag=en_US]#5.value</t>
  </si>
  <si>
    <t>wheel_set[marketplace_id=ATVPDKIKX0DER][language_tag=en_US]#2.value</t>
  </si>
  <si>
    <t>wheel_set[marketplace_id=ATVPDKIKX0DER][language_tag=en_US]#3.value</t>
  </si>
  <si>
    <t>wheel_set[marketplace_id=ATVPDKIKX0DER][language_tag=en_US]#4.value</t>
  </si>
  <si>
    <t>wheel_set[marketplace_id=ATVPDKIKX0DER][language_tag=en_US]#5.value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</si>
  <si>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</si>
  <si>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</si>
  <si>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</si>
  <si>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</si>
  <si>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</si>
  <si>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</si>
  <si>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</si>
  <si>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</si>
  <si>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</si>
  <si>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</si>
  <si>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</si>
  <si>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</si>
  <si>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pesticide_marking[marketplace_id=ATVPDKIKX0DER]#2.certification_number</t>
  </si>
  <si>
    <t>pesticide_marking[marketplace_id=ATVPDKIKX0DER]#3.certification_number</t>
  </si>
  <si>
    <t xml:space="preserve">     Use ENGLISH to fill this template. DO NOT modify or delete the colored header rows. To expand all optional columns, click the "2" button on the top left.</t>
  </si>
  <si>
    <t>settings=feedType=256&amp;timestamp=2026-05-23T14%3A09%3A44.396Z&amp;contributorId=amzn1.cr.o.A30RZ55DP31J8S&amp;primaryMarketplaceId=amzn1.mp.o.ATVPDKIKX0DER&amp;contentLanguageTag=en_US&amp;templateIdentifier=7fc3bf41-ff3a-4665-9b42-62ee6c13ae0e&amp;headerLanguageTag=en_US&amp;labelRow=4&amp;attributeRow=5&amp;dataRow=8&amp;flavor=full-seller&amp;isProcessingSummary=false&amp;isEdit=false&amp;productTypeRequirement=LISTING&amp;listingsItemRequirement=LISTING&amp;reportProvenance=false&amp;settingsHasAllDelocalizationData=true&amp;ptds=Q1lDTElOR19DT01QVVRFUixDWUNMSU5HX1dIRUVMLEJJQ1lDTEUsQ1lDTElOR19USVJFX1RVQkUsQ1lDTElOR19USVJF&amp;preferenceProfiles=TGlzdGluZ1ByZWZlcmVuY2VTZWxlY3Rpb24ocHJlZmVyZW5jZVByb2ZpbGVzPVswNmNkYWU3OC0wODA5LTQ1NzYtOTYzYS0xNWYyN2I3NzcxYjVdLCBmYWlsT25NaXNzaW5nUHJvZmlsZT10cnVlLCBjb250cmlidXRvcklkPWFtem4xLmNyLm8uQTMwUlo1NURQMzFKOFMp&amp;browseClassifications=W3sicHJvZHVjdFR5cGUiOiJDWUNMSU5HX0NPTVBVVEVSIiwiYnJvd3NlQ2xhc3NpZmljYXRpb25LZXlzIjpbImN5Y2xvY29tcHV0ZXJzIl19LHsicHJvZHVjdFR5cGUiOiJDWUNMSU5HX1dIRUVMIiwiYnJvd3NlQ2xhc3NpZmljYXRpb25LZXlzIjpbImJpa2Utd2hlZWxzIl19LHsicHJvZHVjdFR5cGUiOiJCSUNZQ0xFIiwiYnJvd3NlQ2xhc3NpZmljYXRpb25LZXlzIjpbImNoaWxkcmVucy1tb3VudGFpbi1iaWN5Y2xlcyIsInRhbmRlbS1iaWN5Y2xlcyIsImNydWlzZXItYmljeWNsZXMiLCJyYWNpbmctYm14LWJpY3ljbGVzIiwiZWxlY3RyaWMtYmljeWNsZXMiLCJmaXhlZC1nZWFyLWJpY3ljbGVzIiwicm9hZC1iaWN5Y2xlcyIsImJteC1iaWN5Y2xlcyIsImNoaWxkcmVucy1iYWxhbmNlLWJpa2VzIiwidHJpYXRobG9uLWJpY3ljbGVzIiwiaHlicmlkLWJpY3ljbGVzIiwicmVjdW1iZW50LWN5Y2xlcyIsImp1bXAtYW5kLWRpcnQtYm14LWJpY3ljbGVzIiwiZmF0LWJpY3ljbGVzIiwiY29tZm9ydC1iaWN5Y2xlcyIsIm1vdW50YWluLWJpY3ljbGVzIiwiY3ljbG9jcm9zcy1iaWN5Y2xlcyIsImNoaWxkcmVucy1yb2FkLWJpY3ljbGVzIiwiY2hpbGRyZW5zLWJpY3ljbGVzIiwiZm9sZGluZy1iaWN5Y2xlcyIsImZyZWVzdHlsZS1ibXgtYmljeWNsZXMiXX0seyJwcm9kdWN0VHlwZSI6IkNZQ0xJTkdfVElSRV9UVUJFIiwiYnJvd3NlQ2xhc3NpZmljYXRpb25LZXlzIjpbImJpa2UtdHViZXMiXX0seyJwcm9kdWN0VHlwZSI6IkNZQ0xJTkdfVElSRSIsImJyb3dzZUNsYXNzaWZpY2F0aW9uS2V5cyI6WyJiaWtlLXRpcmVzIl19XQ%3D%3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3BlbnNpb25fdHlwZVttYXJrZXRwbGFjZV9pZD1BVFZQREtJS1gwREVSXVtsYW5ndWFnZV90YWc9ZW5fVVNdIzEudmFsdWUiLCJhbGlhc2VzIjp7IlJlYXIiOiJSZWFyIiwiRnJvbnQiOiJGcm9udCIsIkR1YWwiOiJEdWFsIiwiUmlnaWQiOiJSaWdpZCJ9fSx7ImF0dHJpYnV0ZSI6ImNvbm5lY3Rpdml0eV90ZWNobm9sb2d5W21hcmtldHBsYWNlX2lkPUFUVlBES0lLWDBERVJdW2xhbmd1YWdlX3RhZz1lbl9VU10jNC52YWx1ZSIsImFsaWFzZXMiOnsiQ2VsbHVsYXIiOiJDZWxsdWxhciIsIkJsdWV0b290aCI6IkJsdWV0b290aCIsIldpLUZpIjoiV2ktRmkiLCJVU0IiOiJVU0IiLCJBTlQiOiJBTlQiLCJORkMiOiJORkMifX0seyJhdHRyaWJ1dGUiOiJ2YXJpYXRpb25fdGhlbWUjMS5uYW1lIiwiYWxpYXNlcyI6eyJTRVRfTkFNRS9NT0RFTF9WQVJJQU5UIjoiU0VUX05BTUUvTU9ERUxfVkFSSUFOVCIsIldIRUVMX1NJWkUvQlJBS0VfU1RZTEUiOiJXSEVFTF9TSVpFL0JSQUtFX1NUWUxFIiwiQ09MT1IvU0VUX05BTUUvV0hFRUxfSFVCX0NPTkZJR1VSQVRJT04iOiJDT0xPUi9TRVRfTkFNRS9XSEVFTF9IVUJfQ09ORklHVVJBVElPTiIsIkNPTE9SL1NVU1BFTlNJT05fVFlQRS9XQVRUQUdFIjoiQ09MT1IvU1VTUEVOU0lPTl9UWVBFL1dBVFRBR0UiLCJURUFNX05BTUUvQ09MT1IiOiJURUFNX05BTUUvQ09MT1IiLCJDT0xPUi9CQVRURVJZX0NBUEFDSVRZL0ZSQU1FX1RZUEUiOiJDT0xPUi9CQVRURVJZX0NBUEFDSVRZL0ZSQU1FX1RZUEUiLCJDT0xPUi9TRVRfTkFNRSI6IkNPTE9SL1NFVF9OQU1FIiwiRUxFQ1RSSUNfQVNTSVNUX1RZUEUiOiJFTEVDVFJJQ19BU1NJU1RfVFlQRSIsIkNPTE9SL0ZSQU1FX1RZUEUvTlVNQkVSX09GX1NQRUVEUyI6IkNPTE9SL0ZSQU1FX1RZUEUvTlVNQkVSX09GX1NQRUVEUyIsIk5VTUJFUl9PRl9TUE9LRVMvU0VUX05BTUUvV0hFRUxfU0laRSI6Ik5VTUJFUl9PRl9TUE9LRVMvU0VUX05BTUUvV0hFRUxfU0laRSIsIkNPTE9SL0ZSQU1FX1NJWkUvV0FUVEFHRSI6IkNPTE9SL0ZSQU1FX1NJWkUvV0FUVEFHRSIsIkNPTE9SL0ZSRUVIVUJfVFlQRS9TRVRfTkFNRSI6IkNPTE9SL0ZSRUVIVUJfVFlQRS9TRVRfTkFNRSIsIkNPTE9SL05VTUJFUl9PRl9JVEVNUy9OVU1CRVJfT0ZfU1BPS0VTIjoiQ09MT1IvTlVNQkVSX09GX0lURU1TL05VTUJFUl9PRl9TUE9LRVMiLCJDT0xPUi9TVVNQRU5TSU9OX1RZUEUvV0hFRUxfU0laRSI6IkNPTE9SL1NVU1BFTlNJT05fVFlQRS9XSEVFTF9TSVpFIiwiQ09MT1IvQkFUVEVSWV9DQVBBQ0lUWS9TSVpFIjoiQ09MT1IvQkFUVEVSWV9DQVBBQ0lUWS9TSVpFIiwiQkVBUklOR19NQVRFUklBTCI6IkJFQVJJTkdfTUFURVJJQUwiLCJDT0xPUi9XQVRUQUdFL0JBVFRFUllfQ0FQQUNJVFkiOiJDT0xPUi9XQVRUQUdFL0JBVFRFUllfQ0FQQUNJVFkiLCJCRUFSSU5HX1RZUEUvQ09MT1IiOiJCRUFSSU5HX1RZUEUvQ09MT1IiLCJJVEVNX1dJRFRIIjoiSVRFTV9XSURUSCIsIldBVFRBR0UiOiJXQVRUQUdFIiwiTlVNQkVSX09GX1NQT0tFUyI6Ik5VTUJFUl9PRl9TUE9LRVMiLCJTSVpFIjoiU0laRSIsIkJSQUtFX1NUWUxFL0ZSQU1FX1NJWkUiOiJCUkFLRV9TVFlMRS9GUkFNRV9TSVpFIiwiQklLRV9UWVBFL1NFVF9OQU1FIjoiQklLRV9UWVBFL1NFVF9OQU1FIiwiQkVBUklOR19NQVRFUklBTC9DT0xPUi9GUkVFSFVCX1RZUEUiOiJCRUFSSU5HX01BVEVSSUFML0NPTE9SL0ZSRUVIVUJfVFlQRSIsIldIRUVMX1NJWkUvVkFMVkVfTEVOR1RIL0lURU1fV0lEVEgiOiJXSEVFTF9TSVpFL1ZBTFZFX0xFTkdUSC9JVEVNX1dJRFRIIiwiU0laRS9CUkFLRV9TVFlMRSI6IlNJWkUvQlJBS0VfU1RZTEUiLCJDT0xPUi9NT1VOVElOR19UWVBFIjoiQ09MT1IvTU9VTlRJTkdfVFlQRSIsIkNPTE9SL0ZSQU1FX1NJWkUvRlJBTUVfVFlQRS9XSEVFTF9TSVpFIjoiQ09MT1IvRlJBTUVfU0laRS9GUkFNRV9UWVBFL1dIRUVMX1NJWkUiLCJTSVpFL1ZPTFRBR0UvQkFUVEVSWV9DQVBBQ0lUWS9XQVRUQUdFIjoiU0laRS9WT0xUQUdFL0JBVFRFUllfQ0FQQUNJVFkvV0FUVEFHRSIsIkJBVFRFUllfQ0FQQUNJVFkvRlJBTUVfU0laRSI6IkJBVFRFUllfQ0FQQUNJVFkvRlJBTUVfU0laRSIsIlNJWkUvSEFORExFQkFSX1RZUEUiOiJTSVpFL0hBTkRMRUJBUl9UWVBFIiwiQlJBS0VfU1RZTEUvRlJBTUVfU0laRS9TRVRfTkFNRSI6IkJSQUtFX1NUWUxFL0ZSQU1FX1NJWkUvU0VUX05BTUUiLCJCRUFSSU5HX01BVEVSSUFML0ZSRUVIVUJfVFlQRSI6IkJFQVJJTkdfTUFURVJJQUwvRlJFRUhVQl9UWVBFIiwiQ09MT1IvTlVNQkVSX09GX1NQT0tFUy9XSEVFTF9TSVpFIjoiQ09MT1IvTlVNQkVSX09GX1NQT0tFUy9XSEVFTF9TSVpFIiwiSEFORExFQkFSX1RZUEUvU0VUX05BTUUvU0laRSI6IkhBTkRMRUJBUl9UWVBFL1NFVF9OQU1FL1NJWkUiLCJDT0xPUi9GUkFNRV9NQVRFUklBTC9XSEVFTF9TSVpFIjoiQ09MT1IvRlJBTUVfTUFURVJJQUwvV0hFRUxfU0laRSIsIkNPTE9SL1NJWkUvU0VUX05BTUUiOiJDT0xPUi9TSVpFL1NFVF9OQU1FIiwiRlJBTUVfTUFURVJJQUwvQlJBS0VfU1RZTEUiOiJGUkFNRV9NQVRFUklBTC9CUkFLRV9TVFlMRSIsIldBVFRBR0UvTlVNQkVSX09GX1NQRUVEUy9XSEVFTF9TSVpFIjoiV0FUVEFHRS9OVU1CRVJfT0ZfU1BFRURTL1dIRUVMX1NJWkUiLCJDT0xPUi9CRUFSSU5HX01BVEVSSUFMIjoiQ09MT1IvQkVBUklOR19NQVRFUklBTCIsIkZSQU1FX1NJWkUvTU9ERUxfVkFSSUFOVCI6IkZSQU1FX1NJWkUvTU9ERUxfVkFSSUFOVCIsIkNPTE9SL1dIRUVMX1NJWkUvRlJBTUVfVFlQRSI6IkNPTE9SL1dIRUVMX1NJWkUvRlJBTUVfVFlQRSIsIldBVFRBR0UvRUxFQ1RSSUNfQVNTSVNUX1RZUEUiOiJXQVRUQUdFL0VMRUNUUklDX0FTU0lTVF9UWVBFIiwiRlJBTUVfVFlQRSI6IkZSQU1FX1RZUEUiLCJDT0xPUi9GUkFNRV9TSVpFIjoiQ09MT1IvRlJBTUVfU0laRSIsIkhBTkRfT1JJRU5UQVRJT04iOiJIQU5EX09SSUVOVEFUSU9OIiwiV0hFRUxfU0laRS9OVU1CRVJfT0ZfSVRFTVMiOiJXSEVFTF9TSVpFL05VTUJFUl9PRl9JVEVNUyIsIkNPTE9SL0ZSQU1FX1RZUEUvU0laRS9XSEVFTF9TSVpFIjoiQ09MT1IvRlJBTUVfVFlQRS9TSVpFL1dIRUVMX1NJWkUiLCJURUFNX05BTUUiOiJURUFNX05BTUUiLCJCUkFLRV9TVFlMRS9DT0xPUiI6IkJSQUtFX1NUWUxFL0NPTE9SIiwiV0FUVEFHRS9OVU1CRVJfT0ZfU1BFRURTIjoiV0FUVEFHRS9OVU1CRVJfT0ZfU1BFRURTIiwiQ1JBTktfTEVOR1RIIjoiQ1JBTktfTEVOR1RIIiwiQkVBUklOR19NQVRFUklBTC9OVU1CRVJfT0ZfU1BPS0VTL1dIRUVMX0hVQl9DT05GSUdVUkFUSU9OIjoiQkVBUklOR19NQVRFUklBTC9OVU1CRVJfT0ZfU1BPS0VTL1dIRUVMX0hVQl9DT05GSUdVUkFUSU9OIiwiRlJFRUhVQl9UWVBFL1NFVF9OQU1FL1dIRUVMX0hVQl9DT05GSUdVUkFUSU9OIjoiRlJFRUhVQl9UWVBFL1NFVF9OQU1FL1dIRUVMX0hVQl9DT05GSUdVUkFUSU9OIiwiV0hFRUxfU0laRS9PUklFTlRBVElPTiI6IldIRUVMX1NJWkUvT1JJRU5UQVRJT04iLCJDT0xPUi9TSVpFL1NVU1BFTlNJT05fVFlQRSI6IkNPTE9SL1NJWkUvU1VTUEVOU0lPTl9UWVBFIiwiRlJBTUVfU0laRS9IQU5ETEVCQVJfVFlQRSI6IkZSQU1FX1NJWkUvSEFORExFQkFSX1RZUEUiLCJDT0xPUi9NT0RFTF9WQVJJQU5UL05VTUJFUl9PRl9JVEVNUyI6IkNPTE9SL01PREVMX1ZBUklBTlQvTlVNQkVSX09GX0lURU1TIiwiRlJBTUVfVFlQRS9TSVpFIjoiRlJBTUVfVFlQRS9TSVpFIiwiQ09MT1IvU0laRS9XSEVFTF9IVUJfQ09ORklHVVJBVElPTiI6IkNPTE9SL1NJWkUvV0hFRUxfSFVCX0NPTkZJR1VSQVRJT04iLCJCRUFSSU5HX1RZUEUvQ09MT1IvTlVNQkVSX09GX1NQT0tFUyI6IkJFQVJJTkdfVFlQRS9DT0xPUi9OVU1CRVJfT0ZfU1BPS0VTIiwiQ09MT1IvRlJBTUVfU0laRS9TVVNQRU5TSU9OX1RZUEUiOiJDT0xPUi9GUkFNRV9TSVpFL1NVU1BFTlNJT05fVFlQRSIsIldIRUVMX1NJWkUvQklLRV9UWVBFL0ZSQU1FX1RZUEUiOiJXSEVFTF9TSVpFL0JJS0VfVFlQRS9GUkFNRV9UWVBFIiwiRlJBTUVfU0laRS9GUkFNRV9NQVRFUklBTCI6IkZSQU1FX1NJWkUvRlJBTUVfTUFURVJJQUwiLCJDT0xPUi9IQU5ETEVCQVJfVFlQRS9OVU1CRVJfT0ZfU1BFRURTIjoiQ09MT1IvSEFORExFQkFSX1RZUEUvTlVNQkVSX09GX1NQRUVEUyIsIkNPTE9SIjoiQ09MT1IiLCJXSEVFTF9TSVpFL1NFVF9OQU1FIjoiV0hFRUxfU0laRS9TRVRfTkFNRSIsIlZPTFRBR0UvQkFUVEVSWV9DQVBBQ0lUWS9XQVRUQUdFIjoiVk9MVEFHRS9CQVRURVJZX0NBUEFDSVRZL1dBVFRBR0UiLCJDT0xPUi9GUkVFSFVCX1RZUEUvV0hFRUxfU0laRSI6IkNPTE9SL0ZSRUVIVUJfVFlQRS9XSEVFTF9TSVpFIiwiRElTUExBWV9UWVBFIjoiRElTUExBWV9UWVBFIiwiTU9ERUxfVkFSSUFOVCI6Ik1PREVMX1ZBUklBTlQiLCJDT0xPUi9GUkFNRV9UWVBFIjoiQ09MT1IvRlJBTUVfVFlQRSIsIkJFQVJJTkdfVFlQRSI6IkJFQVJJTkdfVFlQRSIsIkNPTE9SL05VTUJFUl9PRl9TUE9LRVMvV0hFRUxfSFVCX0NPTkZJR1VSQVRJT04iOiJDT0xPUi9OVU1CRVJfT0ZfU1BPS0VTL1dIRUVMX0hVQl9DT05GSUdVUkFUSU9OIiwiTU9ERUxfVkFSSUFOVC9XSEVFTF9TSVpFIjoiTU9ERUxfVkFSSUFOVC9XSEVFTF9TSVpFIiwiRlJBTUVfU0laRS9TSVpFIjoiRlJBTUVfU0laRS9TSVpFIiwiU0VUX05BTUUiOiJTRVRfTkFNRSIsIkNPTE9SL0ZSQU1FX1RZUEUvU0VUX05BTUUiOiJDT0xPUi9GUkFNRV9UWVBFL1NFVF9OQU1FIiwiQkFUVEVSWV9DQVBBQ0lUWS9DT0xPUi9GUkFNRV9TSVpFIjoiQkFUVEVSWV9DQVBBQ0lUWS9DT0xPUi9GUkFNRV9TSVpFIiwiQ09MT1IvV0hFRUxfU0laRS9OVU1CRVJfT0ZfU1BFRURTIjoiQ09MT1IvV0hFRUxfU0laRS9OVU1CRVJfT0ZfU1BFRURTIiwiQ09MT1IvSEFORExFQkFSX1RZUEUvU0laRSI6IkNPTE9SL0hBTkRMRUJBUl9UWVBFL1NJWkUiLCJIQU5ETEVCQVJfVFlQRSI6IkhBTkRMRUJBUl9UWVBFIiwiV0hFRUxfU0laRS9JVEVNX1dJRFRIIjoiV0hFRUxfU0laRS9JVEVNX1dJRFRIIiwiTlVNQkVSX09GX0lURU1TL05VTUJFUl9PRl9TUE9LRVMiOiJOVU1CRVJfT0ZfSVRFTVMvTlVNQkVSX09GX1NQT0tFUyIsIkNPTE9SL01PREVMX1ZBUklBTlQvU0laRSI6IkNPTE9SL01PREVMX1ZBUklBTlQvU0laRSIsIkNPTE9SL1dIRUVMX1NJWkUiOiJDT0xPUi9XSEVFTF9TSVpFIiwiQ09MT1IvU0VUX05BTUUvT1JJRU5UQVRJT04iOiJDT0xPUi9TRVRfTkFNRS9PUklFTlRBVElPTiIsIklURU1fV0lEVEgvTU9ERUxfVkFSSUFOVC9XSEVFTF9TSVpFIjoiSVRFTV9XSURUSC9NT0RFTF9WQVJJQU5UL1dIRUVMX1NJWkUiLCJCQVRURVJZX0NBUEFDSVRZL1dBVFRBR0UiOiJCQVRURVJZX0NBUEFDSVRZL1dBVFRBR0UiLCJCRUFSSU5HX01BVEVSSUFML0ZSRUVIVUJfVFlQRS9TSVpFIjoiQkVBUklOR19NQVRFUklBTC9GUkVFSFVCX1RZUEUvU0laRSIsIkZSQU1FX1NJWkUvSEFORExFQkFSX1RZUEUvU0VUX05BTUUiOiJGUkFNRV9TSVpFL0hBTkRMRUJBUl9UWVBFL1NFVF9OQU1FIiwiRlJFRUhVQl9UWVBFL05VTUJFUl9PRl9TUE9LRVMiOiJGUkVFSFVCX1RZUEUvTlVNQkVSX09GX1NQT0tFUyIsIkNPTE9SL0ZSQU1FX1NJWkUvRlJBTUVfVFlQRSI6IkNPTE9SL0ZSQU1FX1NJWkUvRlJBTUVfVFlQRSIsIkZSRUVIVUJfVFlQRS9OVU1CRVJfT0ZfU1BPS0VTL1dIRUVMX0hVQl9DT05GSUdVUkFUSU9OIjoiRlJFRUhVQl9UWVBFL05VTUJFUl9PRl9TUE9LRVMvV0hFRUxfSFVCX0NPTkZJR1VSQVRJT04iLCJDT0xPUi9WQUxWRV9MRU5HVEgiOiJDT0xPUi9WQUxWRV9MRU5HVEgiLCJXQVRUQUdFL1dIRUVMX1NJWkUiOiJXQVRUQUdFL1dIRUVMX1NJWkUiLCJCUkFLRV9TVFlMRSI6IkJSQUtFX1NUWUxFIiwiQkVBUklOR19NQVRFUklBTC9GUkVFSFVCX1RZUEUvTlVNQkVSX09GX1NQT0tFUyI6IkJFQVJJTkdfTUFURVJJQUwvRlJFRUhVQl9UWVBFL05VTUJFUl9PRl9TUE9LRVMiLCJTSVpFL0lURU1fV0lEVEgiOiJTSVpFL0lURU1fV0lEVEgiLCJCQVRURVJZX0NBUEFDSVRZL1NFVF9OQU1FIjoiQkFUVEVSWV9DQVBBQ0lUWS9TRVRfTkFNRSIsIkNPTE9SL0ZSQU1FX1RZUEUvU0laRSI6IkNPTE9SL0ZSQU1FX1RZUEUvU0laRSIsIkNPTE9SL1NJWkUvT1JJRU5UQVRJT04iOiJDT0xPUi9TSVpFL09SSUVOVEFUSU9OIiwiQ09MT1IvU0laRS9OVU1CRVJfT0ZfSVRFTVMiOiJDT0xPUi9TSVpFL05VTUJFUl9PRl9JVEVNUyIsIldIRUVMX1NJWkUvU1VCSkVDVF9DSEFSQUNURVIiOiJXSEVFTF9TSVpFL1NVQkpFQ1RfQ0hBUkFDVEVSIiwiRlJBTUVfTUFURVJJQUwiOiJGUkFNRV9NQVRFUklBTCIsIkJSQUtFX1NUWUxFL0NPTE9SL0ZSQU1FX1NJWkUiOiJCUkFLRV9TVFlMRS9DT0xPUi9GUkFNRV9TSVpFIiwiQ09MT1IvU0VUX05BTUUvVkFMVkVfVFlQRSI6IkNPTE9SL1NFVF9OQU1FL1ZBTFZFX1RZUEUiLCJDT0xPUi9TSVpFL1dBVFRBR0UiOiJDT0xPUi9TSVpFL1dBVFRBR0UiLCJTSVpFL0ZSQU1FX01BVEVSSUFML0NPTE9SIjoiU0laRS9GUkFNRV9NQVRFUklBTC9DT0xPUiIsIkNPTE9SL1dIRUVMX1NJWkUvRlJBTUVfU0laRSI6IkNPTE9SL1dIRUVMX1NJWkUvRlJBTUVfU0laRSIsIlNJWkUvV0hFRUxfU0laRSI6IlNJWkUvV0hFRUxfU0laRSIsIkZSRUVIVUJfVFlQRSI6IkZSRUVIVUJfVFlQRSIsIkJBVFRFUllfQ0FQQUNJVFkiOiJCQVRURVJZX0NBUEFDSVRZIiwiRUxFQ1RSSUNfQVNTSVNUX1RZUEUvVk9MVEFHRS9CQVRURVJZX0NBUEFDSVRZIjoiRUxFQ1RSSUNfQVNTSVNUX1RZUEUvVk9MVEFHRS9CQVRURVJZX0NBUEFDSVRZIiwiSVRFTV9XSURUSC9NT0RFTF9WQVJJQU5UIjoiSVRFTV9XSURUSC9NT0RFTF9WQVJJQU5UIiwiU0VUX05BTUUvT1JJRU5UQVRJT04iOiJTRVRfTkFNRS9PUklFTlRBVElPTiIsIkNPTE9SL1ZPTFRBR0UiOiJDT0xPUi9WT0xUQUdFIiwiQ09MT1IvQkFUVEVSWV9DQVBBQ0lUWS9XSEVFTF9TSVpFIjoiQ09MT1IvQkFUVEVSWV9DQVBBQ0lUWS9XSEVFTF9TSVpFIiwiU0VUX05BTUUvU0laRS9NT0RFTF9WQVJJQU5UIjoiU0VUX05BTUUvU0laRS9NT0RFTF9WQVJJQU5UIiwiQ09MT1IvRlJBTUVfU0laRS9IQU5EX09SSUVOVEFUSU9OIjoiQ09MT1IvRlJBTUVfU0laRS9IQU5EX09SSUVOVEFUSU9OIiwiU0laRS9TRVRfTkFNRSI6IlNJWkUvU0VUX05BTUUiLCJGUkFNRV9NQVRFUklBTC9GUkFNRV9TSVpFL1NFVF9OQU1FIjoiRlJBTUVfTUFURVJJQUwvRlJBTUVfU0laRS9TRVRfTkFNRSIsIlNJWkUvRlJBTUVfTUFURVJJQUxfVFlQRS9DT0xPUiI6IlNJWkUvRlJBTUVfTUFURVJJQUxfVFlQRS9DT0xPUiIsIlZBTFZFX0xFTkdUSC9TSVpFIjoiVkFMVkVfTEVOR1RIL1NJWkUiLCJGUkFNRV9NQVRFUklBTF9UWVBFL1NJWkUiOiJGUkFNRV9NQVRFUklBTF9UWVBFL1NJWkUiLCJNT0RFTF9WQVJJQU5UL1ZPTFRBR0UiOiJNT0RFTF9WQVJJQU5UL1ZPTFRBR0UiLCJDT0xPUi9GUkFNRV9TSVpFL1NJWkUiOiJDT0xPUi9GUkFNRV9TSVpFL1NJWkUiLCJGUkFNRV9TSVpFL1NFVF9OQU1FIjoiRlJBTUVfU0laRS9TRVRfTkFNRSIsIkNPTE9SL0ZSRUVIVUJfVFlQRS9XSEVFTF9IVUJfQ09ORklHVVJBVElPTiI6IkNPTE9SL0ZSRUVIVUJfVFlQRS9XSEVFTF9IVUJfQ09ORklHVVJBVElPTiIsIkNPTE9SL01PREVMX1ZBUklBTlQvV0hFRUxfU0VUIjoiQ09MT1IvTU9ERUxfVkFSSUFOVC9XSEVFTF9TRVQiLCJWT0xUQUdFL0JBVFRFUllfQ0FQQUNJVFkiOiJWT0xUQUdFL0JBVFRFUllfQ0FQQUNJVFkiLCJDT0xPUi9XSEVFTF9TRVQvRlJBTUVfU0laRSI6IkNPTE9SL1dIRUVMX1NFVC9GUkFNRV9TSVpFIiwiT1JJRU5UQVRJT04iOiJPUklFTlRBVElPTiIsIkJFQVJJTkdfTUFURVJJQUwvQ09MT1IvV0hFRUxfSFVCX0NPTkZJR1VSQVRJT04iOiJCRUFSSU5HX01BVEVSSUFML0NPTE9SL1dIRUVMX0hVQl9DT05GSUdVUkFUSU9OIiwiQ09MT1IvSEFORExFQkFSX1RZUEUiOiJDT0xPUi9IQU5ETEVCQVJfVFlQRSIsIkNPTE9SL0ZSQU1FX1NJWkUvU0VUX05BTUUiOiJDT0xPUi9GUkFNRV9TSVpFL1NFVF9OQU1FIiwiRlJBTUVfU0laRSI6IkZSQU1FX1NJWkUiLCJTRVRfTkFNRS9OVU1CRVJfT0ZfSVRFTVMiOiJTRVRfTkFNRS9OVU1CRVJfT0ZfSVRFTVMiLCJGUkFNRV9TSVpFL0ZSQU1FX1RZUEUvV0hFRUxfU0laRSI6IkZSQU1FX1NJWkUvRlJBTUVfVFlQRS9XSEVFTF9TSVpFIiwiQkVBUklOR19UWVBFL0ZSRUVIVUJfVFlQRSI6IkJFQVJJTkdfVFlQRS9GUkVFSFVCX1RZUEUiLCJDT0xPUi9XSEVFTF9IVUJfQ09ORklHVVJBVElPTiI6IkNPTE9SL1dIRUVMX0hVQl9DT05GSUdVUkFUSU9OIiwiV0hFRUxfU0laRS9CSUtFX1RZUEUvU0VUX05BTUUiOiJXSEVFTF9TSVpFL0JJS0VfVFlQRS9TRVRfTkFNRSIsIlNJWkUvV0hFRUxfU0laRS9WQUxWRV9UWVBFIjoiU0laRS9XSEVFTF9TSVpFL1ZBTFZFX1RZUEUiLCJXSEVFTF9TSVpFL0JBVFRFUllfQ0FQQUNJVFkiOiJXSEVFTF9TSVpFL0JBVFRFUllfQ0FQQUNJVFkiLCJCUkFLRV9TVFlMRS9XSEVFTF9TRVQiOiJCUkFLRV9TVFlMRS9XSEVFTF9TRVQiLCJDT0xPUi9XSEVFTF9TSVpFL1dIRUVMX1NFVCI6IkNPTE9SL1dIRUVMX1NJWkUvV0hFRUxfU0VUIiwiQ09MT1IvRlJFRUhVQl9UWVBFL1NJWkUiOiJDT0xPUi9GUkVFSFVCX1RZUEUvU0laRSIsIkNPTE9SL01PREVMX1ZBUklBTlQvU0VUX05BTUUiOiJDT0xPUi9NT0RFTF9WQVJJQU5UL1NFVF9OQU1FIiwiRlJFRUhVQl9UWVBFL1dIRUVMX1NJWkUiOiJGUkVFSFVCX1RZUEUvV0hFRUxfU0laRSIsIkZSQU1FX01BVEVSSUFML1NJWkUiOiJGUkFNRV9NQVRFUklBTC9TSVpFIiwiV0hFRUxfU0laRS9OVU1CRVJfT0ZfU1BFRURTIjoiV0hFRUxfU0laRS9OVU1CRVJfT0ZfU1BFRURTIiwiQlJBS0VfU1RZTEUvU0VUX05BTUUiOiJCUkFLRV9TVFlMRS9TRVRfTkFNRSIsIlRFQU1fTkFNRS9TSVpFIjoiVEVBTV9OQU1FL1NJWkUiLCJXSEVFTF9TSVpFL0JBVFRFUllfQ0FQQUNJVFkvV0FUVEFHRSI6IldIRUVMX1NJWkUvQkFUVEVSWV9DQVBBQ0lUWS9XQVRUQUdFIiwiSEFORF9PUklFTlRBVElPTi9DT0xPUiI6IkhBTkRfT1JJRU5UQVRJT04vQ09MT1IiLCJTSVpFL0ZSRUVIVUJfVFlQRSI6IlNJWkUvRlJFRUhVQl9UWVBFIiwiTlVNQkVSX09GX1NQT0tFUy9XSEVFTF9TSVpFL1dIRUVMX0hVQl9DT05GSUdVUkFUSU9OIjoiTlVNQkVSX09GX1NQT0tFUy9XSEVFTF9TSVpFL1dIRUVMX0hVQl9DT05GSUdVUkFUSU9OIiwiQ09MT1IvTlVNQkVSX09GX0lURU1TIjoiQ09MT1IvTlVNQkVSX09GX0lURU1TIiwiTlVNQkVSX09GX0lURU1TL1ZBTFZFX0xFTkdUSCI6Ik5VTUJFUl9PRl9JVEVNUy9WQUxWRV9MRU5HVEgiLCJTSVpFL1ZBTFZFX1RZUEUvTlVNQkVSX09GX0lURU1TIjoiU0laRS9WQUxWRV9UWVBFL05VTUJFUl9PRl9JVEVNUyIsIkNPTE9SL0JBVFRFUllfQ0FQQUNJVFkiOiJDT0xPUi9CQVRURVJZX0NBUEFDSVRZIiwiQ09MTEVDVElPTl9JVEVNL0ZSRUVIVUJfVFlQRSI6IkNPTExFQ1RJT05fSVRFTS9GUkVFSFVCX1RZUEUiLCJGUkFNRV9TSVpFL1dIRUVMX1NJWkUiOiJGUkFNRV9TSVpFL1dIRUVMX1NJWkUiLCJDT0xPUi9GUkFNRV9NQVRFUklBTF9UWVBFL01PREVMX1ZBUklBTlQvU0laRSI6IkNPTE9SL0ZSQU1FX01BVEVSSUFMX1RZUEUvTU9ERUxfVkFSSUFOVC9TSVpFIiwiQ09MT1IvSVRFTV9XSURUSC9XSEVFTF9TSVpFIjoiQ09MT1IvSVRFTV9XSURUSC9XSEVFTF9TSVpFIiwiU0laRS9DT0xMRUNUSU9OX0lURU0iOiJTSVpFL0NPTExFQ1RJT05fSVRFTSIsIkNPTE9SL1NFVF9OQU1FL1dIRUVMX1NJWkUiOiJDT0xPUi9TRVRfTkFNRS9XSEVFTF9TSVpFIiwiQ09MT1IvTlVNQkVSX09GX1NQRUVEUy9XQVRUQUdFIjoiQ09MT1IvTlVNQkVSX09GX1NQRUVEUy9XQVRUQUdFIiwiV0hFRUxfU0laRS9WT0xUQUdFL0JBVFRFUllfQ0FQQUNJVFkvQklLRV9UWVBFIjoiV0hFRUxfU0laRS9WT0xUQUdFL0JBVFRFUllfQ0FQQUNJVFkvQklLRV9UWVBFIiwiQkVBUklOR19UWVBFL0NPTE9SL1dIRUVMX0hVQl9DT05GSUdVUkFUSU9OIjoiQkVBUklOR19UWVBFL0NPTE9SL1dIRUVMX0hVQl9DT05GSUdVUkFUSU9OIiwiQ09MT1IvVk9MVEFHRS9XQVRUQUdFIjoiQ09MT1IvVk9MVEFHRS9XQVRUQUdFIiwiQ09MT1IvTlVNQkVSX09GX1NQRUVEUyI6IkNPTE9SL05VTUJFUl9PRl9TUEVFRFMiLCJXSEVFTF9TSVpFIjoiV0hFRUxfU0laRSIsIkJJS0VfVFlQRS9OVU1CRVJfT0ZfSVRFTVMiOiJCSUtFX1RZUEUvTlVNQkVSX09GX0lURU1TIiwiQ09MT1IvRlJBTUVfTUFURVJJQUxfVFlQRS9GUkFNRV9TSVpFIjoiQ09MT1IvRlJBTUVfTUFURVJJQUxfVFlQRS9GUkFNRV9TSVpFIiwiVk9MVEFHRS9XQVRUQUdFIjoiVk9MVEFHRS9XQVRUQUdFIiwiU0laRS9OVU1CRVJfT0ZfSVRFTVMiOiJTSVpFL05VTUJFUl9PRl9JVEVNUyIsIkNPTE9SL0ZSQU1FX1NJWkUvRlJBTUVfTUFURVJJQUwiOiJDT0xPUi9GUkFNRV9TSVpFL0ZSQU1FX01BVEVSSUFMIiwiQ09MT1IvQkFUVEVSWV9DQVBBQ0lUWS9TRVRfTkFNRSI6IkNPTE9SL0JBVFRFUllfQ0FQQUNJVFkvU0VUX05BTUUiLCJXSEVFTF9TSVpFL1ZBTFZFX1RZUEUiOiJXSEVFTF9TSVpFL1ZBTFZFX1RZUEUiLCJOVU1CRVJfT0ZfU1BFRURTIjoiTlVNQkVSX09GX1NQRUVEUyIsIkNPTE9SL1NFVF9OQU1FL1dIRUVMX1NFVC9TSVpFIjoiQ09MT1IvU0VUX05BTUUvV0hFRUxfU0VUL1NJWkUiLCJDT0xPUi9GUkVFSFVCX1RZUEUiOiJDT0xPUi9GUkVFSFVCX1RZUEUiLCJCQVRURVJZX0NBUEFDSVRZL0NPTE9SL01PREVMX1ZBUklBTlQiOiJCQVRURVJZX0NBUEFDSVRZL0NPTE9SL01PREVMX1ZBUklBTlQiLCJGUkVFSFVCX1RZUEUvU0VUX05BTUUiOiJGUkVFSFVCX1RZUEUvU0VUX05BTUUiLCJOVU1CRVJfT0ZfSVRFTVMiOiJOVU1CRVJfT0ZfSVRFTVMiLCJDT0xPUi9XQVRUQUdFL1dIRUVMX1NJWkUiOiJDT0xPUi9XQVRUQUdFL1dIRUVMX1NJWkUiLCJGUkFNRV9UWVBFL0ZSQU1FX1NJWkUiOiJGUkFNRV9UWVBFL0ZSQU1FX1NJWkUiLCJDT0xPUi9NT0RFTF9WQVJJQU5UL1dIRUVMX1NJWkUiOiJDT0xPUi9NT0RFTF9WQVJJQU5UL1dIRUVMX1NJWkUiLCJCQVRURVJZX0NBUEFDSVRZL1NFVF9OQU1FL1dBVFRBR0UiOiJCQVRURVJZX0NBUEFDSVRZL1NFVF9OQU1FL1dBVFRBR0UiLCJDT0xPUi9OVU1CRVJfT0ZfU1BPS0VTIjoiQ09MT1IvTlVNQkVSX09GX1NQT0tFUyIsIldIRUVMX1NJWkUvRlJBTUVfVFlQRSI6IldIRUVMX1NJWkUvRlJBTUVfVFlQRSIsIkNPTE9SL1NJWkUvV0hFRUxfU0laRSI6IkNPTE9SL1NJWkUvV0hFRUxfU0laRSIsIkNPTExFQ1RJT05fSVRFTSI6IkNPTExFQ1RJT05fSVRFTSIsIkJFQVJJTkdfVFlQRS9GUkVFSFVCX1RZUEUvU0VUX05BTUUiOiJCRUFSSU5HX1RZUEUvRlJFRUhVQl9UWVBFL1NFVF9OQU1FIiwiVkFMVkVfVFlQRS9WQUxWRV9MRU5HVEgiOiJWQUxWRV9UWVBFL1ZBTFZFX0xFTkdUSCIsIldIRUVMX1NJWkUvTlVNQkVSX09GX1NQRUVEUy9TRVRfTkFNRSI6IldIRUVMX1NJWkUvTlVNQkVSX09GX1NQRUVEUy9TRVRfTkFNRSIsIkNPTE9SL1NJWkUvQlJBS0VfU1RZTEUiOiJDT0xPUi9TSVpFL0JSQUtFX1NUWUxFIiwiQ09MT1IvU0laRS9OVU1CRVJfT0ZfU1BFRURTIjoiQ09MT1IvU0laRS9OVU1CRVJfT0ZfU1BFRURTIiwiQ09MT1IvSVRFTV9XSURUSCI6IkNPTE9SL0lURU1fV0lEVEgiLCJDT0xPUi9TSVpFIjoiQ09MT1IvU0laRSIsIkJBVFRFUllfQ0FQQUNJVFkvU0VUX05BTUUvV0hFRUxfU0laRSI6IkJBVFRFUllfQ0FQQUNJVFkvU0VUX05BTUUvV0hFRUxfU0laRSIsIklURU1fV0lEVEgvVkFMVkVfVFlQRSI6IklURU1fV0lEVEgvVkFMVkVfVFlQRSIsIkJJS0VfVFlQRSI6IkJJS0VfVFlQRSIsIkNPTE9SL1ZBTFZFX0xFTkdUSC9WQUxWRV9UWVBFIjoiQ09MT1IvVkFMVkVfTEVOR1RIL1ZBTFZFX1RZUEUiLCJGUkVFSFVCX1RZUEUvV0hFRUxfU0laRS9XSEVFTF9IVUJfQ09ORklHVVJBVElPTiI6IkZSRUVIVUJfVFlQRS9XSEVFTF9TSVpFL1dIRUVMX0hVQl9DT05GSUdVUkFUSU9OIiwiQ09MT1IvV0hFRUxfU0VUL1NJWkUiOiJDT0xPUi9XSEVFTF9TRVQvU0laRSIsIkNPTE9SL0ZSRUVIVUJfVFlQRS9OVU1CRVJfT0ZfU1BPS0VTIjoiQ09MT1IvRlJFRUhVQl9UWVBFL05VTUJFUl9PRl9TUE9LRVMiLCJDT0xPUi9WT0xUQUdFL1NJWkUiOiJDT0xPUi9WT0xUQUdFL1NJWkUiLCJDT0xPUi9GUkFNRV9UWVBFL1dIRUVMX1NFVCI6IkNPTE9SL0ZSQU1FX1RZUEUvV0hFRUxfU0VUIiwiQkFUVEVSWV9DQVBBQ0lUWS9XQVRUQUdFL0VMRUNUUklDX0FTU0lTVF9UWVBFIjoiQkFUVEVSWV9DQVBBQ0lUWS9XQVRUQUdFL0VMRUNUUklDX0FTU0lTVF9UWVBFIiwiQkFUVEVSWV9DQVBBQ0lUWS9OVU1CRVJfT0ZfU1BFRURTIjoiQkFUVEVSWV9DQVBBQ0lUWS9OVU1CRVJfT0ZfU1BFRURTIiwiVEVBTV9OQU1FL0NPTE9SL1NJWkUiOiJURUFNX05BTUUvQ09MT1IvU0laRSIsIkNPTE9SL09SSUVOVEFUSU9OIjoiQ09MT1IvT1JJRU5UQVRJT04iLCJTSVpFL01PREVMX1ZBUklBTlQiOiJTSVpFL01PREVMX1ZBUklBTlQiLCJDT0xPUi9XQVRUQUdFL0ZSQU1FX1RZUEUiOiJDT0xPUi9XQVRUQUdFL0ZSQU1FX1RZUEUiLCJDT0xPUi9XQVRUQUdFIjoiQ09MT1IvV0FUVEFHRSIsIkZSRUVIVUJfVFlQRS9XSEVFTF9IVUJfQ09ORklHVVJBVElPTiI6IkZSRUVIVUJfVFlQRS9XSEVFTF9IVUJfQ09ORklHVVJBVElPTiIsIlZBTFZFX0xFTkdUSCI6IlZBTFZFX0xFTkdUSCIsIlNJWkUvVkFMVkVfVFlQRSI6IlNJWkUvVkFMVkVfVFlQRSIsIkNPTE9SL1dBVFRBR0UvU0VUX05BTUUiOiJDT0xPUi9XQVRUQUdFL1NFVF9OQU1FIiwiQ09MT1IvRlJBTUVfU0laRS9OVU1CRVJfT0ZfU1BFRURTIjoiQ09MT1IvRlJBTUVfU0laRS9OVU1CRVJfT0ZfU1BFRURTIiwiQkVBUklOR19NQVRFUklBTC9DT0xPUi9OVU1CRVJfT0ZfU1BPS0VTIjoiQkVBUklOR19NQVRFUklBTC9DT0xPUi9OVU1CRVJfT0ZfU1BPS0VTIiwiVElSRV9USVJFX1RZUEUiOiJUSVJFX1RJUkVfVFlQRSIsIkNPTE9SL0ZSQU1FX1NJWkUvSEFORExFQkFSX1RZUEUiOiJDT0xPUi9GUkFNRV9TSVpFL0hBTkRMRUJBUl9UWVBFIiwiU1VTUEVOU0lPTl9UWVBFIjoiU1VTUEVOU0lPTl9UWVBFIiwiRlJBTUVfVFlQRS9TSVpFL1dIRUVMX1NJWkUiOiJGUkFNRV9UWVBFL1NJWkUvV0hFRUxfU0laRSIsIkNPTE9SL0ZSQU1FX1NJWkUvTU9ERUxfVkFSSUFOVCI6IkNPTE9SL0ZSQU1FX1NJWkUvTU9ERUxfVkFSSUFOVCIsIlNJWkUvT1JJRU5UQVRJT04iOiJTSVpFL09SSUVOVEFUSU9OIiwiQ09MT1IvU1VTUEVOU0lPTl9UWVBFIjoiQ09MT1IvU1VTUEVOU0lPTl9UWVBFIiwiQ09MT1IvV0hFRUxfU0laRS9XSEVFTF9IVUJfQ09ORklHVVJBVElPTiI6IkNPTE9SL1dIRUVMX1NJWkUvV0hFRUxfSFVCX0NPTkZJR1VSQVRJT04iLCJDT0xPUi9GUkFNRV9NQVRFUklBTCI6IkNPTE9SL0ZSQU1FX01BVEVSSUFMIiwiU0VUX05BTUUvVk9MVEFHRSI6IlNFVF9OQU1FL1ZPTFRBR0UiLCJWQUxWRV9UWVBFIjoiVkFMVkVfVFlQRSIsIlNFVF9OQU1FL1dBVFRBR0UiOiJTRVRfTkFNRS9XQVRUQUdFIiwiU0laRS9CQVRURVJZX0NBUEFDSVRZIjoiU0laRS9CQVRURVJZX0NBUEFDSVRZIiwiQ09MT1IvTU9ERUxfVkFSSUFOVCI6IkNPTE9SL01PREVMX1ZBUklBTlQ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HVtYW5faW50ZXJmYWNlX2lucHV0W21hcmtldHBsYWNlX2lkPUFUVlBES0lLWDBERVJdIzIudmFsdWUiLCJhbGlhc2VzIjp7IlRyYWNrUG9pbnQgcG9pbnRpbmcgZGV2aWNlIjoidHJhY2twb2ludF9wb2ludGluZ19kZXZpY2UiLCJUb3VjaHNjcmVlbiI6InRvdWNoX3NjcmVlbiIsIk1pY3JvcGhvbmUiOiJtaWNyb3Bob25lIiwiS2V5Ym9hcmQiOiJrZXlib2FyZCIsIlBpbnlpbiBLZXlwYWQiOiJrZXlwYWRfcGlueWluIiwiRGlhbCI6ImRpYWwiLCJVbmtub3duIjoidW5rbm93biIsIk1vdXNlIjoibW91c2UiLCJLZXlwYWQiOiJrZXlwYWQiLCJHZXN0dXJlIjoiZ2VzdHVyZSIsIlRvdWNoIEJhciI6InRvdWNoX2JhciIsIkJ1dHRvbnMiOiJidXR0b25zIiwiVG91Y2ggUGFkIjoidG91Y2hfcGFkIiwiVG91Y2hzY3JlZW4gd2l0aCBTdHlsdXMgU3VwcG9ydCI6InRvdWNoX3NjcmVlbl9zdHlsdXNfcGVuIiwiS2V5cGFkIFN0cm9rZSI6ImtleXBhZF9zdHJva2UiLCJPQ1IiOiJoYW5kd3JpdGluZ19yZWNvZ25pdGlvbiIsIk51bWVyaWMgS2V5cGFkIjoibnVtZXJpY19rZXlwYWQifX0seyJhdHRyaWJ1dGUiOiI6OnJlY29yZF9hY3Rpb24iLCJhbGlhc2VzIjp7IkRlbGV0ZSI6ImRlbGV0ZSIsIkVkaXQgKFBhcnRpYWwgVXBkYXRlKSI6InBhcnRpYWxfdXBkYXRlIiwiQ3JlYXRlIG9yIFJlcGxhY2UgKEZ1bGwgVXBkYXRlKSI6ImZ1bGxfdXBkYXRlIn19LHsiYXR0cmlidXRlIjoic3BlY2lhbF9mZWF0dXJlW21hcmtldHBsYWNlX2lkPUFUVlBES0lLWDBERVJdW2xhbmd1YWdlX3RhZz1lbl9VU10jMi52YWx1ZSIsImFsaWFzZXMiOnsiVGFpbGxpZ2h0IjoiVGFpbGxpZ2h0IiwiTGlnaHR3ZWlnaHQiOiJMaWdodHdlaWdodCIsIkFkanVzdGFibGUgSGFuZGxlYmFycyI6IkFkanVzdGFibGUgSGFuZGxlYmFycyIsIkR1YWwgU3VzcGVuc2lvbiI6IkR1YWwgU3VzcGVuc2lvbiIsIk9kb21ldGVyIjoiT2RvbWV0ZXIiLCJSZWNoYXJnZWFibGUiOiJSZWNoYXJnZWFibGUiLCJIZWFkbGlnaHQiOiJIZWFkbGlnaHQiLCJEdWFsIERpc2MgQnJha2UiOiJEdWFsIERpc2MgQnJha2UiLCJSdXN0IFJlc2lzdGFudCI6IlJ1c3QgUmVzaXN0YW50IiwiQWRqdXN0YWJsZSBTZWF0IjoiQWRqdXN0YWJsZSBTZWF0IiwiUG9ydGFibGUiOiJQb3J0YWJsZSIsIkRpZ2l0YWwgRGlzcGxheSI6IkRpZ2l0YWwgRGlzcGxheSIsIlF1aWNrIFJlbGVhc2UgV2hlZWxzIjoiUXVpY2sgUmVsZWFzZSBXaGVlbHMiLCJNdWx0aS1TcGVlZCI6Ik11bHRpLVNwZWVkIiwiQ2hhaW5sZXNzIjoiQ2hhaW5sZXNzIiwiRHVyYWJsZSI6IkR1cmFibGUiLCJGb2xkYWJsZSI6IkZvbGRhYmxlIiwiRmVuZGVycyI6IkZlbmRlcnMiLCJRdWljayBSZWxlYXNlIFNlYXQiOiJRdWljayBSZWxlYXNlIFNlYX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GhlbWVbbWFya2V0cGxhY2VfaWQ9QVRWUERLSUtYMERFUl1bbGFuZ3VhZ2VfdGFnPWVuX1VTXSMzLnZhbHVlIiwiYWxpYXNlcyI6eyJWaWRlbyBHYW1lIjoiVmlkZW8gR2FtZSIsIlNwYWNlIjoiU3BhY2UiLCJDYXJzIjoiQ2FycyIsIlByaW5jZXNzIjoiUHJpbmNlc3MiLCJVbmljb3JuIjoiVW5pY29ybiIsIkNhcnRvb24iOiJDYXJ0b29uIiwiRmxvcmFsIjoiRmxvcmFsIiwiU3VwZXJoZXJvIjoiU3VwZXJoZXJvIiwiU3BvcnQiOiJTcG9ydCIsIkFuaW1lIjoiQW5pbWUiLCJSYWluYm93IjoiUmFpbmJvdyIsIkFuaW1hbCI6IkFuaW1hbCIsIkZhbnRhc3kiOiJGYW50YXN5IiwiTW92aWVzIjoiTW92aWVzIiwiQ29taWMiOiJDb21pYyJ9fSx7ImF0dHJpYnV0ZSI6Im1hdGVyaWFsW21hcmtldHBsYWNlX2lkPUFUVlBES0lLWDBERVJdW2xhbmd1YWdlX3RhZz1lbl9VU10jMi52YWx1ZSIsImFsaWFzZXMiOnsiTnlsb24iOiJOeWxvbiIsIkFsdW1pbnVtIjoiQWx1bWludW0iLCJMZWF0aGVyIjoiTGVhdGhlciIsIlBsYXN0aWMiOiJQbGFzdGljIiwiTWV0YWwiOiJNZXRhbCIsIkNvdHRvbiI6IkNvdHRvbiIsIkZsYXQta25pdCI6IkZsYXQta25pdCIsIlN0YWlubGVzcyBTdGVlbCI6IlN0YWlubGVzcyBTdGVlbCIsIlBvbHlwcm9weWxlbmUiOiJQb2x5cHJvcHlsZW5lIiwiUmF5b24iOiJSYXlvbiIsIk5lb3ByZW5lIjoiTmVvcHJlbmUiLCJSdWJiZXIiOiJSdWJiZXIiLCJQb2x5dXJldGhhbmUgKFBVKSI6IlBvbHl1cmV0aGFuZSAoUFUpIiwiUG9seWVzdGVyIjoiUG9seWVzdGVyIiwiUG9sYXJHdWFyZCI6IlBvbGFyR3VhcmQiLCJDYXJib24gU3RlZWwiOiJDYXJib24gU3RlZWwiLCJMYXRleCI6IkxhdGV4IiwiQWxsb3kgU3RlZWwiOiJBbGxveSBTdGVlbCIsIlBvbHl1cmV0aGFuZSI6IlBvbHl1cmV0aGFuZSIsIkJ1dHlsIFJ1YmJlciI6IkJ1dHlsIFJ1YmJlciIsIkRyaVNpbHF1ZSI6IkRyaVNpbHF1ZSIsIlN5bnRoZXRpYyBSdWJiZXIiOiJTeW50aGV0aWMgUnViYmVyIiwiQ2FyYm9uIEZpYmVyIjoiQ2FyYm9uIEZpYmVyIiwiTGluZW4iOiJMaW5lbiIsIldvb2wiOiJXb29sIiwiQWNyeWxpYyI6IkFjcnlsaWMifX0seyJhdHRyaWJ1dGUiOiJkaXNwbGF5W21hcmtldHBsYWNlX2lkPUFUVlBES0lLWDBERVJdIzEuc2l6Z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yYWtlX3N0eWxlW21hcmtldHBsYWNlX2lkPUFUVlBES0lLWDBERVJdW2xhbmd1YWdlX3RhZz1lbl9VU10jNS52YWx1ZSIsImFsaWFzZXMiOnsiTGluZWFyIFB1bGwiOiJMaW5lYXIgUHVsbCIsIlUgQnJha2UiOiJVIEJyYWtlIiwiRGlzYyI6IkRpc2MiLCJEcnVtIjoiRHJ1bSIsIkNhbGlwZXIiOiJDYWxpcGVyIiwiViBCcmFrZSI6IlYgQnJha2UiLCJDb2FzdGVyIjoiQ29hc3RlciIsIkNhbnRpbGV2ZXIiOiJDYW50aWxldmVyIn19LHsiYXR0cmlidXRlIjoiaXRlbV9sZW5ndGhfd2lkdGhfaGVpZ2h0W21hcmtldHBsYWNlX2lkPUFUVlBES0lLWDBERVJdIzEud2lkdGgudW5pdCIsImFsaWFzZXMiOnsiSW5jaGVzIjoiaW5jaGVz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3BlY2lmaWNfdXNlc19mb3JfcHJvZHVjdFttYXJrZXRwbGFjZV9pZD1BVFZQREtJS1gwREVSXVtsYW5ndWFnZV90YWc9ZW5fVVNdIzEudmFsdWUiLCJhbGlhc2VzIjp7IlRyYWlsIjoiVHJhaWwiLCJGcmVlc3R5bGUiOiJGcmVlc3R5bGUiLCJTbm93IjoiU25vdyIsIlJvYWQiOiJSb2FkIiwiRGlydCBCaWtpbmciOiJEaXJ0IEJpa2luZyIsIkdyYXZlbCI6IkdyYXZlbCIsIlJhY2luZyI6IlJhY2luZyIsIkp1bXBpbmciOiJKdW1waW5nIn19LHsiYXR0cmlidXRlIjoibnVtYmVyX29mX3NwZWVkc1ttYXJrZXRwbGFjZV9pZD1BVFZQREtJS1gwREVSXSMxLnZhbHVlIiwiYWxpYXNlcyI6eyIyMiI6IjIyIiwiMTEiOiIxMSIsIjEyIjoiMTIiLCIyNCI6IjI0IiwiMTMiOiIxMyIsIjE0IjoiMTQiLCIyNiI6IjI2IiwiMTUiOiIxNSIsIjI3IjoiMjciLCIxNiI6IjE2IiwiMTgiOiIxOCIsIjE5IjoiMTkiLCIxIjoiMSIsIjIiOiIyIiwiMyI6IjMiLCI1IjoiNSIsIjYiOiI2IiwiNyI6IjciLCI4IjoiOCIsIjkiOiI5IiwiMzAiOiIzMCIsIjIwIjoiMjAiLCIyMSI6IjIxIiwiMTAiOiIxMC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2VhdFttYXJrZXRwbGFjZV9pZD1BVFZQREtJS1gwREVSXSMxLm1hdGVyaWFsX3R5cGVbbGFuZ3VhZ2VfdGFnPWVuX1VTXSMxLnZhbHVlIiwiYWxpYXNlcyI6eyJQb2x5dXJldGhhbmUgKFBVKSI6IlBvbHl1cmV0aGFuZSAoUFUpIiwiRmF1eCBMZWF0aGVyIjoiRmF1eCBMZWF0aGVyIiwiVmlueWwiOiJWaW55bCIsIk55bG9uIjoiTnlsb24iLCJQb2x5dmlueWwgQ2hsb3JpZGUgKFBWQykiOiJQb2x5dmlueWwgQ2hsb3JpZGUgKFBWQykiLCJGb2FtIjoiRm9hbSIsIkxlYXRoZXIiOiJMZWF0aGVyIiwiUGxhc3RpYyI6IlBsYXN0aWMiLCJDYXJib24gRmliZXIiOiJDYXJib24gRmliZXIiLCJQb2x5cHJvcHlsZW5lIChQUCkiOiJQb2x5cHJvcHlsZW5lIChQUCkiLCJSdWJiZXIiOiJSdWJiZXIiLCJHZWwiOiJHZWw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Dc3MDA1NzAzNDAyLUNPTVBFVElUSVZFX0JVWUJPWCJ9fSx7ImF0dHJpYnV0ZSI6ImJpa2VfdHlwZVttYXJrZXRwbGFjZV9pZD1BVFZQREtJS1gwREVSXVtsYW5ndWFnZV90YWc9ZW5fVVNdIzIudmFsdWUiLCJhbGlhc2VzIjp7IkJhbGFuY2UgQmlrZSI6IkJhbGFuY2UgQmlrZSIsIlRyaWF0aGxvbiBCaWtlIjoiVHJpYXRobG9uIEJpa2UiLCJLaWRzIEJpa2UiOiJLaWRzIEJpa2UiLCJGb2xkaW5nIEJpa2UiOiJGb2xkaW5nIEJpa2UiLCJDaXR5IEJpa2UiOiJDaXR5IEJpa2UiLCJHcmF2ZWwgQmlrZSI6IkdyYXZlbCBCaWtlIiwiUmFjaW5nIEJpa2UiOiJSYWNpbmcgQmlrZSIsIk1vdW50YWluIEJpa2UiOiJNb3VudGFpbiBCaWtlIiwiVXJiYW4gQmlrZSI6IlVyYmFuIEJpa2UiLCJEcmlmdCBUcmlrZSI6IkRyaWZ0IFRyaWtlIiwiQk1YIEJpa2UiOiJCTVggQmlrZSIsIkNyb3NzIENvdW50cnkgQmlrZSI6IkNyb3NzIENvdW50cnkgQmlrZSIsIlRvdXJpbmcgQmlrZSI6IlRvdXJpbmcgQmlrZSIsIk1pbmkgVmVsbyBCaWtlIjoiTWluaSBWZWxvIEJpa2UiLCJGYXQgVGlyZSI6IkZhdCBUaXJlIiwiVGFuZGVtIEJpa2UiOiJUYW5kZW0gQmlrZSIsIkN5Y2xvY3Jvc3MgQmlrZSI6IkN5Y2xvY3Jvc3MgQmlrZSIsIkdyaXQgQmlrZSI6IkdyaXQgQmlrZSIsIkVsZWN0cmljIEJpa2UiOiJFbGVjdHJpYyBCaWtlIiwiQ29tbXV0aW5nIEJpa2UiOiJDb21tdXRpbmcgQmlrZSIsIkZhdCBCaWtlIjoiRmF0IEJpa2UiLCJVbHRyYSBMaWdodCBCaWtlIjoiVWx0cmEgTGlnaHQgQmlrZSIsIlRyYWNrIEJpa2UiOiJUcmFjayBCaWtlIiwiUm9hZCBCaWtlIjoiUm9hZCBCaWtlIiwiTXVsdGktVXNlIEJpa2UiOiJNdWx0aS1Vc2UgQmlrZSIsIkh5YnJpZCBCaWtlIjoiSHlicmlkIEJpa2UiLCJSZWN1bWJlbnQgQmlrZSI6IlJlY3VtYmVudCBCaWtlIiwiRml4ZWQtR2VhciBCaWtlIjoiRml4ZWQtR2VhciBCaWtlIiwiQ3J1aXNlciBCaWtlIjoiQ3J1aXNlciBCaWtlIiwiRnJlZXJpZGUgQmlrZSI6IkZyZWVyaWRlIEJpa2U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HVtYW5faW50ZXJmYWNlX2lucHV0W21hcmtldHBsYWNlX2lkPUFUVlBES0lLWDBERVJdIzEudmFsdWUiLCJhbGlhc2VzIjp7IlRyYWNrUG9pbnQgcG9pbnRpbmcgZGV2aWNlIjoidHJhY2twb2ludF9wb2ludGluZ19kZXZpY2UiLCJUb3VjaHNjcmVlbiI6InRvdWNoX3NjcmVlbiIsIk1pY3JvcGhvbmUiOiJtaWNyb3Bob25lIiwiS2V5Ym9hcmQiOiJrZXlib2FyZCIsIlBpbnlpbiBLZXlwYWQiOiJrZXlwYWRfcGlueWluIiwiRGlhbCI6ImRpYWwiLCJVbmtub3duIjoidW5rbm93biIsIk1vdXNlIjoibW91c2UiLCJLZXlwYWQiOiJrZXlwYWQiLCJHZXN0dXJlIjoiZ2VzdHVyZSIsIlRvdWNoIEJhciI6InRvdWNoX2JhciIsIkJ1dHRvbnMiOiJidXR0b25zIiwiVG91Y2ggUGFkIjoidG91Y2hfcGFkIiwiVG91Y2hzY3JlZW4gd2l0aCBTdHlsdXMgU3VwcG9ydCI6InRvdWNoX3NjcmVlbl9zdHlsdXNfcGVuIiwiS2V5cGFkIFN0cm9rZSI6ImtleXBhZF9zdHJva2UiLCJPQ1IiOiJoYW5kd3JpdGluZ19yZWNvZ25pdGlvbiIsIk51bWVyaWMgS2V5cGFkIjoibnVtZX</t>
  </si>
  <si>
    <t>settings2=JpY19rZXlwYWQifX0seyJhdHRyaWJ1dGUiOiJmcmFtZVttYXJrZXRwbGFjZV9pZD1BVFZQREtJS1gwREVSXSMxLm1hdGVyaWFsW2xhbmd1YWdlX3RhZz1lbl9VU10jMS52YWx1ZSIsImFsaWFzZXMiOnsiU3RhaW5sZXNzIFN0ZWVsIjoiU3RhaW5sZXNzIFN0ZWVsIiwiQWx1bWludW0iOiJBbHVtaW51bSIsIkFsbG95IFN0ZWVsIjoiQWxsb3kgU3RlZWwiLCJDYXJib24gU3RlZWwiOiJDYXJib24gU3RlZWwiLCJUaXRhbml1bSI6IlRpdGFuaXVtIiwiSGlnaCBUZW5zaWxlIFN0ZWVsIjoiSGlnaCBUZW5zaWxlIFN0ZWVsIiwiSXJvbiI6Iklyb24iLCJIaWdoIENhcmJvbiBTdGVlbCI6IkhpZ2ggQ2FyYm9uIFN0ZWVsIiwiQ2FyYm9uIEZpYmVyIjoiQ2FyYm9uIEZpYmVyIiwiTWV0YWwiOiJNZXRhbCIsIk1hZ25lc2l1bSI6Ik1hZ25lc2l1bSIsIkNocm9tb2x5IFN0ZWVsIjoiQ2hyb21vbHkgU3RlZWwifX0seyJhdHRyaWJ1dGUiOiJoYXptYXRbbWFya2V0cGxhY2VfaWQ9QVRWUERLSUtYMERFUl0jMS5hc3BlY3QiLCJhbGlhc2VzIjp7IlVOIFJlZ3VsYXRvcnkgSWQiOiJ1bml0ZWRfbmF0aW9uc19yZWd1bGF0b3J5X2lkIn19LHsiYXR0cmlidXRlIjoiY29ubmVjdGl2aXR5X3RlY2hub2xvZ3lbbWFya2V0cGxhY2VfaWQ9QVRWUERLSUtYMERFUl1bbGFuZ3VhZ2VfdGFnPWVuX1VTXSMzLnZhbHVlIiwiYWxpYXNlcyI6eyJDZWxsdWxhciI6IkNlbGx1bGFyIiwiQmx1ZXRvb3RoIjoiQmx1ZXRvb3RoIiwiV2ktRmkiOiJXaS1GaSIsIlVTQiI6IlVTQiIsIkFOVCI6IkFOVCIsIk5GQyI6Ik5GQyJ9fSx7ImF0dHJpYnV0ZSI6InNlYXRwb3N0X3RyYXZlbF9kaXN0YW5j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HJlYWRbbWFya2V0cGxhY2VfaWQ9QVRWUERLSUtYMERFUl0jMS5kZXB0aCMxLnVuaXQiLCJhbGlhc2VzIjp7IkluY2hlcyI6ImluY2hlcyIsIjMybmRzIjoidGhpcnR5X3NlY29uZHNfaW5jaGVzIiwiTWlsbGltZXRlcnMiOiJtaWxsaW1ldGVy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yYWtlX3N0eWxlW21hcmtldHBsYWNlX2lkPUFUVlBES0lLWDBERVJdW2xhbmd1YWdlX3RhZz1lbl9VU10jNC52YWx1ZSIsImFsaWFzZXMiOnsiTGluZWFyIFB1bGwiOiJMaW5lYXIgUHVsbCIsIlUgQnJha2UiOiJVIEJyYWtlIiwiRGlzYyI6IkRpc2MiLCJEcnVtIjoiRHJ1bSIsIkNhbGlwZXIiOiJDYWxpcGVyIiwiViBCcmFrZSI6IlYgQnJha2UiLCJDb2FzdGVyIjoiQ29hc3RlciIsIkNhbnRpbGV2ZXIiOiJDYW50aWxldmVy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ZnJhbWVbbWFya2V0cGxhY2VfaWQ9QVRWUERLSUtYMERFUl0jMS50eXBlW2xhbmd1YWdlX3RhZz1lbl9VU10jMS52YWx1ZSIsImFsaWFzZXMiOnsiVHJ1c3MiOiJUcnVzcyIsIlN0ZXAtVGhyb3VnaCI6IlN0ZXAtVGhyb3VnaCIsIkhhcmQgVGFpbCI6IkhhcmQgVGFpbCIsIk1vbm9jb3F1ZSI6Ik1vbm9jb3F1ZSIsIkNyb3NzIjoiQ3Jvc3MiLCJUYW5kZW0iOiJUYW5kZW0iLCJEaWFtb25kIjoiRGlhbW9uZCIsIlNvZnQgVGFpbCI6IlNvZnQgVGFpbCIsIkNhbnRpbGV2ZXIiOiJDYW50aWxldmVyIiwiRm9sZGluZyI6IkZvbGRpbmc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t>
  </si>
  <si>
    <t>settings3=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t>
  </si>
  <si>
    <t>settings4=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iYXR0ZXJ5W21hcmtldHBsYWNlX2lkPUFUVlBES0lLWDBERVJdIzEuY2FwYWNpdHkjMS51bml0IiwiYWxpYXNlcyI6eyJBbXAgSG91cnMiOiJhbXBfaG91cnMiLCJNaWxsaWFtcCBIb3VycyI6Im1pbGxpYW1wX2hvdXJzIn19LHsiYXR0cmlidXRlIjoic3BlY2lhbF9mZWF0dXJlW21hcmtldHBsYWNlX2lkPUFUVlBES0lLWDBERVJdW2xhbmd1YWdlX3RhZz1lbl9VU10jMS52YWx1ZSIsImFsaWFzZXMiOnsiVGFpbGxpZ2h0IjoiVGFpbGxpZ2h0IiwiTGlnaHR3ZWlnaHQiOiJMaWdodHdlaWdodCIsIkFkanVzdGFibGUgSGFuZGxlYmFycyI6IkFkanVzdGFibGUgSGFuZGxlYmFycyIsIkR1YWwgU3VzcGVuc2lvbiI6IkR1YWwgU3VzcGVuc2lvbiIsIk9kb21ldGVyIjoiT2RvbWV0ZXIiLCJSZWNoYXJnZWFibGUiOiJSZWNoYXJnZWFibGUiLCJIZWFkbGlnaHQiOiJIZWFkbGlnaHQiLCJEdWFsIERpc2MgQnJha2UiOiJEdWFsIERpc2MgQnJha2UiLCJSdXN0IFJlc2lzdGFudCI6IlJ1c3QgUmVzaXN0YW50IiwiQWRqdXN0YWJsZSBTZWF0IjoiQWRqdXN0YWJsZSBTZWF0IiwiUG9ydGFibGUiOiJQb3J0YWJsZSIsIkRpZ2l0YWwgRGlzcGxheSI6IkRpZ2l0YWwgRGlzcGxheSIsIlF1aWNrIFJlbGVhc2UgV2hlZWxzIjoiUXVpY2sgUmVsZWFzZSBXaGVlbHMiLCJNdWx0aS1TcGVlZCI6Ik11bHRpLVNwZWVkIiwiQ2hhaW5sZXNzIjoiQ2hhaW5sZXNzIiwiRHVyYWJsZSI6IkR1cmFibGUiLCJGb2xkYWJsZSI6IkZvbGRhYmxlIiwiRmVuZGVycyI6IkZlbmRlcnMiLCJRdWljayBSZWxlYXNlIFNlYXQiOiJRdWljayBSZWxlYXNlIFNlYXQifX0seyJhdHRyaWJ1dGUiOiJpc19hc3NlbWJseV9yZXF1aXJlZFttYXJrZXRwbGFjZV9pZD1BVFZQREtJS1gwREVSXSMxLnZhbHVlIiwiYWxpYXNlcyI6eyJObyI6ImZhbHNlIiwiWWVzIjoidHJ1ZSJ9fSx7ImF0dHJpYnV0ZSI6IndoZWVsW21hcmtldHBsYWNlX2lkPUFUVlBES0lLWDBERVJdIzEubWF0ZXJpYWxbbGFuZ3VhZ2VfdGFnPWVuX1VTXSMxLnZhbHVlIiwiYWxpYXNlcyI6eyJFdGh5bGVuZSBWaW55bCBBY2V0YXRlIChFVkEpIjoiRXRoeWxlbmUgVmlueWwgQWNldGF0ZSAoRVZBKSIsIkFsdW1pbnVtIjoiQWx1bWludW0iLCJBbGxveSBTdGVlbCI6IkFsbG95IFN0ZWVsIiwiUGxhc3RpYyI6IlBsYXN0aWMiLCJIaWdoIENhcmJvbiBTdGVlbCI6IkhpZ2ggQ2FyYm9uIFN0ZWVsIiwiQ2FyYm9uIjoiQ2FyYm9u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dGlyZVttYXJrZXRwbGFjZV9pZD1BVFZQREtJS1gwREVSXSMxLmRpYW1ldGVyW2xhbmd1YWdlX3RhZz1lbl9VU10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nJhbWVbbWFya2V0cGxhY2VfaWQ9QVRWUERLSUtYMERFUl0jMS50eXBlW2xhbmd1YWdlX3RhZz1lbl9VU10jMi52YWx1ZSIsImFsaWFzZXMiOnsiVHJ1c3MiOiJUcnVzcyIsIlN0ZXAtVGhyb3VnaCI6IlN0ZXAtVGhyb3VnaCIsIkhhcmQgVGFpbCI6IkhhcmQgVGFpbCIsIk1vbm9jb3F1ZSI6Ik1vbm9jb3F1ZSIsIkNyb3NzIjoiQ3Jvc3MiLCJUYW5kZW0iOiJUYW5kZW0iLCJEaWFtb25kIjoiRGlhbW9uZCIsIlNvZnQgVGFpbCI6IlNvZnQgVGFpbCIsIkNhbnRpbGV2ZXIiOiJDYW50aWxldmVyIiwiRm9sZGluZyI6IkZvbGRpbmcifX0seyJhdHRyaWJ1dGUiOiJtYXRlcmlhbFttYXJrZXRwbGFjZV9pZD1BVFZQREtJS1gwREVSXVtsYW5ndWFnZV90YWc9ZW5fVVNdIzMudmFsdWUiLCJhbGlhc2VzIjp7Ik55bG9uIjoiTnlsb24iLCJBbHVtaW51bSI6IkFsdW1pbnVtIiwiTGVhdGhlciI6IkxlYXRoZXIiLCJQbGFzdGljIjoiUGxhc3RpYyIsIk1ldGFsIjoiTWV0YWwiLCJDb3R0b24iOiJDb3R0b24iLCJGbGF0LWtuaXQiOiJGbGF0LWtuaXQiLCJTdGFpbmxlc3MgU3RlZWwiOiJTdGFpbmxlc3MgU3RlZWwiLCJQb2x5cHJvcHlsZW5lIjoiUG9seXByb3B5bGVuZSIsIlJheW9uIjoiUmF5b24iLCJOZW9wcmVuZSI6Ik5lb3ByZW5lIiwiUnViYmVyIjoiUnViYmVyIiwiUG9seXVyZXRoYW5lIChQVSkiOiJQb2x5dXJldGhhbmUgKFBVKSIsIlBvbHllc3RlciI6IlBvbHllc3RlciIsIlBvbGFyR3VhcmQiOiJQb2xhckd1YXJkIiwiQ2FyYm9uIFN0ZWVsIjoiQ2FyYm9uIFN0ZWVsIiwiTGF0ZXgiOiJMYXRleCIsIkFsbG95IFN0ZWVsIjoiQWxsb3kgU3RlZWwiLCJQb2x5dXJldGhhbmUiOiJQb2x5dXJldGhhbmUiLCJCdXR5bCBSdWJiZXIiOiJCdXR5bCBSdWJiZXIiLCJEcmlTaWxxdWUiOiJEcmlTaWxxdWUiLCJTeW50aGV0aWMgUnViYmVyIjoiU3ludGhldGljIFJ1YmJlciIsIkNhcmJvbiBGaWJlciI6IkNhcmJvbiBGaWJlciIsIkxpbmVuIjoiTGluZW4iLCJXb29sIjoiV29vbCIsIkFjcnlsaWMiOiJBY3J5bGlj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t>
  </si>
  <si>
    <t>settings5=2hldnJvbiIsIkFyZ3lsZSI6IkFyZ3lsZSJ9fSx7ImF0dHJpYnV0ZSI6InNwZWNpZmljX3VzZXNfZm9yX3Byb2R1Y3RbbWFya2V0cGxhY2VfaWQ9QVRWUERLSUtYMERFUl1bbGFuZ3VhZ2VfdGFnPWVuX1VTXSMzLnZhbHVlIiwiYWxpYXNlcyI6eyJUcmFpbCI6IlRyYWlsIiwiRnJlZXN0eWxlIjoiRnJlZXN0eWxlIiwiU25vdyI6IlNub3ciLCJSb2FkIjoiUm9hZCIsIkRpcnQgQmlraW5nIjoiRGlydCBCaWtpbmciLCJHcmF2ZWwiOiJHcmF2ZWwiLCJSYWNpbmciOiJSYWNpbmciLCJKdW1waW5nIjoiSnVtcGluZy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mY4MTZiMjY3LTFiMDItNDg1Ni1hZGJhLWRjNWExMThkM2UxOCI6ImY4MTZiMjY3LTFiMDItNDg1Ni1hZGJhLWRjNWExMThkM2UxOCIsImU4YTJlOTNjLTRjNDItNGJiNi04MzYwLWRkYWFmNzMwYTRlOSI6ImU4YTJlOTNjLTRjNDItNGJiNi04MzYwLWRkYWFmNzMwYTRlOSIsIkFNQVpPTl9VUzJNWF9SQUZOIjoiQU1BWk9OX1VTMk1YX1JBRk4iLCIwMTlhZTM3MS1hZmNhLTRjNzMtYWJlZS0wMjRjNjk4ODAwNjEiOiIwMTlhZTM3MS1hZmNhLTRjNzMtYWJlZS0wMjRjNjk4ODAwNjEiLCJBTUFaT05fVVMyQ0FfUkFGTiI6IkFNQVpPTl9VUzJDQV9SQUZOIiwiRnVsZmlsbG1lbnQgYnkgTWVyY2hhbnQgKERlZmF1bHQpIjoiREVGQVVMVC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3aGVlbFttYXJrZXRwbGFjZV9pZD1BVFZQREtJS1gwREVSXSMxLndpZH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90eXBlX2tleXdvcmRbbWFya2V0cGxhY2VfaWQ9QVRWUERLSUtYMERFUl0jMS52YWx1ZSIsImFsaWFzZXMiOnsi6L%2BQ5Yqo5oi35aSW5LyR6ZeyID4g5oi35aSW5LyR6ZeyID4g6aqR6Ieq6KGM6L2mID4g6Ieq6KGM6L2m6L2u6IOO5ZKM5ZyG562S5b2i5pyN6KOFID4g6Ieq6KGM6L2m5aSW6IOOIChiaWtlLXRpcmVzKSI6ImJpa2UtdGlyZXMiLCLov5DliqjmiLflpJbkvJHpl7IgPiDmiLflpJbkvJHpl7IgPiDpqpHoh6rooYzovaYgPiDoh6rooYzovaYgPiBCTVjlsI%2Fova7ovaYgPiDohb7ot4PlvI9CTVggKGp1bXAtYW5kLWRpcnQtYm14LWJpY3ljbGVzKSI6Imp1bXAtYW5kLWRpcnQtYm14LWJpY3ljbGVzIiwi6L%2BQ5Yqo5oi35aSW5LyR6ZeyID4g5oi35aSW5LyR6ZeyID4g6aqR6Ieq6KGM6L2mID4g6Ieq6KGM6L2mID4g6IOW6IOO6L2mIChmYXQtYmljeWNsZXMpIjoiZmF0LWJpY3ljbGVzIiwi6L%2BQ5Yqo5oi35aSW5LyR6ZeyID4g5oi35aSW5LyR6ZeyID4g6aqR6Ieq6KGM6L2mID4g6Ieq6KGM6L2mID4g5Z%2BO5biC6Ieq6KGM6L2mIChjcnVpc2VyLWJpY3ljbGVzKSI6ImNydWlzZXItYmljeWNsZXMiLCLov5DliqjmiLflpJbkvJHpl7IgPiDmiLflpJbkvJHpl7IgPiDmiLflpJbkvJHpl7LphY3ku7YgPiDnlLXlrZDkuqflk4EgPiDlnIblvKfmtYvlrprlmaggKGN5Y2xvY29tcHV0ZXJzKSI6ImN5Y2xvY29tcHV0ZXJzIiwi546p5YW35ZKM5ri45oiPID4g56ul6L2m44CB5Yqp5q2l44CB6L2u5ruRID4g5YS%2F56ul6Ieq6KGM6L2mIChjaGlsZHJlbnMtYmljeWNsZXMpIjoiY2hpbGRyZW5zLWJpY3ljbGVzIiwi6L%2BQ5Yqo5oi35aSW5LyR6ZeyID4g5oi35aSW5LyR6ZeyID4g6aqR6Ieq6KGM6L2mID4g6Ieq6KGM6L2mID4g5YWs6Lev6Ieq6KGM6L2mIChyb2FkLWJpY3ljbGVzKSI6InJvYWQtYmljeWNsZXMiLCLov5DliqjmiLflpJbkvJHpl7IgPiDmiLflpJbkvJHpl7IgPiDpqpHoh6rooYzovaYgPiDoh6rooYzovaYgPiDlpJrlip%2Fog73oh6rooYzovaYgKGh5YnJpZC1iaWN5Y2xlcykiOiJoeWJyaWQtYmljeWNsZXMiLCLov5DliqjmiLflpJbkvJHpl7IgPiDmiLflpJbkvJHpl7IgPiDpqpHoh6rooYzovaYgPiDoh6rooYzovaYgPiDmspnmu6novaYgKGNvbWZvcnQtYmljeWNsZXMpIjoiY29tZm9ydC1iaWN5Y2xlcyIsIueOqeWFt%2BWSjOa4uOaIjyA%2BIOerpei9puOAgeWKqeatpeOAgei9rua7kSA%2BIOWEv%2BerpeiHquihjOi9piA%2BIOWEv%2BerpeWxseWcsOiHquihjOi9piAoY2hpbGRyZW5zLW1vdW50YWluLWJpY3ljbGVzKSI6ImNoaWxkcmVucy1tb3VudGFpbi1iaWN5Y2xlcyIsIui%2FkOWKqOaIt%2BWkluS8kemXsiA%2BIOaIt%2BWkluS8kemXsiA%2BIOmqkeiHquihjOi9piA%2BIOiHquihjOi9piA%2BIOaKmOWPoOiHquihjOi9piAoZm9sZGluZy1iaWN5Y2xlcykiOiJmb2xkaW5nLWJpY3ljbGVzIiwi6L%2BQ5Yqo5oi35aSW5LyR6ZeyID4g5oi35aSW5LyR6ZeyID4g6aqR6Ieq6KGM6L2mID4g6Ieq6KGM6L2mID4g5YWs6Lev6LaK6YeO6Ieq6KGM6L2mIChjeWNsb2Nyb3NzLWJpY3ljbGVzKSI6ImN5Y2xvY3Jvc3MtYmljeWNsZXMiLCLov5DliqjmiLflpJbkvJHpl7IgPiDmiLflpJbkvJHpl7IgPiDpqpHoh6rooYzovaYgPiDoh6rooYzovaYgPiDpk4HkurrkuInpobnoh6rooYzovaYgKHRyaWF0aGxvbi1iaWN5Y2xlcykiOiJ0cmlhdGhsb24tYmljeWNsZXMiLCLov5DliqjmiLflpJbkvJHpl7IgPiDmiLflpJbkvJHpl7IgPiDpqpHoh6rooYzovaYgPiDoh6rooYzovabovabova7lj4rphY3ku7YgPiDoh6rooYzovabovabova4gKGJpa2Utd2hlZWxzKSI6ImJpa2Utd2hlZWxzIiwi6L%2BQ5Yqo5oi35aSW5LyR6ZeyID4g5oi35aSW5LyR6ZeyID4g6aqR6Ieq6KGM6L2mID4g6Ieq6KGM6L2mID4g5q276aOeIChmaXhlZC1nZWFyLWJpY3ljbGVzKSI6ImZpeGVkLWdlYXItYmljeWNsZXMiLCLnjqnlhbflkozmuLjmiI8gPiDnq6XovabjgIHliqnmraXjgIHova7mu5EgPiDliqnmraXovaYgKGNoaWxkcmVucy1iYWxhbmNlLWJpa2VzKSI6ImNoaWxkcmVucy1iYWxhbmNlLWJpa2VzIiwi6L%2BQ5Yqo5oi35aSW5LyR6ZeyID4g5oi35aSW5LyR6ZeyID4g6aqR6Ieq6KGM6L2mID4g6Ieq6KGM6L2mID4g5pac6Lq66Ieq6KGM6L2mIChyZWN1bWJlbnQtY3ljbGVzKSI6InJlY3VtYmVudC1jeWNsZXMiLCLov5DliqjmiLflpJbkvJHpl7IgPiDmiLflpJbkvJHpl7IgPiDpqpHoh6rooYzovaYgPiDoh6rooYzovaYgPiBCTVjlsI%2Fova7ovaYgKGJteC1iaWN5Y2xlcykiOiJibXgtYmljeWNsZXMiLCLov5DliqjmiLflpJbkvJHpl7IgPiDmiLflpJbkvJHpl7IgPiDpqpHoh6rooYzovaYgPiDoh6rooYzovaYgPiDlsbHlnLDoh6rooYzovaYgKG1vdW50YWluLWJpY3ljbGVzKSI6Im1vdW50YWluLWJpY3ljbGVzIiwi6L%2BQ5Yqo5oi35aSW5LyR6ZeyID4g5oi35aSW5LyR6ZeyID4g6aqR6Ieq6KGM6L2mID4g6Ieq6KGM6L2m6L2u6IOO5ZKM5ZyG562S5b2i5pyN6KOFID4g6Ieq6KGM6L2m5YaF6IOOIChiaWtlLXR1YmVzKSI6ImJpa2UtdHViZXMiLCLov5DliqjmiLflpJbkvJHpl7IgPiDmiLflpJbkvJHpl7IgPiDpqpHoh6rooYzovaYgPiDoh6rooYzovaYgPiDlj4zkurroh6rooYzovaYo5Y2P5Yqb6L2mKSAodGFuZGVtLWJpY3ljbGVzKSI6InRhbmRlbS1iaWN5Y2xlcyIsIui%2FkOWKqOaIt%2BWkluS8kemXsiA%2BIOaIt%2BWkluS8kemXsiA%2BIOmqkeiHquihjOi9piA%2BIOiHquihjOi9piA%2BIEJNWOWwj%2Bi9rui9piA%2BIOernumAn%2BW8j0JNWCAocmFjaW5nLWJteC1iaWN5Y2xlcykiOiJyYWNpbmctYm14LWJpY3ljbGVzIiwi546p5YW35ZKM5ri45oiPID4g56ul6L2m44CB5Yqp5q2l44CB6L2u5ruRID4g5YS%2F56ul6Ieq6KGM6L2mID4g5YS%2F56ul5YWs6Lev6Ieq6KGM6L2mIChjaGlsZHJlbnMtcm9hZC1iaWN5Y2xlcykiOiJjaGlsZHJlbnMtcm9hZC1iaWN5Y2xlcyIsIui%2FkOWKqOaIt%2BWkluS8kemXsiA%2BIOaIt%2BWkluS8kemXsiA%2BIOmqkeiHquihjOi9piA%2BIOiHquihjOi9piA%2BIEJNWOWwj%2Bi9rui9piA%2BIOiHqueUseW8j0JNWCAoZnJlZXN0eWxlLWJteC1iaWN5Y2xlcykiOiJmcmVlc3R5bGUtYm14LWJpY3ljbGVzIiwi6L%2BQ5Yqo5oi35aSW5LyR6ZeyID4g5oi35aSW5LyR6ZeyID4g6aqR6Ieq6KGM6L2mID4g6Ieq6KGM6L2mID4g55S15Yqo6Ieq6KGM6L2mIChlbGVjdHJpYy1iaWN5Y2xlcykiOiJlbGVjdHJpYy1iaWN5Y2xl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uS5neaWuS3lsL7nqIvkuI3ljIXpgq4iOiI4NjMwMGM5MS1iZGVhLTQ5ZGQtYTM3Mi1iNGUxMTQ1NWJlMjAiLCJNaWdyYXRlZCBUZW1wbGF0ZSAyNiI6Ijc0YzQxZDlhLTBjYTctNGY5MC05NGI1LTExYzkxYzFmMTIzMSIsIk1pZ3JhdGVkIFRlbXBsYXRlIEZyZWVTaGlwcGluZy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Z3JlZW5fcHVyY2hhc2luZ19sYXdfY29tcGxpYW50W21hcmtldHBsYWNlX2lkPUFUVlBES0lLWDBERVJdIzEudmFsdWUiLCJhbGlhc2VzIjp7Ik5vIjoiZmFsc2UiLCJZZXMiOiJ0cnVlIn19LHsiYXR0cmlidXRlIjoiZnVsZmlsbG1lbnRfYXZhaWxhYmlsaXR5IzEuaXNfaW52ZW50b3J5X2F2YWlsYWJsZSIsImFsaWFzZXMiOnsiRW5hYmxlZCI6InRydWUiLCJEaXNhYmxlZCI6ImZhbHNlIn19LHsiYXR0cmlidXRlIjoiZGVyYWlsbGV1cl9jb25maWd1cmF0aW9uW21hcmtldHBsYWNlX2lkPUFUVlBES0lLWDBERVJdIzEudmFsdWUiLCJhbGlhc2VzIjp7IlJlYXIiOiJyZWFyIiwiRnJvbnQiOiJmcm9udCIsIkZyb250IGFuZCBSZWFyIjoiZnJvbnRfYW5kX3JlYXI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2hhcGVbbWFya2V0cGxhY2VfaWQ9QVRWUERLSUtYMERFUl1bbGFuZ3VhZ2VfdGFnPWVuX1VTXSMxLnZhbHVlIiwiYWxpYXNlcyI6eyJEIFNoYXBlIjoiRCBTaGFwZSIsIkN5bGluZGVyIjoiQ3lsaW5kZXIiLCJPdmFsIjoiT3ZhbCIsIlRyaWFuZ2xlIjoiVHJpYW5nbGUiLCJSZWN0YW5nbGUiOiJSZWN0YW5nbGUiLCJSb3VuZCI6IlJvdW5kIiwiU3F1YXJlIjoiU3F1YXJ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uYXRpdmVfcmVzb2x1dGlvblttYXJrZXRwbGFjZV9pZD1BVFZQREtJS1gwREVSXVtsYW5ndWFnZV90YWc9ZW5fVVNdIzEudmFsdWUiLCJhbGlhc2VzIjp7IjIwMHgyNjUiOiIyMDB4MjY1IiwiMzAzeDIzMCI6IjMwM3gyMzAiLCI0ODB4ODAwIjoiNDgweDgwMCIsIjE2MHgyNDAiOiIxNjB4MjQwIiwiMTc2eDIyMCI6IjE3NngyMjAiLCIyNDB4NDAwIjoiMjQweDQwMCIsIjIwMHg0MDAiOiIyMDB4NDAwIiwiMjQweDMwMCI6IjI0MHgzMDAiLCIxNjB4MTI4IjoiMTYweDEyOCIsIjMyMHgyNDAiOiIzMjB4MjQwIiwiMjQ2eDMyMiI6IjI0NngzMjIiLCIyODJ4NDcwIjoiMjgyeDQ3MCJ9fSx7ImF0dHJpYnV0ZSI6Im1hdGVyaWFsW21hcmtldHBsYWNlX2lkPUFUVlBES0lLWDBERVJdW2xhbmd1YWdlX3RhZz1lbl9VU10jMS52YWx1ZSIsImFsaWFzZXMiOnsiTnlsb24iOiJOeWxvbiIsIkFsdW1pbnVtIjoiQWx1bWludW0iLCJMZWF0aGVyIjoiTGVhdGhlciIsIlBsYXN0aWMiOiJQbGFzdGljIiwiTWV0YWwiOiJNZXRhbCIsIkNvdHRvbiI6IkNvdHRvbiIsIkZsYXQta25pdCI6IkZsYXQta25pdCIsIlN0YWlubGVzcyBTdGVlbCI6IlN0YWlubGVzcyBTdGVlbCIsIlBvbHlwcm9weWxlbmUiOiJQb2x5cHJvcHlsZW5lIiwiUmF5b24iOiJSYXlvbiIsIk5lb3ByZW5lIjoiTmVvcHJlbmUiLCJSdWJiZXIiOiJSdWJiZXIiLCJQb2x5dXJldGhhbmUgKFBVKSI6IlBvbHl1cmV0aGFuZSAoUFUpIiwiUG9seWVzdGVyIjoiUG9seWVzdGVyIiwiUG9sYXJHdWFyZCI6IlBvbGFyR3VhcmQiLCJDYXJib24gU3RlZWwiOiJDYXJib24gU3RlZWwiLCJMYXRleCI6IkxhdGV4IiwiQWxsb3kgU3RlZWwiOiJBbGxveSBTdGVlbCIsIlBvbHl1cmV0aGFuZSI6IlBvbHl1cmV0aGFuZSIsIkJ1dHlsIFJ1YmJlciI6IkJ1dHlsIFJ1YmJlciIsIkRyaVNpbHF1ZSI6IkRyaVNpbHF1ZSIsIlN5bnRoZXRpYyBSdWJiZXIiOiJTeW50aGV0aWMgUnViYmVyIiwiQ2FyYm9uIEZpYmVyIjoiQ2FyYm9uIEZpYmVyIiwiTGluZW4iOiJMaW5lbiIsIldvb2wiOiJXb29sIiwiQWNyeWxpYyI6IkFjcnlsaWMifX0seyJhdHRyaWJ1dGUiOiJzcGVjaWZpY191c2VzX2Zvcl9wcm9kdWN0W21hcmtldHBsYWNlX2lkPUFUVlBES0lLWDBERVJdW2xhbmd1YWdlX3RhZz1lbl9VU10jMi52YWx1ZSIsImFsaWFzZXMiOnsiVHJhaWwiOiJUcmFpbCIsIkZyZWVzdHlsZSI6IkZyZWVzdHlsZSIsIlNub3ciOiJTbm93IiwiUm9hZCI6IlJvYWQiLCJEaXJ0IEJpa2luZyI6IkRpcnQgQmlraW5nIiwiR3JhdmVsIjoiR3JhdmVsIiwiUmFjaW5nIjoiUmFjaW5nIiwiSnVtcGluZyI6Ikp1bXBpbmc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Y29tcGF0aWJsZV90aXJlX3dpZHRoX21pbmltdW1bbWFya2V0cGxhY2VfaWQ9QVRWUERLSUtYMERFUl0jMS51bml0IiwiYWxpYXNlcyI6eyJJbmNoZXMiOiJpbmNoZXMiLCJGZWV0IjoiZmVl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WF4aW11bV93ZWlnaHRfcmVjb21tZW5kYXRpb25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jb25uZWN0aXZpdHlfdGVjaG5vbG9neVttYXJrZXRwbGFjZV9pZD1BVFZQREtJS1gwREVSXVtsYW5ndWFnZV90YWc9ZW5fVVNdIzUudmFsdWUiLCJhbGlhc2VzIjp7IkNlbGx1bGFyIjoiQ2VsbHVsYXIiLCJCbHVldG9vdGgiOiJCbHVldG9vdGgiLCJXaS1GaSI6IldpLUZpIiwiVVNCIjoiVVNCIiwiQU5UIjoiQU5UIiwiTkZDIjoiTkZD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aWN5Y2xlX2dlYXJfc2hpZnRlcl90eXBlW21hcmtldHBsYWNlX2lkPUFUVlBES0lLWDBERVJdIzEudmFsdWUiLCJhbGlhc2VzIjp7IlRyaWdnZXIiOiJ0cmlnZ2VyIiwiSW50ZXJncmF0ZWQiOiJpbnRlZ3JhdGVkIiwiVGh1bWIiOiJ0aHVtYiIsIkRvd24gVHViZSI6ImRvd25fdHViZSIsIkRyb3AgQmFyIjoiZHJvcF9iYXIiLCJCYXIgRW5kIjoiYmFyX2VuZCIsIkVsZWN0cm9uaWMiOiJlbGVjdHJvbmljIiwiVHdpc3QgR3JpcCI6InR3aXN0X2dyaXA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t>
  </si>
  <si>
    <t>settings6=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3aGVlbFttYXJrZXRwbGFjZV9pZD1BVFZQREtJS1gwREVSXSMxLmRpYW1ldGVy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W16bjEudm9sdC5jYS5wcm9kdWN0X2lkX3R5cGUiLCJhbGlhc2VzIjp7IkdUSU4iOiJndGluIiwiRUFOIjoiZWFuIiwiVVBDIjoidXBjIiwiQVNJTiI6ImFzaW4iLCJHVElOIEV4ZW1wdCI6ImV4ZW1w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zcGVjaWFsX2ZlYXR1cmVbbWFya2V0cGxhY2VfaWQ9QVRWUERLSUtYMERFUl1bbGFuZ3VhZ2VfdGFnPWVuX1VTXSM1LnZhbHVlIiwiYWxpYXNlcyI6eyJUYWlsbGlnaHQiOiJUYWlsbGlnaHQiLCJMaWdodHdlaWdodCI6IkxpZ2h0d2VpZ2h0IiwiQWRqdXN0YWJsZSBIYW5kbGViYXJzIjoiQWRqdXN0YWJsZSBIYW5kbGViYXJzIiwiRHVhbCBTdXNwZW5zaW9uIjoiRHVhbCBTdXNwZW5zaW9uIiwiT2RvbWV0ZXIiOiJPZG9tZXRlciIsIlJlY2hhcmdlYWJsZSI6IlJlY2hhcmdlYWJsZSIsIkhlYWRsaWdodCI6IkhlYWRsaWdodCIsIkR1YWwgRGlzYyBCcmFrZSI6IkR1YWwgRGlzYyBCcmFrZSIsIlJ1c3QgUmVzaXN0YW50IjoiUnVzdCBSZXNpc3RhbnQiLCJBZGp1c3RhYmxlIFNlYXQiOiJBZGp1c3RhYmxlIFNlYXQiLCJQb3J0YWJsZSI6IlBvcnRhYmxlIiwiRGlnaXRhbCBEaXNwbGF5IjoiRGlnaXRhbCBEaXNwbGF5IiwiUXVpY2sgUmVsZWFzZSBXaGVlbHMiOiJRdWljayBSZWxlYXNlIFdoZWVscyIsIk11bHRpLVNwZWVkIjoiTXVsdGktU3BlZWQiLCJDaGFpbmxlc3MiOiJDaGFpbmxlc3MiLCJEdXJhYmxlIjoiRHVyYWJsZSIsIkZvbGRhYmxlIjoiRm9sZGFibGUiLCJGZW5kZXJzIjoiRmVuZGVycyIsIlF1aWNrIFJlbGVhc2UgU2VhdCI6IlF1aWNrIFJlbGVhc2UgU2Vhd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doZWVsW21hcmtldHBsYWNlX2lkPUFUVlBES0lLWDBERVJdIzEuc2l6Z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m5lY3Rpdml0eV90ZWNobm9sb2d5W21hcmtldHBsYWNlX2lkPUFUVlBES0lLWDBERVJdW2xhbmd1YWdlX3RhZz1lbl9VU10jMS52YWx1ZSIsImFsaWFzZXMiOnsiQ2VsbHVsYXIiOiJDZWxsdWxhciIsIkJsdWV0b290aCI6IkJsdWV0b290aCIsIldpLUZpIjoiV2ktRmkiLCJVU0IiOiJVU0IiLCJBTlQiOiJBTlQiLCJORkMiOiJORkM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VsZWN0cmljX2Fzc2lzdF90eXBlW21hcmtldHBsYWNlX2lkPUFUVlBES0lLWDBERVJdW2xhbmd1YWdlX3RhZz1lbl9VU10jMS52YWx1ZSIsImFsaWFzZXMiOnsiUGVkYWwgQXNzaXN0IjoiUGVkYWwgQXNzaXN0IiwiTWlkLURyaXZlIE1vdG9yIjoiTWlkLURyaXZlIE1vdG9yIiwiVGhyb3R0bGUgQXNzaXN0IjoiVGhyb3R0bGUgQXNzaXN0IiwiSHViIE1vdG9yIjoiSHViIE1vdG9yIn19LHsiYXR0cmlidXRlIjoiaW5jbHVkZWRfY29tcG9uZW50c1ttYXJrZXRwbGFjZV9pZD1BVFZQREtJS1gwREVSXVtsYW5ndWFnZV90YWc9ZW5fVVNdIzEudmFsdWUiLCJhbGlhc2VzIjp7IlRyYWluaW5nIFdoZWVsIjoiVHJhaW5pbmcgV2hlZWwiLCJIb3JuIjoiSG9ybiIsIldhdGVyIEJvdHRsZSBDYWdlIjoiV2F0ZXIgQm90dGxlIENhZ2UiLCJCYXNrZXQiOiJCYXNrZXQiLCJOdW1iZXIgUGxhdGUiOiJOdW1iZXIgUGxhdGUiLCJVc2VyIE1hbnVhbCI6IlVzZXIgTWFudWFsIiwiUmVmbGVjdG9ycyI6IlJlZmxlY3RvcnMiLCJIZWxtZXQiOiJIZWxtZXQiLCJQb3dlciBDYWJsZSI6IlBvd2VyIENhYmxlIiwiQmF0dGVyeSI6IkJhdHRlcnkiLCJDYXJnbyBSYWNrIjoiQ2FyZ28gUmFjayIsIkNoYXJnZXIiOiJDaGFyZ2VyIiwiV2F0ZXIgQm90dGxlIjoiV2F0ZXIgQm90dGxlIiwiS2lja3N0YW5kIjoiS2lja3N0YW5kIiwiQ2hhaW4gTHVicmljYW50IjoiQ2hhaW4gTHVicmljYW50IiwiUHVtcCI6IlB1bXAiLCJUb29sIEtpdCI6IlRvb2wgS2l0IiwiTG9jayI6IkxvY2siLCJDb250cm9sbGVyIFVuaXQiOiJDb250cm9sbGVyIFVuaXQiLCJCYXR0ZXJ5IFBhY2siOiJCYXR0ZXJ5IFBhY2siLCJQZWciOiJQZWciLCJNdWRndWFyZCI6Ik11ZGd1YXJkIiwiUmlkaW5nIEJhZyI6IlJpZGluZyBCYWciLCJCZWxsIjoiQmVsbCIsIk1pcnJvciI6Ik1pcnJvciIsIlF1aWNrIFN0YXJ0IEd1aWRlIjoiUXVpY2sgU3RhcnQgR3VpZGU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1ldGFsIjoiTWV0YWwiLCJDb3R0b24iOiJDb3R0b24iLCJGbGF0LWtuaXQiOiJGbGF0LWtuaXQiLCJTdGFpbmxlc3MgU3RlZWwiOiJTdGFpbmxlc3MgU3RlZWwiLCJQb2x5cHJvcHlsZW5lIjoiUG9seXByb3B5bGVuZSIsIlJheW9uIjoiUmF5b24iLCJOZW9wcmVuZSI6Ik5lb3ByZW5lIiwiUnViYmVyIjoiUnViYmVyIiwiUG9seXVyZXRoYW5lIChQVSkiOiJQb2x5dXJldGhhbmUgKFBVKSIsIlBvbHllc3RlciI6IlBvbHllc3RlciIsIlBvbGFyR3VhcmQiOiJQb2xhckd1YXJkIiwiQ2FyYm9uIFN0ZWVsIjoiQ2FyYm9uIFN0ZWVsIiwiTGF0ZXgiOiJMYXRleCIsIkFsbG95IFN0ZWVsIjoiQWxsb3kgU3RlZWwiLCJQb2x5dXJldGhhbmUiOiJQb2x5dXJldGhhbmUiLCJCdXR5bCBSdWJiZXIiOiJCdXR5bCBSdWJiZXIiLCJEcmlTaWxxdWUiOiJEcmlTaWxxdWUiLCJTeW50aGV0aWMgUnViYmVyIjoiU3ludGhldGljIFJ1YmJlciIsIkNhcmJvbiBGaWJlciI6IkNhcmJvbiBGaWJlciIsIkxpbmVuIjoiTGluZW4iLCJXb29sIjoiV29vbCIsIkFjcnlsaWMiOiJBY3J5bGljIn19LHsiYXR0cmlidXRlIjoic3BlY2lmaWNfdXNlc19mb3JfcHJvZHVjdFttYXJrZXRwbGFjZV9pZD1BVFZQREtJS1gwREVSXVtsYW5ndWFnZV90YWc9ZW5fVVNdIzQudmFsdWUiLCJhbGlhc2VzIjp7IlRyYWlsIjoiVHJhaWwiLCJGcmVlc3R5bGUiOiJGcmVlc3R5bGUiLCJTbm93IjoiU25vdyIsIlJvYWQiOiJSb2FkIiwiRGlydCBCaWtpbmciOiJEaXJ0IEJpa2luZyIsIkdyYXZlbCI6IkdyYXZlbCIsIlJhY2luZyI6IlJhY2luZyIsIkp1bXBpbmciOiJKdW1waW5nIn19LHsiYXR0cmlidXRlIjoiYnJha2Vfc3R5bGVbbWFya2V0cGxhY2VfaWQ9QVRWUERLSUtYMERFUl1bbGFuZ3VhZ2VfdGFnPWVuX1VTXSMyLnZhbHVlIiwiYWxpYXNlcyI6eyJMaW5lYXIgUHVsbCI6IkxpbmVhciBQdWxsIiwiVSBCcmFrZSI6IlUgQnJha2UiLCJEaXNjIjoiRGlzYyIsIkRydW0iOiJEcnVtIiwiQ2FsaXBlciI6IkNhbGlwZXIiLCJWIEJyYWtlIjoiViBCcmFrZSIsIkNvYXN0ZXIiOiJDb2FzdGVyIiwiQ2FudGlsZXZlciI6IkNhbnRpbGV2ZXI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vdW50aW5nX3R5cGVbbWFya2V0cGxhY2VfaWQ9QVRWUERLSUtYMERFUl1bbGFuZ3VhZ2VfdGFnPWVuX1VTXSMxLnZhbHVlIiwiYWxpYXNlcyI6eyJIYW5kbGViYXIgTW91bnQiOiJIYW5kbGViYXIgTW91bnQiLCJTdGVtIE1vdW50IjoiU3RlbSBNb3VudCJ9fSx7ImF0dHJpYnV0ZSI6IndoZWVsW21hcmtldHBsYWNlX2lkPUFUVlBES0lLWDBERVJdIzEuYmFja3NwYWNpbmc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zdHlsZVttYXJrZXRwbGFjZV9pZD1BVFZQREtJS1gwREVSXVtsYW5ndWFnZV90YWc9ZW5fVVNdIzEudmFsdWUiLCJhbGlhc2VzIjp7IlVyYmFuIjoiVXJiYW4iLCJDb3VudHJ5IjoiQ291bnRyeSIsIkNsYXNzaWMiOiJDbGFzc2ljIiwiRXVyb3BlYW4iOiJFdXJvcGVhbiIsIlJldHJvIjoiUmV0cm8iLCJEdXRjaCI6IkR1dGNo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GFuZF9vcmllbnRhdGlvblttYXJrZXRwbGFjZV9pZD1BVFZQREtJS1gwREVSXVtsYW5ndWFnZV90YWc9ZW5fVVNdIzEudmFsdWUiLCJhbGlhc2VzIjp7IkxlZnQiOiJMZWZ0IiwiUmlnaHQiOiJSaWdodCIsIkFtYmlkZXh0cm91cyI6IkFtYmlkZXh0cm91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3BlY2lmaWNfdXNlc19mb3JfcHJvZHVjdFttYXJrZXRwbGFjZV9pZD1BVFZQREtJS1gwREVSXVtsYW5ndWFnZV90YWc9ZW5fVVNdIzUudmFsdWUiLCJhbGlhc2VzIjp7IlRyYWlsIjoiVHJhaWwiLCJGcmVlc3R5bGUiOiJGcmVlc3R5bGUiLCJTbm93IjoiU25vdyIsIlJvYWQiOiJSb2FkIiwiRGlydCBCaWtpbmciOiJEaXJ0IEJpa2luZyIsIkdyYXZlbCI6IkdyYXZlbCIsIlJhY2luZyI6IlJhY2luZyIsIkp1bXBpbmciOiJKdW1waW5n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Kb3VsZXMiOiJqb3VsZXMiLCJNaWxsaWFtcCBIb3VycyAobUFoKSI6Im1pbGxpYW1wX2hvdXJzIiwiTWlsbGlhbXBlcmUtc2Vjb25kIChtQXMpIjoibWlsbGlhbXBlcmVfc2Vjb25k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nZhbHZlX3R5cGVbbWFya2V0cGxhY2VfaWQ9QVRWUERLSUtYMERFUl1bbGFuZ3VhZ2VfdGFnPWVuX1VTXSMxLnZhbHVlIiwiYWxpYXNlcyI6eyJQcmVzdGEiOiJQcmVzdGEiLCJTY2hyYWRlciI6IlNjaHJhZGVyIn19LHsiYXR0cmlidXRlIjoiZnJhbWVbbWFya2V0cGxhY2VfaWQ9QVRWUERLSUtYMERFUl0jMS5zaXplW2xhbmd1YWdlX3RhZz1lbl9VU10jMS51bml0IiwiYWxpYXNlcyI6eyJNZXRlcnMiOiJtZXRlcnMiLCJDZW50aW1ldGVycyI6ImNlbnRpbWV0ZXJzIiwiSW5jaGVzIjoiaW5jaGVzIiwiTWlsbGltZXRlcnMiOiJtaWxsaW1ldGVycyIsIkZlZXQiOiJmZWV0In19LHsiYXR0cmlidXRlIjoiaXRlbV93aWR0aFttYXJrZXRwbGFjZV9pZD1BVFZQREtJS1gwREVSXSMxLnVuaXQiLCJhbGlhc2VzIjp7IkluY2hlcyI6ImluY2hlcyJ9fSx7ImF0dHJpYnV0ZSI6ImJpa2VfdHlwZVttYXJrZXRwbGFjZV9pZD1BVFZQREtJS1gwREVSXVtsYW5ndWFnZV90YWc9ZW5fVVNdIzEudmFsdWUiLCJhbGlhc2VzIjp7IkJhbGFuY2UgQmlrZSI6IkJhbGFuY2UgQmlrZSIsIlRyaWF0aGxvbiBCaWtlIjoiVHJpYXRobG9uIEJpa2UiLCJLaWRzIEJpa2UiOiJLaWRzIEJpa2UiLCJGb2xkaW5nIEJpa2UiOiJGb2xkaW5nIEJpa2UiLCJDaXR5IEJpa2UiOiJDaXR5IEJpa2UiLCJHcmF2ZWwgQmlrZSI6IkdyYXZlbCBCaWtlIiwiUmFjaW5nIEJpa2UiOiJSYWNpbmcgQmlrZSIsIk1vdW50YWluIEJpa2UiOiJNb3VudGFpbiBCaWtlIiwiVXJiYW4gQmlrZSI6IlVyYmFuIEJpa2UiLCJEcmlmdCBUcmlrZSI6IkRyaWZ0IFRyaWtlIiwiQk1YIEJpa2UiOiJCTVggQmlrZSIsIkNyb3NzIENvdW50cnkgQmlrZSI6IkNyb3NzIENvdW50cnkgQmlrZSIsIlRvdXJpbmcgQmlrZSI6IlRvdXJpbmcgQmlrZSIsIk1pbmkgVmVsbyBCaWtlIjoiTWluaSBWZWxvIEJpa2UiLCJGYXQgVGlyZSI6IkZhdCBUaXJlIiwiVGFuZGVtIEJpa2UiOiJUYW5kZW0gQmlrZSIsIkN5Y2xvY3Jvc3MgQmlrZSI6IkN5Y2xvY3Jvc3MgQmlrZSIsIkdyaXQgQmlrZSI6IkdyaXQgQmlrZSIsIkVsZWN0cmljIEJpa2UiOiJFbGVjdHJpYyBCaWtlIiwiQ29tbXV0aW5nIEJpa2UiOiJDb21tdXRpbmcgQmlrZSIsIkZhdCBCaWtlIjoiRmF0IEJpa2UiLCJVbHRyYSBMaWdodCBCaWtlIjoiVWx0cmEgTGlnaHQgQmlrZSIsIlRyYWNrIEJpa2UiOiJ</t>
  </si>
  <si>
    <t>settings7=UcmFjayBCaWtlIiwiUm9hZCBCaWtlIjoiUm9hZCBCaWtlIiwiTXVsdGktVXNlIEJpa2UiOiJNdWx0aS1Vc2UgQmlrZSIsIkh5YnJpZCBCaWtlIjoiSHlicmlkIEJpa2UiLCJSZWN1bWJlbnQgQmlrZSI6IlJlY3VtYmVudCBCaWtlIiwiRml4ZWQtR2VhciBCaWtlIjoiRml4ZWQtR2VhciBCaWtlIiwiQ3J1aXNlciBCaWtlIjoiQ3J1aXNlciBCaWtlIiwiRnJlZXJpZGUgQmlrZSI6IkZyZWVyaWRlIEJpa2U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nJha2Vfc3R5bGVbbWFya2V0cGxhY2VfaWQ9QVRWUERLSUtYMERFUl1bbGFuZ3VhZ2VfdGFnPWVuX1VTXSMzLnZhbHVlIiwiYWxpYXNlcyI6eyJMaW5lYXIgUHVsbCI6IkxpbmVhciBQdWxsIiwiVSBCcmFrZSI6IlUgQnJha2UiLCJEaXNjIjoiRGlzYyIsIkRydW0iOiJEcnVtIiwiQ2FsaXBlciI6IkNhbGlwZXIiLCJWIEJyYWtlIjoiViBCcmFrZSIsIkNvYXN0ZXIiOiJDb2FzdGVyIiwiQ2FudGlsZXZlciI6IkNhbnRpbGV2ZXIifX0seyJhdHRyaWJ1dGUiOiJ0aGVtZVttYXJrZXRwbGFjZV9pZD1BVFZQREtJS1gwREVSXVtsYW5ndWFnZV90YWc9ZW5fVVNdIzUudmFsdWUiLCJhbGlhc2VzIjp7IlZpZGVvIEdhbWUiOiJWaWRlbyBHYW1lIiwiU3BhY2UiOiJTcGFjZSIsIkNhcnMiOiJDYXJzIiwiUHJpbmNlc3MiOiJQcmluY2VzcyIsIlVuaWNvcm4iOiJVbmljb3JuIiwiQ2FydG9vbiI6IkNhcnRvb24iLCJGbG9yYWwiOiJGbG9yYWwiLCJTdXBlcmhlcm8iOiJTdXBlcmhlcm8iLCJTcG9ydCI6IlNwb3J0IiwiQW5pbWUiOiJBbmltZSIsIlJhaW5ib3ciOiJSYWluYm93IiwiQW5pbWFsIjoiQW5pbWFsIiwiRmFudGFzeSI6IkZhbnRhc3kiLCJNb3ZpZXMiOiJNb3ZpZXMiLCJDb21pYyI6IkNvbWljIn19LHsiYXR0cmlidXRlIjoiY29ubmVjdGl2aXR5X3RlY2hub2xvZ3lbbWFya2V0cGxhY2VfaWQ9QVRWUERLSUtYMERFUl1bbGFuZ3VhZ2VfdGFnPWVuX1VTXSMyLnZhbHVlIiwiYWxpYXNlcyI6eyJDZWxsdWxhciI6IkNlbGx1bGFyIiwiQmx1ZXRvb3RoIjoiQmx1ZXRvb3RoIiwiV2ktRmkiOiJXaS1GaSIsIlVTQiI6IlVTQiIsIkFOVCI6IkFOVCIsIk5GQyI6Ik5GQyJ9fSx7ImF0dHJpYnV0ZSI6ImdpZnRfb3B0aW9uc1ttYXJrZXRwbGFjZV9pZD1BVFZQREtJS1gwREVSXSMxLmNhbl9iZV9tZXNzYWdlZCIsImFsaWFzZXMiOnsiTm8iOiJmYWxzZSIsIlllcyI6InRydWUifX0seyJhdHRyaWJ1dGUiOiJjb21wYXRpYmxlX3RpcmVfd2lkdGhfbWF4aW11bVttYXJrZXRwbGFjZV9pZD1BVFZQREtJS1gwREVSXSMxLnVuaXQiLCJhbGlhc2VzIjp7IkluY2hlcyI6ImluY2hlcyIsIkZlZXQiOiJmZWV0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hfdXNlcl9oZWlnaHR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3aGVlbFttYXJrZXRwbGFjZV9pZD1BVFZQREtJS1gwREVSXSMxLnRyZWFkX3dpZHRoIzEudW5pdCIsImFsaWFzZXMiOnsiTWV0ZXJzIjoibWV0ZXJzIiwiQ2VudGltZXRlcnMiOiJjZW50aW1ldGVycyIsIkluY2hlcyI6ImluY2hlcyIsIk1pbGxpbWV0ZXJzIjoibWlsbGltZXRlcn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dGhlbWVbbWFya2V0cGxhY2VfaWQ9QVRWUERLSUtYMERFUl1bbGFuZ3VhZ2VfdGFnPWVuX1VTXSM0LnZhbHVlIiwiYWxpYXNlcyI6eyJWaWRlbyBHYW1lIjoiVmlkZW8gR2FtZSIsIlNwYWNlIjoiU3BhY2UiLCJDYXJzIjoiQ2FycyIsIlByaW5jZXNzIjoiUHJpbmNlc3MiLCJVbmljb3JuIjoiVW5pY29ybiIsIkNhcnRvb24iOiJDYXJ0b29uIiwiRmxvcmFsIjoiRmxvcmFsIiwiU3VwZXJoZXJvIjoiU3VwZXJoZXJvIiwiU3BvcnQiOiJTcG9ydCIsIkFuaW1lIjoiQW5pbWUiLCJSYWluYm93IjoiUmFpbmJvdyIsIkFuaW1hbCI6IkFuaW1hbCIsIkZhbnRhc3kiOiJGYW50YXN5IiwiTW92aWVzIjoiTW92aWVzIiwiQ29taWMiOiJDb21pYyJ9fSx7ImF0dHJpYnV0ZSI6ImdyaXBbbWFya2V0cGxhY2VfaWQ9QVRWUERLSUtYMERFUl0jMS50eXBlW2xhbmd1YWdlX3RhZz1lbl9VU10jMS52YWx1ZSIsImFsaWFzZXMiOnsiRXJnb25vbWljIjoiRXJnb25vbWljIiwiTG9jay1PbiI6IkxvY2stT24iLCJDb250b3VyZWQiOiJDb250b3VyZWQifX0seyJhdHRyaWJ1dGUiOiJoYXNfbGVzc190aGFuXzMwX3BlcmNlbnRfc3RhdGVfb2ZfY2hhcmdlW21hcmtldHBsYWNlX2lkPUFUVlBES0lLWDBERVJdIzEudmFsdWUiLCJhbGlhc2VzIjp7Ik5vIjoiZmFsc2UiLCJZZXMiOiJ0cnVlIn19LHsiYXR0cmlidXRlIjoiYmF0dGVyeVttYXJrZXRwbGFjZV9pZD1BVFZQREtJS1gwREVSXSMxLmF2ZXJhZ2VfbGlmZSMxLnVuaXQiLCJhbGlhc2VzIjp7IlBhZ2VzIjoicGFnZXMiLCJzZWNvbmRzIjoic2Vjb25kcyIsIndlZWtzIjoid2Vla3MiLCJtb250aHMiOiJtb250aHMiLCJIb3VycyI6ImhvdXJzIiwibWludXRlcyI6Im1pbnV0ZXMiLCJxdWFydGVycyI6InF1YXJ0ZXJzIiwiZGF5cyI6ImRheXMiLCJ5ZWFycyI6InllYXJzIn19LHsiYXR0cmlidXRlIjoibWluX3VzZXJfaGVpZ2h0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xLnZhbHVlIiwiYWxpYXNlcyI6eyJWaWRlbyBHYW1lIjoiVmlkZW8gR2FtZSIsIlNwYWNlIjoiU3BhY2UiLCJDYXJzIjoiQ2FycyIsIlByaW5jZXNzIjoiUHJpbmNlc3MiLCJVbmljb3JuIjoiVW5pY29ybiIsIkNhcnRvb24iOiJDYXJ0b29uIiwiRmxvcmFsIjoiRmxvcmFsIiwiU3VwZXJoZXJvIjoiU3VwZXJoZXJvIiwiU3BvcnQiOiJTcG9ydCIsIkFuaW1lIjoiQW5pbWUiLCJSYWluYm93IjoiUmFpbmJvdyIsIkFuaW1hbCI6IkFuaW1hbCIsIkZhbnRhc3kiOiJGYW50YXN5IiwiTW92aWVzIjoiTW92aWVzIiwiQ29taWMiOiJDb21pYy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t>
  </si>
  <si>
    <t>settings8=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t>
  </si>
  <si>
    <t>settings9=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t>
  </si>
  <si>
    <t>settings10=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t>
  </si>
  <si>
    <t>settings11=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0aXJlW21hcmtldHBsYWNlX2lkPUFUVlBES0lLWDBERVJdIzEudGlyZV90eXBlW2xhbmd1YWdlX3RhZz1lbl9VU10jMS52YWx1ZSIsImFsaWFzZXMiOnsiVHViZWxlc3MiOiJUdWJlbGVzcyIsIlR1YnVsYXIiOiJUdWJ1bGFyIiwiQ2xpbmNoZXIiOiJDbGluY2hlciJ9fSx7ImF0dHJpYnV0ZSI6ImZpdF90eXBlW21hcmtldHBsYWNlX2lkPUFUVlBES0lLWDBERVJdW2xhbmd1YWdlX3RhZz1lbl9VU10jMS52YWx1ZSIsImFsaWFzZXMiOnsiVW5pdmVyc2FsIEZpdCI6IlVuaXZlcnNhbCBGaXQiLCJWZWhpY2xlIFNwZWNpZmljIjoiVmVoaWNsZSBTcGVjaWZpYyJ9fSx7ImF0dHJpYnV0ZSI6Iml0ZW1fbGVuZ3RoX3dpZHRoX2hlaWdodFttYXJrZXRwbGFjZV9pZD1BVFZQREtJS1gwREVSXSMxLmxlbmd0aC51bml0IiwiYWxpYXNlcyI6eyJJbmNoZXMiOiJpbmNoZXMifX0seyJhdHRyaWJ1dGUiOiJpbmNsdWRlZF9jb21wb25lbnRzW21hcmtldHBsYWNlX2lkPUFUVlBES0lLWDBERVJdW2xhbmd1YWdlX3RhZz1lbl9VU10jNS52YWx1ZSIsImFsaWFzZXMiOnsiVHJhaW5pbmcgV2hlZWwiOiJUcmFpbmluZyBXaGVlbCIsIkhvcm4iOiJIb3JuIiwiV2F0ZXIgQm90dGxlIENhZ2UiOiJXYXRlciBCb3R0bGUgQ2FnZSIsIkJhc2tldCI6IkJhc2tldCIsIk51bWJlciBQbGF0ZSI6Ik51bWJlciBQbGF0ZSIsIlVzZXIgTWFudWFsIjoiVXNlciBNYW51YWwiLCJSZWZsZWN0b3JzIjoiUmVmbGVjdG9ycyIsIkhlbG1ldCI6IkhlbG1ldCIsIlBvd2VyIENhYmxlIjoiUG93ZXIgQ2FibGUiLCJCYXR0ZXJ5IjoiQmF0dGVyeSIsIkNhcmdvIFJhY2siOiJDYXJnbyBSYWNrIiwiQ2hhcmdlciI6IkNoYXJnZXIiLCJXYXRlciBCb3R0bGUiOiJXYXRlciBCb3R0bGUiLCJLaWNrc3RhbmQiOiJLaWNrc3RhbmQiLCJDaGFpbiBMdWJyaWNhbnQiOiJDaGFpbiBMdWJyaWNhbnQiLCJQdW1wIjoiUHVtcCIsIlRvb2wgS2l0IjoiVG9vbCBLaXQiLCJMb2NrIjoiTG9jayIsIkNvbnRyb2xsZXIgVW5pdCI6IkNvbnRyb2xsZXIgVW5pdCIsIkJhdHRlcnkgUGFjayI6IkJhdHRlcnkgUGFjayIsIlBlZyI6IlBlZyIsIk11ZGd1YXJkIjoiTXVkZ3VhcmQiLCJSaWRpbmcgQmFnIjoiUmlkaW5nIEJhZyIsIkJlbGwiOiJCZWxsIiwiTWlycm9yIjoiTWlycm9yIiwiUXVpY2sgU3RhcnQgR3VpZGUiOiJRdWljayBTdGFydCBHdWlkZSJ9fSx7ImF0dHJpYnV0ZSI6InNwZWNpYWxfZmVhdHVyZVttYXJrZXRwbGFjZV9pZD1BVFZQREtJS1gwREVSXVtsYW5ndWFnZV90YWc9ZW5fVVNdIzMudmFsdWUiLCJhbGlhc2VzIjp7IlRhaWxsaWdodCI6IlRhaWxsaWdodCIsIkxpZ2h0d2VpZ2h0IjoiTGlnaHR3ZWlnaHQiLCJBZGp1c3RhYmxlIEhhbmRsZWJhcnMiOiJBZGp1c3RhYmxlIEhhbmRsZWJhcnMiLCJEdWFsIFN1c3BlbnNpb24iOiJEdWFsIFN1c3BlbnNpb24iLCJPZG9tZXRlciI6Ik9kb21ldGVyIiwiUmVjaGFyZ2VhYmxlIjoiUmVjaGFyZ2VhYmxlIiwiSGVhZGxpZ2h0IjoiSGVhZGxpZ2h0IiwiRHVhbCBEaXNjIEJyYWtlIjoiRHVhbCBEaXNjIEJyYWtlIiwiUnVzdCBSZXNpc3RhbnQiOiJSdXN0IFJlc2lzdGFudCIsIkFkanVzdGFibGUgU2VhdCI6IkFkanVzdGFibGUgU2VhdCIsIlBvcnRhYmxlIjoiUG9ydGFibGUiLCJEaWdpdGFsIERpc3BsYXkiOiJEaWdpdGFsIERpc3BsYXkiLCJRdWljayBSZWxlYXNlIFdoZWVscyI6IlF1aWNrIFJlbGVhc2UgV2hlZWxzIiwiTXVsdGktU3BlZWQiOiJNdWx0aS1TcGVlZCIsIkNoYWlubGVzcyI6IkNoYWlubGVzcyIsIkR1cmFibGUiOiJEdXJhYmxlIiwiRm9sZGFibGUiOiJGb2xkYWJsZSIsIkZlbmRlcnMiOiJGZW5kZXJzIiwiUXVpY2sgUmVsZWFzZSBTZWF0IjoiUXVpY2sgUmVsZWFzZSBTZWF0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pbmNsdWRlZF9jb21wb25lbnRzW21hcmtldHBsYWNlX2lkPUFUVlBES0lLWDBERVJdW2xhbmd1YWdlX3RhZz1lbl9VU10jMi52YWx1ZSIsImFsaWFzZXMiOnsiVHJhaW5pbmcgV2hlZWwiOiJUcmFpbmluZyBXaGVlbCIsIkhvcm4iOiJIb3JuIiwiV2F0ZXIgQm90dGxlIENhZ2UiOiJXYXRlciBCb3R0bGUgQ2FnZSIsIkJhc2tldCI6IkJhc2tldCIsIk51bWJlciBQbGF0ZSI6Ik51bWJlciBQbGF0ZSIsIlVzZXIgTWFudWFsIjoiVXNlciBNYW51YWwiLCJSZWZsZWN0b3JzIjoiUmVmbGVjdG9ycyIsIkhlbG1ldCI6IkhlbG1ldCIsIlBvd2VyIENhYmxlIjoiUG93ZXIgQ2FibGUiLCJCYXR0ZXJ5IjoiQmF0dGVyeSIsIkNhcmdvIFJhY2siOiJDYXJnbyBSYWNrIiwiQ2hhcmdlciI6IkNoYXJnZXIiLCJXYXRlciBCb3R0bGUiOiJXYXRlciBCb3R0bGUiLCJLaWNrc3RhbmQiOiJLaWNrc3RhbmQiLCJDaGFpbiBMdWJyaWNhbnQiOiJDaGFpbiBMdWJyaWNhbnQiLCJQdW1wIjoiUHVtcCIsIlRvb2wgS2l0IjoiVG9vbCBLaXQiLCJMb2NrIjoiTG9jayIsIkNvbnRyb2xsZXIgVW5pdCI6IkNvbnRyb2xsZXIgVW5pdCIsIkJhdHRlcnkgUGFjayI6IkJhdHRlcnkgUGFjayIsIlBlZyI6IlBlZyIsIk11ZGd1YXJkIjoiTXVkZ3VhcmQiLCJSaWRpbmcgQmFnIjoiUmlkaW5nIEJhZyIsIkJlbGwiOiJCZWxsIiwiTWlycm9yIjoiTWlycm9yIiwiUXVpY2sgU3RhcnQgR3VpZGUiOiJRdWljayBTdGFydCBHdWlkZ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t>
  </si>
  <si>
    <t>settings12=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FnZV9yYW5nZV9kZXNjcmlwdGlvblttYXJrZXRwbGFjZV9pZD1BVFZQREtJS1gwREVSXVtsYW5ndWFnZV90YWc9ZW5fVVNdIzEudmFsdWUiLCJhbGlhc2VzIjp7IkJpZyBLaWQiOiJCaWcgS2lkIiwiTGl0dGxlIEtpZCI6IkxpdHRsZSBLaWQiLCJZb3V0aCI6IllvdXRoIiwiSW5mYW50IjoiSW5mYW50IiwiQWR1bHQiOiJBZHVsdCIsIlRvZGRsZXIiOiJUb2RkbGV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t>
  </si>
  <si>
    <t>settings13=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t>
  </si>
  <si>
    <t>settings14=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t>
  </si>
  <si>
    <t>settings15=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t>
  </si>
  <si>
    <t>settings16=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TGVhdGhlciI6IkxlYXRoZXIiLCJQbGFzdGljIjoiUGxhc3RpYyIsIk1ldGFsIjoiTWV0YWwiLCJDb3R0b24iOiJDb3R0b24iLCJGbGF0LWtuaXQiOiJGbGF0LWtuaXQiLCJTdGFpbmxlc3MgU3RlZWwiOiJTdGFpbmxlc3MgU3RlZWwiLCJQb2x5cHJvcHlsZW5lIjoiUG9seXByb3B5bGVuZSIsIlJheW9uIjoiUmF5b24iLCJOZW9wcmVuZSI6Ik5lb3ByZW5lIiwiUnViYmVyIjoiUnViYmVyIiwiUG9seXVyZXRoYW5lIChQVSkiOiJQb2x5dXJldGhhbmUgKFBVKSIsIlBvbHllc3RlciI6IlBvbHllc3RlciIsIlBvbGFyR3VhcmQiOiJQb2xhckd1YXJkIiwiQ2FyYm9uIFN0ZWVsIjoiQ2FyYm9uIFN0ZWVsIiwiTGF0ZXgiOiJMYXRleCIsIkFsbG95IFN0ZWVsIjoiQWxsb3kgU3RlZWwiLCJQb2x5dXJldGhhbmUiOiJQb2x5dXJldGhhbmUiLCJCdXR5bCBSdWJiZXIiOiJCdXR5bCBSdWJiZXIiLCJEcmlTaWxxdWUiOiJEcmlTaWxxdWUiLCJTeW50aGV0aWMgUnViYmVyIjoiU3ludGhldGljIFJ1YmJlciIsIkNhcmJvbiBGaWJlciI6IkNhcmJvbiBGaWJlciIsIkxpbmVuIjoiTGluZW4iLCJXb29sIjoiV29vbCIsIkFjcnlsaWMiOiJBY3J5bGljIn19LHsiYXR0cmlidXRlIjoiaW5jbHVkZWRfY29tcG9uZW50c1ttYXJrZXRwbGFjZV9pZD1BVFZQREtJS1gwREVSXVtsYW5ndWFnZV90YWc9ZW5fVVNdIzMudmFsdWUiLCJhbGlhc2VzIjp7IlRyYWluaW5nIFdoZWVsIjoiVHJhaW5pbmcgV2hlZWwiLCJIb3JuIjoiSG9ybiIsIldhdGVyIEJvdHRsZSBDYWdlIjoiV2F0ZXIgQm90dGxlIENhZ2UiLCJCYXNrZXQiOiJCYXNrZXQiLCJOdW1iZXIgUGxhdGUiOiJOdW1iZXIgUGxhdGUiLCJVc2VyIE1hbnVhbCI6IlVzZXIgTWFudWFsIiwiUmVmbGVjdG9ycyI6IlJlZmxlY3RvcnMiLCJIZWxtZXQiOiJIZWxtZXQiLCJQb3dlciBDYWJsZSI6IlBvd2VyIENhYmxlIiwiQmF0dGVyeSI6IkJhdHRlcnkiLCJDYXJnbyBSYWNrIjoiQ2FyZ28gUmFjayIsIkNoYXJnZXIiOiJDaGFyZ2VyIiwiV2F0ZXIgQm90dGxlIjoiV2F0ZXIgQm90dGxlIiwiS2lja3N0YW5kIjoiS2lja3N0YW5kIiwiQ2hhaW4gTHVicmljYW50IjoiQ2hhaW4gTHVicmljYW50IiwiUHVtcCI6IlB1bXAiLCJUb29sIEtpdCI6IlRvb2wgS2l0IiwiTG9jayI6IkxvY2siLCJDb250cm9sbGVyIFVuaXQiOiJDb250cm9sbGVyIFVuaXQiLCJCYXR0ZXJ5IFBhY2siOiJCYXR0ZXJ5IFBhY2siLCJQZWciOiJQZWciLCJNdWRndWFyZCI6Ik11ZGd1YXJkIiwiUmlkaW5nIEJhZyI6IlJpZGluZyBCYWciLCJCZWxsIjoiQmVsbCIsIk1pcnJvciI6Ik1pcnJvciIsIlF1aWNrIFN0YXJ0IEd1aWRlIjoiUXVpY2sgU3RhcnQgR3VpZGUifX0seyJhdHRyaWJ1dGUiOiJodW1hbl9pbnRlcmZhY2VfaW5wdXRbbWFya2V0cGxhY2VfaWQ9QVRWUERLSUtYMERFUl0jNC52YWx1ZSIsImFsaWFzZXMiOnsiVHJhY2tQb2ludCBwb2ludGluZyBkZXZpY2UiOiJ0cmFja3BvaW50X3BvaW50aW5nX2RldmljZSIsIlRvdWNoc2NyZWVuIjoidG91Y2hfc2NyZWVuIiwiTWljcm9waG9uZSI6Im1pY3JvcGhvbmUiLCJLZXlib2FyZCI6ImtleWJvYXJkIiwiUGlueWluIEtleXBhZCI6ImtleXBhZF9waW55aW4iLCJEaWFsIjoiZGlhbCIsIlVua25vd24iOiJ1bmtub3duIiwiTW91c2UiOiJtb3VzZSIsIktleXBhZCI6ImtleXBhZCIsIkdlc3R1cmUiOiJnZXN0dXJlIiwiVG91Y2ggQmFyIjoidG91Y2hfYmFyIiwiQnV0dG9ucyI6ImJ1dHRvbnMiLCJUb3VjaCBQYWQiOiJ0b3VjaF9wYWQiLCJUb3VjaHNjcmVlbiB3aXRoIFN0eWx1cyBTdXBwb3J0IjoidG91Y2hfc2NyZWVuX3N0eWx1c19wZW4iLCJLZXlwYWQgU3Ryb2tlIjoia2V5cGFkX3N0cm9rZSIsIk9DUiI6ImhhbmR3cml0aW5nX3JlY29nbml0aW9uIiwiTnVtZXJpYyBLZXlwYWQiOiJudW1lcmljX2tleXBhZCJ9fSx7ImF0dHJpYnV0ZSI6ImJyYWtlX3N0eWxlW21hcmtldHBsYWNlX2lkPUFUVlBES0lLWDBERVJdW2xhbmd1YWdlX3RhZz1lbl9VU10jMS52YWx1ZSIsImFsaWFzZXMiOnsiTGluZWFyIFB1bGwiOiJMaW5lYXIgUHVsbCIsIlUgQnJha2UiOiJVIEJyYWtlIiwiRGlzYyI6IkRpc2MiLCJEcnVtIjoiRHJ1bSIsIkNhbGlwZXIiOiJDYWxpcGVyIiwiViBCcmFrZSI6IlYgQnJha2UiLCJDb2FzdGVyIjoiQ29hc3RlciIsIkNhbnRpbGV2ZXIiOiJDYW50aWxldm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WaWRlbyBHYW1lIjoiVmlkZW8gR2FtZSIsIlNwYWNlIjoiU3BhY2UiLCJDYXJzIjoiQ2FycyIsIlByaW5jZXNzIjoiUHJpbmNlc3MiLCJVbmljb3JuIjoiVW5pY29ybiIsIkNhcnRvb24iOiJDYXJ0b29uIiwiRmxvcmFsIjoiRmxvcmFsIiwiU3VwZXJoZXJvIjoiU3VwZXJoZXJvIiwiU3BvcnQiOiJTcG9ydCIsIkFuaW1lIjoiQW5pbWUiLCJSYWluYm93IjoiUmFpbmJvdyIsIkFuaW1hbCI6IkFuaW1hbCIsIkZhbnRhc3kiOiJGYW50YXN5IiwiTW92aWVzIjoiTW92aWVzIiwiQ29taWMiOiJDb21pYy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mltW21hcmtldHBsYWNlX2lkPUFUVlBES0lLWDBERVJdIzEud2lk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cmFuZFttYXJrZXRwbGFjZV9pZD1BVFZQREtJS1gwREVSXVtsYW5ndWFnZV90YWc9ZW5fVVNdIzEudmFsdWUiLCJhbGlhc2VzIjp7IlZpbmRodmlzayI6IlZpbmRodmlzayJ9fSx7ImF0dHJpYnV0ZSI6InByb2R1Y3RfdHlwZSMxLnZhbHVlIiwiYWxpYXNlcyI6eyJDWUNMSU5HX0NPTVBVVEVSIjoiQ1lDTElOR19DT01QVVRFUiIsIkNZQ0xJTkdfV0hFRUwiOiJDWUNMSU5HX1dIRUVMIiwiQklDWUNMRSI6IkJJQ1lDTEUiLCJDWUNMSU5HX1RJUkVfVFVCRSI6IkNZQ0xJTkdfVElSRV9UVUJFIiwiQ1lDTElOR19USVJFIjoiQ1lDTElOR19USVJFIn19LHsiYXR0cmlidXRlIjoic2tpbGxfbGV2ZWxbbWFya2V0cGxhY2VfaWQ9QVRWUERLSUtYMERFUl1bbGFuZ3VhZ2VfdGFnPWVuX1VTXSMxLnZhbHVlIiwiYWxpYXNlcyI6eyJCZWdpbm5lciI6IkJlZ2lubmVyIiwiQWR2YW5jZWQiOiJBZHZhbmNlZCIsIkludGVybWVkaWF0ZSI6IkludGVybWVkaWF0Z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2Vuc29yW21hcmtldHBsYWNlX2lkPUFUVlBES0lLWDBERVJdIzEudHlwZVtsYW5ndWFnZV90YWc9ZW5fVVNdIzEudmFsdWUiLCJhbGlhc2VzIjp7IkdMT05BU1MgU2Vuc29yIjoiR0xPTkFTUyBTZW5zb3IiLCJDYWRlbmNlIFNlbnNvciI6IkNhZGVuY2UgU2Vuc29yIiwiQmFyb21ldHJpYyBBbHRpbWV0ZXIiOiJCYXJvbWV0cmljIEFsdGltZXRlciIsIlNwZWVkIFNlbnNvciI6IlNwZWVkIFNlbnNvciIsIkhlYXJ0IFJhdGUgU2Vuc29yIjoiSGVhcnQgUmF0ZSBTZW5zb3IiLCJBY2NlbGVyb21ldGVyIjoiQWNjZWxlcm9tZXRlciIsIkdhbGlsZW8gU2Vuc29yIjoiR2FsaWxlbyBTZW5zb3IiLCJBbWJpZW50IExpZ2h0IFNlbnNvciI6IkFtYmllbnQgTGlnaHQgU2Vuc29yIiwiR1BTIFNlbnNvciI6IkdQUyBTZW5zb3I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nZhbHZlX2xlbmd0aFttYXJrZXRwbGFjZV9pZD1BVFZQREtJS1gwREVSXSMxLnVuaXQiLCJhbGlhc2VzIjp7IkluY2hlcyI6ImluY2hlcyIsIkZlZXQiOiJmZWV0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ZW5zaWxlX3N0cmVuZ3RoW21hcmtldHBsYWNlX2lkPUFUVlBES0lLWDBERVJdIzEudW5pdCIsImFsaWFzZXMiOnsiUGEiOiJwYXNjYWxzIiwiUG91bmRzIjoicG91bmRzIiwiR2lnYXBhc2NhbHMiOiJnaWdhcGFzY2FscyIsIlBvdW5kcyBQZXIgSW5jaCI6InBvdW5kc19wZXJfaW5jaCIsIk5ld3Rvd25zIFBlciBTcXVhcmUgTWV0ZXIiOiJuZXd0b25zX3Blcl9zcXVhcmVfbWV0ZXIiLCJNZWdhcGFzY2FscyI6Im1lZ2FwYXNjYWxzIiwiUG91bmRzIFBlciBTcXVhcmUgRm9vdCI6InBvdW5kc19wZXJfc3F1YXJlX2Zvb3QiLCJUb25zIFBlciBTcXVhcmUgSW5jaCI6InRvbnNfcGVyX3NxdWFyZV9pbmNoIiwiS2lwcyBQZXIgU3F1YXJlIEluY2giOiJraXBzX3Blcl9zcXVhcmVfaW5jaCIsIk5ld3RvbnMgUGVyIFNxdWFyZSBNaWxsaW1ldGVyIChOL21tMikiOiJuZXd0b25zX3Blcl9zcXVhcmVfbWlsbGltZXRlciIsIlBvdW5kcyBQZXIgU3F1YXJlIEluY2giOiJwb3VuZHNfcGVyX3NxdWFyZV9pbmNoIn19LHsiYXR0cmlidXRlIjoiaW5jbHVkZWRfY29tcG9uZW50c1ttYXJrZXRwbGFjZV9pZD1BVFZQREtJS1gwREVSXVtsYW5ndWFnZV90YWc9ZW5fVVNdIzQudmFsdWUiLCJhbGlhc2VzIjp7IlRyYWluaW5nIFdoZWVsIjoiVHJhaW5pbmcgV2hlZWwiLCJIb3JuIjoiSG9ybiIsIldhdGVyIEJvdHRsZSBDYWdlIjoiV2F0ZXIgQm90dGxlIENhZ2UiLCJCYXNrZXQiOiJCYXNrZXQiLCJOdW1iZXIgUGxhdGUiOiJOdW1iZXIgUGxhdGUiLCJVc2VyIE1hbnVhbCI6IlVzZXIgTWFudWFsIiwiUmVmbGVjdG9ycyI6IlJlZmxlY3RvcnMiLCJIZWxtZXQiOiJIZWxtZXQiLCJQb3dlciBDYWJsZSI6IlBvd2VyIENhYmxlIiwiQmF0dGVyeSI6IkJhdHRlcnkiLCJDYXJnbyBSYWNrIjoiQ2FyZ28gUmFjayIsIkNoYXJnZXIiOiJDaGFyZ2VyIiwiV2F0ZXIgQm90dGxlIjoiV2F0ZXIgQm90dGxlIiwiS2lja3N0YW5kIjoiS2lja3N0YW5kIiwiQ2hhaW4gTHVicmljYW50IjoiQ2hhaW4gTHVicmljYW50IiwiUHVtcCI6IlB1bXAiLCJUb29sIEtpdCI6IlRvb2wgS2l0IiwiTG9jayI6IkxvY2siLCJDb250cm9sbGVyIFVuaXQiOiJDb250cm9sbGVyIFVuaXQiLCJCYXR0ZXJ5IFBhY2siOiJCYXR0ZXJ5IFBhY2siLCJQZWciOiJQZWciLCJNdWRndWFyZCI6Ik11ZGd1YXJkIiwiUmlkaW5nIEJhZyI6IlJpZGluZyBCYWciLCJCZWxsIjoiQmVsbCIsIk1pcnJvciI6Ik1pcnJvciIsIlF1aWNrIFN0YXJ0IEd1aWRlIjoiUXVpY2sgU3RhcnQgR3VpZGUifX0seyJhdHRyaWJ1dGUiOiJpdGVtX2RpYW1ldGVy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lY2lhbF9mZWF0dXJlW21hcmtldHBsYWNlX2lkPUFUVlBES0lLWDBERVJdW2xhbmd1YWdlX3RhZz1lbl9VU10jNC52YWx1ZSIsImFsaWFzZXMiOnsiVGFpbGxpZ2h0IjoiVGFpbGxpZ2h0IiwiTGlnaHR3ZWlnaHQiOiJMaWdodHdlaWdodCIsIkFkanVzdGFibGUgSGFuZGxlYmFycyI6IkFkanVzdGFibGUgSGFuZGxlYmFycyIsIkR1YWwgU3VzcGVuc2lvbiI6IkR1YWwgU3VzcGVuc2lvbiIsIk9kb21ldGVyIjoiT2RvbWV0ZXIiLCJSZWNoYXJnZWFibGUiOiJSZWNoYXJnZWFibGUiLCJIZWFkbGlnaHQiOiJIZWFkbGlnaHQiLCJEdWFsIERpc2MgQnJha2UiOiJEdWFsIERpc2MgQnJha2UiLCJSdXN0IFJlc2lzdGFudCI6IlJ1c3QgUmVzaXN0YW50IiwiQWRqdXN0YWJsZSBTZWF0IjoiQWRqdXN0YWJsZSBTZWF0IiwiUG9ydGFibGUiOiJQb3J0YWJsZSIsIkRpZ2l0YWwgRGlzcGxheSI6IkRpZ2l0YWwgRGlzcGxheSIsIlF1aWNrIFJlbGVhc2UgV2hlZWxzIjoiUXVpY2sgUmVsZWFzZSBXaGVlbHMiLCJNdWx0aS1TcGVlZCI6Ik11bHRpLVNwZWVkIiwiQ2hhaW5sZXNzIjoiQ2hhaW5sZXNzIiwiRHVyYWJsZSI6IkR1cmFibGUiLCJGb2xkYWJsZSI6IkZvbGRhYmxlIiwiRmVuZGVycyI6IkZlbmRlcnMiLCJRdWljayBSZWxlYXNlIFNlYXQiOiJRdWljayBSZWxlYXNlIFNlYXQifX0seyJhdHRyaWJ1dGUiOiJjcmFua19sZW5ndGh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3YXJyYW50eV90eXBlW21hcmtldHBsYWNlX2lkPUFUVlBES0lLWDBERVJdW2xhbmd1YWdlX3RhZz1lbl9VU10jMS52YWx1ZSIsImFsaWFzZXMiOnsiTGlmZXRpbWUiOiJMaWZldGltZSIsIkV4dGVuZGVkIjoiRXh0ZW5kZWQiLCJMaW1pdGVkIjoiTGltaXRlZC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ZGlzcGxheVttYXJrZXRwbGFjZV9pZD1BVFZQREtJS1gwREVSXSMxLnR5cGVbbGFuZ3VhZ2VfdGFnPWVuX1VTXSMxLnZhbHVlIiwiYWxpYXNlcyI6eyJMRUQiOiJMRUQiL</t>
  </si>
  <si>
    <t>settings17=CJMQ0QiOiJMQ0QifX0seyJhdHRyaWJ1dGUiOiJodW1hbl9pbnRlcmZhY2VfaW5wdXRbbWFya2V0cGxhY2VfaWQ9QVRWUERLSUtYMERFUl0jMy52YWx1ZSIsImFsaWFzZXMiOnsiVHJhY2tQb2ludCBwb2ludGluZyBkZXZpY2UiOiJ0cmFja3BvaW50X3BvaW50aW5nX2RldmljZSIsIlRvdWNoc2NyZWVuIjoidG91Y2hfc2NyZWVuIiwiTWljcm9waG9uZSI6Im1pY3JvcGhvbmUiLCJLZXlib2FyZCI6ImtleWJvYXJkIiwiUGlueWluIEtleXBhZCI6ImtleXBhZF9waW55aW4iLCJEaWFsIjoiZGlhbCIsIlVua25vd24iOiJ1bmtub3duIiwiTW91c2UiOiJtb3VzZSIsIktleXBhZCI6ImtleXBhZCIsIkdlc3R1cmUiOiJnZXN0dXJlIiwiVG91Y2ggQmFyIjoidG91Y2hfYmFyIiwiQnV0dG9ucyI6ImJ1dHRvbnMiLCJUb3VjaCBQYWQiOiJ0b3VjaF9wYWQiLCJUb3VjaHNjcmVlbiB3aXRoIFN0eWx1cyBTdXBwb3J0IjoidG91Y2hfc2NyZWVuX3N0eWx1c19wZW4iLCJLZXlwYWQgU3Ryb2tlIjoia2V5cGFkX3N0cm9rZSIsIk9DUiI6ImhhbmR3cml0aW5nX3JlY29nbml0aW9uIiwiTnVtZXJpYyBLZXlwYWQiOiJudW1lcmljX2tleXBhZCJ9fSx7ImF0dHJpYnV0ZSI6ImZlbmRlcl9tYXRlcmlhbFttYXJrZXRwbGFjZV9pZD1BVFZQREtJS1gwREVSXVtsYW5ndWFnZV90YWc9ZW5fVVNdIzEudmFsdWUiLCJhbGlhc2VzIjp7IlBvbHlldGh5bGVuZSI6IlBvbHlldGh5bGVuZSIsIkFsdW1pbnVtIjoiQWx1bWludW0iLCJQbGFzdGljIjoiUGxhc3RpYyIsIkNhcmJvbiBGaWJlciI6IkNhcmJvbiBGaWJlciIsIlN0ZWVsIjoiU3RlZWwifX1d&amp;TemplateType=unified&amp;Version=2026.0523&amp;TemplateSignature=Q1lDTElOR19DT01QVVRFUixDWUNMSU5HX1dIRUVMLEJJQ1lDTEUsQ1lDTElOR19USVJFX1RVQkUsQ1lDTElOR19USVJF&amp;umpVersion=MS41MC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</si>
  <si>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</si>
  <si>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</si>
  <si>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</si>
  <si>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</si>
  <si>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</si>
  <si>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</si>
  <si>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</si>
  <si>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</si>
  <si>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</si>
  <si>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</si>
  <si>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</si>
  <si>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</si>
  <si>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</si>
  <si>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</si>
  <si>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</si>
  <si>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</si>
  <si>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</si>
  <si>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</si>
  <si>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</si>
  <si>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</si>
  <si>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</si>
  <si>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</si>
  <si>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</si>
  <si>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</si>
  <si>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</si>
  <si>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</si>
  <si>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</si>
  <si>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</si>
  <si>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</si>
  <si>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</si>
  <si>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</si>
  <si>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</si>
  <si>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</si>
  <si>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</si>
  <si>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</si>
  <si>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</si>
  <si>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</si>
  <si>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</si>
  <si>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</si>
  <si>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</si>
  <si>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</si>
  <si>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</si>
  <si>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</si>
  <si>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</si>
  <si>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</si>
  <si>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</si>
  <si>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</si>
  <si>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</si>
  <si>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</si>
  <si>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</si>
  <si>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</si>
  <si>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</si>
  <si>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</si>
  <si>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</si>
  <si>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</si>
  <si>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</si>
  <si>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</si>
  <si>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</si>
  <si>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</si>
  <si>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</si>
  <si>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</si>
  <si>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</si>
  <si>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</si>
  <si>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</si>
  <si>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</si>
  <si>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</si>
  <si>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</si>
  <si>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</si>
  <si>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</si>
  <si>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</si>
  <si>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</si>
  <si>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</si>
  <si>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</si>
  <si>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</si>
  <si>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</si>
  <si>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</si>
  <si>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</si>
  <si>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</si>
  <si>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</si>
  <si>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</si>
  <si>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</si>
  <si>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</si>
  <si>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</si>
  <si>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</si>
  <si>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</si>
  <si>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</si>
  <si>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</si>
  <si>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</si>
  <si>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</si>
  <si>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</si>
  <si>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</si>
  <si>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</si>
  <si>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</si>
  <si>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</si>
  <si>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</si>
  <si>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</si>
  <si>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</si>
  <si>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</si>
  <si>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</si>
  <si>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</si>
  <si>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</si>
  <si>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</si>
  <si>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 xml:space="preserve">      ✅ We've prefilled attributes from your selected Preference Profiles in the rows below. Please do not delete this row.</t>
  </si>
  <si>
    <t>None</t>
  </si>
  <si>
    <t>Aluminum Alloy</t>
  </si>
  <si>
    <t>27.5</t>
  </si>
  <si>
    <t>45</t>
  </si>
  <si>
    <t>Large</t>
  </si>
  <si>
    <t>W019</t>
  </si>
  <si>
    <t>1 year seller</t>
  </si>
  <si>
    <t>035-359</t>
  </si>
  <si>
    <t>Browse Node</t>
  </si>
  <si>
    <t>Browse Path</t>
  </si>
  <si>
    <t>cyclocomputers</t>
  </si>
  <si>
    <t>运动户外休闲 &gt; 户外休闲 &gt; 户外休闲配件 &gt; 电子产品 &gt; 圆弧测定器</t>
  </si>
  <si>
    <t>bike-wheels</t>
  </si>
  <si>
    <t>运动户外休闲 &gt; 户外休闲 &gt; 骑自行车 &gt; 自行车车轮及配件 &gt; 自行车车轮</t>
  </si>
  <si>
    <t>childrens-mountain-bicycles</t>
  </si>
  <si>
    <t>玩具和游戏 &gt; 童车、助步、轮滑 &gt; 儿童自行车 &gt; 儿童山地自行车</t>
  </si>
  <si>
    <t>tandem-bicycles</t>
  </si>
  <si>
    <t>运动户外休闲 &gt; 户外休闲 &gt; 骑自行车 &gt; 自行车 &gt; 双人自行车(协力车)</t>
  </si>
  <si>
    <t>cruiser-bicycles</t>
  </si>
  <si>
    <t>运动户外休闲 &gt; 户外休闲 &gt; 骑自行车 &gt; 自行车 &gt; 城市自行车</t>
  </si>
  <si>
    <t>racing-bmx-bicycles</t>
  </si>
  <si>
    <t>运动户外休闲 &gt; 户外休闲 &gt; 骑自行车 &gt; 自行车 &gt; BMX小轮车 &gt; 竞速式BMX</t>
  </si>
  <si>
    <t>electric-bicycles</t>
  </si>
  <si>
    <t>运动户外休闲 &gt; 户外休闲 &gt; 骑自行车 &gt; 自行车 &gt; 电动自行车</t>
  </si>
  <si>
    <t>fixed-gear-bicycles</t>
  </si>
  <si>
    <t>运动户外休闲 &gt; 户外休闲 &gt; 骑自行车 &gt; 自行车 &gt; 死飞</t>
  </si>
  <si>
    <t>road-bicycles</t>
  </si>
  <si>
    <t>运动户外休闲 &gt; 户外休闲 &gt; 骑自行车 &gt; 自行车 &gt; 公路自行车</t>
  </si>
  <si>
    <t>bmx-bicycles</t>
  </si>
  <si>
    <t>运动户外休闲 &gt; 户外休闲 &gt; 骑自行车 &gt; 自行车 &gt; BMX小轮车</t>
  </si>
  <si>
    <t>childrens-balance-bikes</t>
  </si>
  <si>
    <t>玩具和游戏 &gt; 童车、助步、轮滑 &gt; 助步车</t>
  </si>
  <si>
    <t>triathlon-bicycles</t>
  </si>
  <si>
    <t>运动户外休闲 &gt; 户外休闲 &gt; 骑自行车 &gt; 自行车 &gt; 铁人三项自行车</t>
  </si>
  <si>
    <t>hybrid-bicycles</t>
  </si>
  <si>
    <t>运动户外休闲 &gt; 户外休闲 &gt; 骑自行车 &gt; 自行车 &gt; 多功能自行车</t>
  </si>
  <si>
    <t>recumbent-cycles</t>
  </si>
  <si>
    <t>运动户外休闲 &gt; 户外休闲 &gt; 骑自行车 &gt; 自行车 &gt; 斜躺自行车</t>
  </si>
  <si>
    <t>jump-and-dirt-bmx-bicycles</t>
  </si>
  <si>
    <t>运动户外休闲 &gt; 户外休闲 &gt; 骑自行车 &gt; 自行车 &gt; BMX小轮车 &gt; 腾跃式BMX</t>
  </si>
  <si>
    <t>fat-bicycles</t>
  </si>
  <si>
    <t>运动户外休闲 &gt; 户外休闲 &gt; 骑自行车 &gt; 自行车 &gt; 胖胎车</t>
  </si>
  <si>
    <t>comfort-bicycles</t>
  </si>
  <si>
    <t>运动户外休闲 &gt; 户外休闲 &gt; 骑自行车 &gt; 自行车 &gt; 沙滩车</t>
  </si>
  <si>
    <t>mountain-bicycles</t>
  </si>
  <si>
    <t>运动户外休闲 &gt; 户外休闲 &gt; 骑自行车 &gt; 自行车 &gt; 山地自行车</t>
  </si>
  <si>
    <t>cyclocross-bicycles</t>
  </si>
  <si>
    <t>运动户外休闲 &gt; 户外休闲 &gt; 骑自行车 &gt; 自行车 &gt; 公路越野自行车</t>
  </si>
  <si>
    <t>childrens-road-bicycles</t>
  </si>
  <si>
    <t>玩具和游戏 &gt; 童车、助步、轮滑 &gt; 儿童自行车 &gt; 儿童公路自行车</t>
  </si>
  <si>
    <t>childrens-bicycles</t>
  </si>
  <si>
    <t>玩具和游戏 &gt; 童车、助步、轮滑 &gt; 儿童自行车</t>
  </si>
  <si>
    <t>folding-bicycles</t>
  </si>
  <si>
    <t>运动户外休闲 &gt; 户外休闲 &gt; 骑自行车 &gt; 自行车 &gt; 折叠自行车</t>
  </si>
  <si>
    <t>freestyle-bmx-bicycles</t>
  </si>
  <si>
    <t>运动户外休闲 &gt; 户外休闲 &gt; 骑自行车 &gt; 自行车 &gt; BMX小轮车 &gt; 自由式BMX</t>
  </si>
  <si>
    <t>bike-tubes</t>
  </si>
  <si>
    <t>运动户外休闲 &gt; 户外休闲 &gt; 骑自行车 &gt; 自行车轮胎和圆筒形服装 &gt; 自行车内胎</t>
  </si>
  <si>
    <t>bike-tires</t>
  </si>
  <si>
    <t>运动户外休闲 &gt; 户外休闲 &gt; 骑自行车 &gt; 自行车轮胎和圆筒形服装 &gt; 自行车外胎</t>
  </si>
  <si>
    <t>Product Type - [  ]</t>
  </si>
  <si>
    <t>Listing Action - [  ]</t>
  </si>
  <si>
    <t>Variation Theme Name - [ CYCLING_COMPUTER ]</t>
  </si>
  <si>
    <t>Variation Theme Name - [ CYCLING_WHEEL ]</t>
  </si>
  <si>
    <t>Variation Theme Name - [ BICYCLE ]</t>
  </si>
  <si>
    <t>Variation Theme Name - [ CYCLING_TIRE_TUBE ]</t>
  </si>
  <si>
    <t>Variation Theme Name - [ CYCLING_TIRE ]</t>
  </si>
  <si>
    <t>Item Type Keyword - [ CYCLING_COMPUTER ]</t>
  </si>
  <si>
    <t>Item Type Keyword - [ CYCLING_WHEEL ]</t>
  </si>
  <si>
    <t>Item Type Keyword - [ BICYCLE ]</t>
  </si>
  <si>
    <t>Item Type Keyword - [ CYCLING_TIRE_TUBE ]</t>
  </si>
  <si>
    <t>Item Type Keyword - [ CYCLING_TIRE ]</t>
  </si>
  <si>
    <t>Material - [ CYCLING_COMPUTER ]</t>
  </si>
  <si>
    <t>Material - [ CYCLING_WHEEL ]</t>
  </si>
  <si>
    <t>Material - [ BICYCLE ]</t>
  </si>
  <si>
    <t>Material - [ CYCLING_TIRE_TUBE ]</t>
  </si>
  <si>
    <t>Material - [ CYCLING_TIRE ]</t>
  </si>
  <si>
    <t>Display Size Unit - [ CYCLING_COMPUTER ]</t>
  </si>
  <si>
    <t>Display Type - [ CYCLING_COMPUTER ]</t>
  </si>
  <si>
    <t>Connectivity Technology - [ CYCLING_COMPUTER ]</t>
  </si>
  <si>
    <t>Native Resolution - [ CYCLING_COMPUTER ]</t>
  </si>
  <si>
    <t>Mounting Type - [ CYCLING_COMPUTER ]</t>
  </si>
  <si>
    <t>Human Interface Input - [ CYCLING_COMPUTER ]</t>
  </si>
  <si>
    <t>Included Components - [ BICYCLE ]</t>
  </si>
  <si>
    <t>Sensor Type - [ CYCLING_COMPUTER ]</t>
  </si>
  <si>
    <t>Item Height Unit - [ CYCLING_COMPUTER ]</t>
  </si>
  <si>
    <t>Item Length Unit - [ CYCLING_COMPUTER ]</t>
  </si>
  <si>
    <t>Item Width Unit - [ CYCLING_COMPUTER ]</t>
  </si>
  <si>
    <t>Wheel Backspacing Unit - [ CYCLING_WHEEL ]</t>
  </si>
  <si>
    <t>Wheel Diameter Unit - [ CYCLING_WHEEL ]</t>
  </si>
  <si>
    <t>Wheel Tread Width Unit - [ CYCLING_WHEEL ]</t>
  </si>
  <si>
    <t>Rim Width Unit - [ CYCLING_WHEEL ]</t>
  </si>
  <si>
    <t>Special Features - [ BICYCLE ]</t>
  </si>
  <si>
    <t>Style - [ BICYCLE ]</t>
  </si>
  <si>
    <t>Age Range Description - [ BICYCLE ]</t>
  </si>
  <si>
    <t>Wheel Material - [ BICYCLE ]</t>
  </si>
  <si>
    <t>Wheel Width Unit - [ BICYCLE ]</t>
  </si>
  <si>
    <t>Theme - [ BICYCLE ]</t>
  </si>
  <si>
    <t>Frame Material - [ BICYCLE ]</t>
  </si>
  <si>
    <t>Frame Size Unit - [ BICYCLE ]</t>
  </si>
  <si>
    <t>Frame Type - [ BICYCLE ]</t>
  </si>
  <si>
    <t>Bike Type - [ BICYCLE ]</t>
  </si>
  <si>
    <t>Bike Type - [ CYCLING_TIRE ]</t>
  </si>
  <si>
    <t>Required Assembly - [ BICYCLE ]</t>
  </si>
  <si>
    <t>Wattage Unit - [ BICYCLE ]</t>
  </si>
  <si>
    <t>Voltage Unit - [ BICYCLE ]</t>
  </si>
  <si>
    <t>Suspension Type - [ BICYCLE ]</t>
  </si>
  <si>
    <t>Skill Level - [ BICYCLE ]</t>
  </si>
  <si>
    <t>Specific Uses for Product - [ BICYCLE ]</t>
  </si>
  <si>
    <t>Seat Material - [ BICYCLE ]</t>
  </si>
  <si>
    <t>Number of Speeds - [ BICYCLE ]</t>
  </si>
  <si>
    <t>Brake Style - [ BICYCLE ]</t>
  </si>
  <si>
    <t>Crank Length Unit - [ BICYCLE ]</t>
  </si>
  <si>
    <t>Bicycle Gear Shifter Type - [ BICYCLE ]</t>
  </si>
  <si>
    <t>Seatpost Travel Distance Maximum Unit - [ BICYCLE ]</t>
  </si>
  <si>
    <t>Maximum User Height Unit - [ BICYCLE ]</t>
  </si>
  <si>
    <t>Minimum User Height Unit - [ BICYCLE ]</t>
  </si>
  <si>
    <t>Fender Material - [ BICYCLE ]</t>
  </si>
  <si>
    <t>Derailleur Configuration - [ BICYCLE ]</t>
  </si>
  <si>
    <t>Electric Assist Type - [ BICYCLE ]</t>
  </si>
  <si>
    <t>Valve Type - [ CYCLING_TIRE_TUBE ]</t>
  </si>
  <si>
    <t>Valve Length Unit - [ CYCLING_TIRE_TUBE ]</t>
  </si>
  <si>
    <t>Compatible Tire Width Maximum Unit - [ CYCLING_TIRE_TUBE ]</t>
  </si>
  <si>
    <t>Compatible Tire Width Minimum Unit - [ CYCLING_TIRE_TUBE ]</t>
  </si>
  <si>
    <t>Tire Diameter Unit - [ CYCLING_TIRE ]</t>
  </si>
  <si>
    <t>Tensile Strength Unit - [ CYCLING_TIRE ]</t>
  </si>
  <si>
    <t>Tread Depth Unit - [ CYCLING_TIRE ]</t>
  </si>
  <si>
    <t>Width Unit</t>
  </si>
  <si>
    <t>Item Condition - [ CYCLING_COMPUTER ]</t>
  </si>
  <si>
    <t>Item Condition - [ CYCLING_WHEEL ]</t>
  </si>
  <si>
    <t>Item Condition - [ BICYCLE ]</t>
  </si>
  <si>
    <t>Item Condition - [ CYCLING_TIRE_TUBE ]</t>
  </si>
  <si>
    <t>Item Condition - [ CYCLING_TIRE ]</t>
  </si>
  <si>
    <t>Item Length Unit - [ BICYCLE ]</t>
  </si>
  <si>
    <t>Item Width Unit - [ BICYCLE ]</t>
  </si>
  <si>
    <t>Item Height Unit - [ BICYCLE ]</t>
  </si>
  <si>
    <t>Average Battery Life Unit - [ CYCLING_COMPUTER ]</t>
  </si>
  <si>
    <t>Battery Weight Unit - [ CYCLING_COMPUTER ]</t>
  </si>
  <si>
    <t>Battery Weight Unit - [ CYCLING_WHEEL ]</t>
  </si>
  <si>
    <t>Battery Weight Unit - [ BICYCLE ]</t>
  </si>
  <si>
    <t>Battery Weight Unit - [ CYCLING_TIRE_TUBE ]</t>
  </si>
  <si>
    <t>Battery Weight Unit - [ CYCLING_TIRE ]</t>
  </si>
  <si>
    <t>Battery Type - [ CYCLING_COMPUTER ]</t>
  </si>
  <si>
    <t>Battery Type - [ CYCLING_WHEEL ]</t>
  </si>
  <si>
    <t>Battery Type - [ BICYCLE ]</t>
  </si>
  <si>
    <t>Battery Type - [ CYCLING_TIRE_TUBE ]</t>
  </si>
  <si>
    <t>Battery Type - [ CYCLING_TIRE ]</t>
  </si>
  <si>
    <t>Lithium Battery Energy Content Unit - [ CYCLING_COMPUTER ]</t>
  </si>
  <si>
    <t>Lithium Battery Energy Content Unit - [ CYCLING_WHEEL ]</t>
  </si>
  <si>
    <t>Lithium Battery Energy Content Unit - [ BICYCLE ]</t>
  </si>
  <si>
    <t>Lithium Battery Energy Content Unit - [ CYCLING_TIRE_TUBE ]</t>
  </si>
  <si>
    <t>Lithium Battery Energy Content Unit - [ CYCLING_TIRE ]</t>
  </si>
  <si>
    <t>Battery Capacity Unit - [ BICYCLE ]</t>
  </si>
  <si>
    <t>Pesticide Marking - [ CYCLING_TIRE ]</t>
  </si>
  <si>
    <t>Pesticide Registration Status - [ CYCLING_TIRE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</si>
</sst>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7" formatCode="0.0####"/>
    <numFmt numFmtId="178" formatCode="0.0#"/>
    <numFmt numFmtId="179" formatCode="0.0#########"/>
    <numFmt numFmtId="180" formatCode="0.0##"/>
    <numFmt numFmtId="181" formatCode="0.0###"/>
    <numFmt numFmtId="182"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4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82" fontId="14" fillId="12" borderId="0" xfId="0" applyNumberFormat="1" applyFont="1" applyFill="1" applyBorder="1" applyAlignment="1">
      <alignment horizontal="left" vertical="center"/>
    </xf>
    <xf numFmtId="182" fontId="8" fillId="12" borderId="13" xfId="0" applyNumberFormat="1" applyFont="1" applyFill="1" applyBorder="1" applyAlignment="1">
      <alignment horizontal="left" vertical="center"/>
    </xf>
    <xf numFmtId="182" fontId="0" fillId="17" borderId="0" xfId="0" applyNumberFormat="1" applyFill="1" applyBorder="1" applyAlignment="1">
      <alignment horizontal="center" vertical="center"/>
    </xf>
    <xf numFmtId="182" fontId="0" fillId="0" borderId="0" xfId="0" applyNumberFormat="1" applyProtection="1">
      <protection locked="0"/>
    </xf>
    <xf numFmtId="181" fontId="14" fillId="12" borderId="0" xfId="0" applyNumberFormat="1" applyFont="1" applyFill="1" applyBorder="1" applyAlignment="1">
      <alignment horizontal="left" vertical="center"/>
    </xf>
    <xf numFmtId="181" fontId="8" fillId="12" borderId="13" xfId="0" applyNumberFormat="1" applyFont="1" applyFill="1" applyBorder="1" applyAlignment="1">
      <alignment horizontal="left" vertical="center"/>
    </xf>
    <xf numFmtId="181" fontId="0" fillId="17" borderId="0" xfId="0" applyNumberFormat="1" applyFill="1" applyBorder="1" applyAlignment="1">
      <alignment horizontal="center" vertical="center"/>
    </xf>
    <xf numFmtId="181"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2" t="s">
        <v>136</v>
      </c>
    </row>
    <row r="21" spans="1:6" ht="12.75">
      <c r="A21" s="34"/>
      <c r="B21" s="32" t="s">
        <v>137</v>
      </c>
      <c r="C21" s="32" t="s">
        <v>138</v>
      </c>
      <c r="D21" s="32" t="s">
        <v>139</v>
      </c>
      <c r="E21" s="32" t="s">
        <v>140</v>
      </c>
      <c r="F21" s="33" t="s">
        <v>95</v>
      </c>
    </row>
    <row r="22" spans="1:6" ht="12.75">
      <c r="A22" s="34"/>
      <c r="B22" s="32" t="s">
        <v>141</v>
      </c>
      <c r="C22" s="32" t="s">
        <v>142</v>
      </c>
      <c r="D22" s="32" t="s">
        <v>143</v>
      </c>
      <c r="E22" s="32" t="s">
        <v>144</v>
      </c>
      <c r="F22" s="33" t="s">
        <v>95</v>
      </c>
    </row>
    <row r="23" spans="1:6" ht="12.75">
      <c r="A23" s="34"/>
      <c r="B23" s="32" t="s">
        <v>145</v>
      </c>
      <c r="C23" s="32" t="s">
        <v>146</v>
      </c>
      <c r="D23" s="32" t="s">
        <v>147</v>
      </c>
      <c r="E23" s="32" t="s">
        <v>148</v>
      </c>
      <c r="F23" s="32" t="s">
        <v>86</v>
      </c>
    </row>
    <row r="24" spans="1:6" ht="12.75">
      <c r="A24" s="34"/>
      <c r="B24" s="32" t="s">
        <v>149</v>
      </c>
      <c r="C24" s="32" t="s">
        <v>150</v>
      </c>
      <c r="D24" s="32" t="s">
        <v>151</v>
      </c>
      <c r="E24" s="32" t="s">
        <v>152</v>
      </c>
      <c r="F24" s="32" t="s">
        <v>86</v>
      </c>
    </row>
    <row r="25" spans="1:6" ht="12.75">
      <c r="A25" s="34"/>
      <c r="B25" s="32" t="s">
        <v>109</v>
      </c>
      <c r="C25" s="32" t="s">
        <v>110</v>
      </c>
      <c r="D25" s="32" t="s">
        <v>111</v>
      </c>
      <c r="E25" s="32" t="s">
        <v>112</v>
      </c>
      <c r="F25" s="33" t="s">
        <v>77</v>
      </c>
    </row>
    <row r="26" spans="1:6" ht="12.75">
      <c r="A26" s="34"/>
      <c r="B26" s="32" t="s">
        <v>113</v>
      </c>
      <c r="C26" s="32" t="s">
        <v>114</v>
      </c>
      <c r="D26" s="32" t="s">
        <v>115</v>
      </c>
      <c r="E26" s="32" t="s">
        <v>116</v>
      </c>
      <c r="F26" s="33" t="s">
        <v>95</v>
      </c>
    </row>
    <row r="27" spans="1:6" ht="12.75">
      <c r="A27" s="34"/>
      <c r="B27" s="32" t="s">
        <v>109</v>
      </c>
      <c r="C27" s="32" t="s">
        <v>110</v>
      </c>
      <c r="D27" s="32" t="s">
        <v>111</v>
      </c>
      <c r="E27" s="32" t="s">
        <v>112</v>
      </c>
      <c r="F27" s="33" t="s">
        <v>77</v>
      </c>
    </row>
    <row r="28" spans="1:6" ht="12.75">
      <c r="A28" s="34"/>
      <c r="B28" s="32" t="s">
        <v>113</v>
      </c>
      <c r="C28" s="32" t="s">
        <v>114</v>
      </c>
      <c r="D28" s="32" t="s">
        <v>115</v>
      </c>
      <c r="E28" s="32" t="s">
        <v>116</v>
      </c>
      <c r="F28" s="33" t="s">
        <v>95</v>
      </c>
    </row>
    <row r="29" spans="1:6" ht="12.75">
      <c r="A29" s="34"/>
      <c r="B29" s="32" t="s">
        <v>153</v>
      </c>
      <c r="C29" s="32" t="s">
        <v>154</v>
      </c>
      <c r="D29" s="32" t="s">
        <v>155</v>
      </c>
      <c r="E29" s="32" t="s">
        <v>156</v>
      </c>
      <c r="F29" s="32" t="s">
        <v>136</v>
      </c>
    </row>
    <row r="30" spans="1:6" ht="12.75">
      <c r="A30" s="34"/>
      <c r="B30" s="32" t="s">
        <v>109</v>
      </c>
      <c r="C30" s="32" t="s">
        <v>110</v>
      </c>
      <c r="D30" s="32" t="s">
        <v>111</v>
      </c>
      <c r="E30" s="32" t="s">
        <v>112</v>
      </c>
      <c r="F30" s="33" t="s">
        <v>77</v>
      </c>
    </row>
    <row r="31" spans="1:6" ht="12.75">
      <c r="A31" s="34"/>
      <c r="B31" s="32" t="s">
        <v>113</v>
      </c>
      <c r="C31" s="32" t="s">
        <v>114</v>
      </c>
      <c r="D31" s="32" t="s">
        <v>115</v>
      </c>
      <c r="E31" s="32" t="s">
        <v>116</v>
      </c>
      <c r="F31" s="33" t="s">
        <v>95</v>
      </c>
    </row>
    <row r="32" spans="1:6" ht="12.75">
      <c r="A32" s="34"/>
      <c r="B32" s="32" t="s">
        <v>109</v>
      </c>
      <c r="C32" s="32" t="s">
        <v>110</v>
      </c>
      <c r="D32" s="32" t="s">
        <v>111</v>
      </c>
      <c r="E32" s="32" t="s">
        <v>112</v>
      </c>
      <c r="F32" s="33" t="s">
        <v>77</v>
      </c>
    </row>
    <row r="33" spans="1:6" ht="12.75">
      <c r="A33" s="34"/>
      <c r="B33" s="32" t="s">
        <v>113</v>
      </c>
      <c r="C33" s="32" t="s">
        <v>114</v>
      </c>
      <c r="D33" s="32" t="s">
        <v>115</v>
      </c>
      <c r="E33" s="32" t="s">
        <v>116</v>
      </c>
      <c r="F33" s="33" t="s">
        <v>95</v>
      </c>
    </row>
    <row r="34" ht="12.75">
      <c r="A34" s="35" t="s">
        <v>157</v>
      </c>
    </row>
    <row r="35" spans="1:6" ht="12.75">
      <c r="A35" s="35"/>
      <c r="B35" s="32" t="s">
        <v>158</v>
      </c>
      <c r="C35" s="32" t="s">
        <v>159</v>
      </c>
      <c r="D35" s="32" t="s">
        <v>160</v>
      </c>
      <c r="E35" s="32" t="s">
        <v>161</v>
      </c>
      <c r="F35" s="32" t="s">
        <v>86</v>
      </c>
    </row>
    <row r="36" spans="1:6" ht="12.75">
      <c r="A36" s="35"/>
      <c r="B36" s="32" t="s">
        <v>162</v>
      </c>
      <c r="C36" s="32" t="s">
        <v>163</v>
      </c>
      <c r="D36" s="32" t="s">
        <v>164</v>
      </c>
      <c r="E36" s="32" t="s">
        <v>165</v>
      </c>
      <c r="F36" s="32" t="s">
        <v>86</v>
      </c>
    </row>
    <row r="37" spans="1:6" ht="12.75">
      <c r="A37" s="35"/>
      <c r="B37" s="32" t="s">
        <v>166</v>
      </c>
      <c r="C37" s="32" t="s">
        <v>163</v>
      </c>
      <c r="D37" s="32" t="s">
        <v>164</v>
      </c>
      <c r="E37" s="32" t="s">
        <v>165</v>
      </c>
      <c r="F37" s="32" t="s">
        <v>86</v>
      </c>
    </row>
    <row r="38" spans="1:6" ht="12.75">
      <c r="A38" s="35"/>
      <c r="B38" s="32" t="s">
        <v>167</v>
      </c>
      <c r="C38" s="32" t="s">
        <v>163</v>
      </c>
      <c r="D38" s="32" t="s">
        <v>164</v>
      </c>
      <c r="E38" s="32" t="s">
        <v>165</v>
      </c>
      <c r="F38" s="32" t="s">
        <v>86</v>
      </c>
    </row>
    <row r="39" spans="1:6" ht="12.75">
      <c r="A39" s="35"/>
      <c r="B39" s="32" t="s">
        <v>168</v>
      </c>
      <c r="C39" s="32" t="s">
        <v>163</v>
      </c>
      <c r="D39" s="32" t="s">
        <v>164</v>
      </c>
      <c r="E39" s="32" t="s">
        <v>165</v>
      </c>
      <c r="F39" s="32" t="s">
        <v>86</v>
      </c>
    </row>
    <row r="40" spans="1:6" ht="12.75">
      <c r="A40" s="35"/>
      <c r="B40" s="32" t="s">
        <v>169</v>
      </c>
      <c r="C40" s="32" t="s">
        <v>163</v>
      </c>
      <c r="D40" s="32" t="s">
        <v>164</v>
      </c>
      <c r="E40" s="32" t="s">
        <v>165</v>
      </c>
      <c r="F40" s="32" t="s">
        <v>86</v>
      </c>
    </row>
    <row r="41" spans="1:6" ht="12.75">
      <c r="A41" s="35"/>
      <c r="B41" s="32" t="s">
        <v>170</v>
      </c>
      <c r="C41" s="32" t="s">
        <v>163</v>
      </c>
      <c r="D41" s="32" t="s">
        <v>164</v>
      </c>
      <c r="E41" s="32" t="s">
        <v>165</v>
      </c>
      <c r="F41" s="32" t="s">
        <v>86</v>
      </c>
    </row>
    <row r="42" spans="1:6" ht="12.75">
      <c r="A42" s="35"/>
      <c r="B42" s="32" t="s">
        <v>171</v>
      </c>
      <c r="C42" s="32" t="s">
        <v>163</v>
      </c>
      <c r="D42" s="32" t="s">
        <v>164</v>
      </c>
      <c r="E42" s="32" t="s">
        <v>165</v>
      </c>
      <c r="F42" s="32" t="s">
        <v>86</v>
      </c>
    </row>
    <row r="43" spans="1:6" ht="12.75">
      <c r="A43" s="35"/>
      <c r="B43" s="32" t="s">
        <v>172</v>
      </c>
      <c r="C43" s="32" t="s">
        <v>163</v>
      </c>
      <c r="D43" s="32" t="s">
        <v>164</v>
      </c>
      <c r="E43" s="32" t="s">
        <v>165</v>
      </c>
      <c r="F43" s="32" t="s">
        <v>86</v>
      </c>
    </row>
    <row r="44" spans="1:6" ht="12.75">
      <c r="A44" s="35"/>
      <c r="B44" s="32" t="s">
        <v>173</v>
      </c>
      <c r="C44" s="32" t="s">
        <v>174</v>
      </c>
      <c r="D44" s="32" t="s">
        <v>175</v>
      </c>
      <c r="E44" s="32" t="s">
        <v>176</v>
      </c>
      <c r="F44" s="32" t="s">
        <v>86</v>
      </c>
    </row>
    <row r="45" ht="12.75">
      <c r="A45" s="36" t="s">
        <v>177</v>
      </c>
    </row>
    <row r="46" spans="1:6" ht="12.75">
      <c r="A46" s="36"/>
      <c r="B46" s="32" t="s">
        <v>178</v>
      </c>
      <c r="C46" s="32" t="s">
        <v>179</v>
      </c>
      <c r="D46" s="32" t="s">
        <v>180</v>
      </c>
      <c r="E46" s="32" t="s">
        <v>181</v>
      </c>
      <c r="F46" s="33" t="s">
        <v>77</v>
      </c>
    </row>
    <row r="47" spans="1:6" ht="12.75">
      <c r="A47" s="36"/>
      <c r="B47" s="32" t="s">
        <v>182</v>
      </c>
      <c r="C47" s="32" t="s">
        <v>183</v>
      </c>
      <c r="D47" s="32" t="s">
        <v>184</v>
      </c>
      <c r="E47" s="32" t="s">
        <v>185</v>
      </c>
      <c r="F47" s="33" t="s">
        <v>77</v>
      </c>
    </row>
    <row r="48" spans="1:6" ht="12.75">
      <c r="A48" s="36"/>
      <c r="B48" s="32" t="s">
        <v>186</v>
      </c>
      <c r="C48" s="32" t="s">
        <v>187</v>
      </c>
      <c r="D48" s="32" t="s">
        <v>188</v>
      </c>
      <c r="E48" s="32" t="s">
        <v>189</v>
      </c>
      <c r="F48" s="32" t="s">
        <v>86</v>
      </c>
    </row>
    <row r="49" spans="1:6" ht="12.75">
      <c r="A49" s="36"/>
      <c r="B49" s="32" t="s">
        <v>190</v>
      </c>
      <c r="C49" s="32" t="s">
        <v>191</v>
      </c>
      <c r="D49" s="32" t="s">
        <v>192</v>
      </c>
      <c r="E49" s="32" t="s">
        <v>193</v>
      </c>
      <c r="F49" s="33" t="s">
        <v>95</v>
      </c>
    </row>
    <row r="50" spans="1:6" ht="12.75">
      <c r="A50" s="36"/>
      <c r="B50" s="32" t="s">
        <v>194</v>
      </c>
      <c r="C50" s="32" t="s">
        <v>195</v>
      </c>
      <c r="D50" s="32" t="s">
        <v>196</v>
      </c>
      <c r="E50" s="32" t="s">
        <v>197</v>
      </c>
      <c r="F50" s="33" t="s">
        <v>95</v>
      </c>
    </row>
    <row r="51" spans="1:6" ht="12.75">
      <c r="A51" s="36"/>
      <c r="B51" s="32" t="s">
        <v>198</v>
      </c>
      <c r="C51" s="32" t="s">
        <v>199</v>
      </c>
      <c r="D51" s="32" t="s">
        <v>200</v>
      </c>
      <c r="E51" s="32" t="s">
        <v>128</v>
      </c>
      <c r="F51" s="32" t="s">
        <v>86</v>
      </c>
    </row>
    <row r="52" spans="1:6" ht="12.75">
      <c r="A52" s="36"/>
      <c r="B52" s="32" t="s">
        <v>201</v>
      </c>
      <c r="C52" s="32" t="s">
        <v>202</v>
      </c>
      <c r="D52" s="32" t="s">
        <v>203</v>
      </c>
      <c r="E52" s="32" t="s">
        <v>204</v>
      </c>
      <c r="F52" s="32" t="s">
        <v>136</v>
      </c>
    </row>
    <row r="53" spans="1:6" ht="12.75">
      <c r="A53" s="36"/>
      <c r="B53" s="32" t="s">
        <v>205</v>
      </c>
      <c r="C53" s="32" t="s">
        <v>206</v>
      </c>
      <c r="D53" s="32" t="s">
        <v>207</v>
      </c>
      <c r="E53" s="32" t="s">
        <v>208</v>
      </c>
      <c r="F53" s="32" t="s">
        <v>136</v>
      </c>
    </row>
    <row r="54" spans="1:6" ht="12.75">
      <c r="A54" s="36"/>
      <c r="B54" s="32" t="s">
        <v>209</v>
      </c>
      <c r="C54" s="32" t="s">
        <v>210</v>
      </c>
      <c r="D54" s="32" t="s">
        <v>211</v>
      </c>
      <c r="E54" s="32" t="s">
        <v>212</v>
      </c>
      <c r="F54" s="33" t="s">
        <v>95</v>
      </c>
    </row>
    <row r="55" spans="1:6" ht="12.75">
      <c r="A55" s="36"/>
      <c r="B55" s="32" t="s">
        <v>213</v>
      </c>
      <c r="C55" s="32" t="s">
        <v>214</v>
      </c>
      <c r="D55" s="32" t="s">
        <v>215</v>
      </c>
      <c r="E55" s="32" t="s">
        <v>216</v>
      </c>
      <c r="F55" s="32" t="s">
        <v>95</v>
      </c>
    </row>
    <row r="56" spans="1:6" ht="12.75">
      <c r="A56" s="36"/>
      <c r="B56" s="32" t="s">
        <v>217</v>
      </c>
      <c r="C56" s="32" t="s">
        <v>218</v>
      </c>
      <c r="D56" s="32" t="s">
        <v>219</v>
      </c>
      <c r="E56" s="32" t="s">
        <v>220</v>
      </c>
      <c r="F56" s="32" t="s">
        <v>95</v>
      </c>
    </row>
    <row r="57" spans="1:6" ht="12.75">
      <c r="A57" s="36"/>
      <c r="B57" s="32" t="s">
        <v>221</v>
      </c>
      <c r="C57" s="32" t="s">
        <v>222</v>
      </c>
      <c r="D57" s="32" t="s">
        <v>223</v>
      </c>
      <c r="E57" s="32" t="s">
        <v>224</v>
      </c>
      <c r="F57" s="33" t="s">
        <v>95</v>
      </c>
    </row>
    <row r="58" spans="1:6" ht="12.75">
      <c r="A58" s="36"/>
      <c r="B58" s="32" t="s">
        <v>225</v>
      </c>
      <c r="C58" s="32" t="s">
        <v>226</v>
      </c>
      <c r="D58" s="32" t="s">
        <v>227</v>
      </c>
      <c r="E58" s="32" t="s">
        <v>228</v>
      </c>
      <c r="F58" s="32" t="s">
        <v>86</v>
      </c>
    </row>
    <row r="59" spans="1:6" ht="12.75">
      <c r="A59" s="36"/>
      <c r="B59" s="32" t="s">
        <v>229</v>
      </c>
      <c r="C59" s="32" t="s">
        <v>230</v>
      </c>
      <c r="D59" s="32" t="s">
        <v>231</v>
      </c>
      <c r="E59" s="32" t="s">
        <v>232</v>
      </c>
      <c r="F59" s="32" t="s">
        <v>136</v>
      </c>
    </row>
    <row r="60" spans="1:6" ht="12.75">
      <c r="A60" s="36"/>
      <c r="B60" s="32" t="s">
        <v>233</v>
      </c>
      <c r="C60" s="32" t="s">
        <v>234</v>
      </c>
      <c r="D60" s="32" t="s">
        <v>235</v>
      </c>
      <c r="E60" s="32" t="s">
        <v>236</v>
      </c>
      <c r="F60" s="32" t="s">
        <v>136</v>
      </c>
    </row>
    <row r="61" spans="1:6" ht="12.75">
      <c r="A61" s="36"/>
      <c r="B61" s="32" t="s">
        <v>237</v>
      </c>
      <c r="C61" s="32" t="s">
        <v>238</v>
      </c>
      <c r="D61" s="32" t="s">
        <v>239</v>
      </c>
      <c r="E61" s="32" t="s">
        <v>240</v>
      </c>
      <c r="F61" s="33" t="s">
        <v>95</v>
      </c>
    </row>
    <row r="62" spans="1:6" ht="12.75">
      <c r="A62" s="36"/>
      <c r="B62" s="32" t="s">
        <v>241</v>
      </c>
      <c r="C62" s="32" t="s">
        <v>242</v>
      </c>
      <c r="D62" s="32" t="s">
        <v>243</v>
      </c>
      <c r="E62" s="32" t="s">
        <v>244</v>
      </c>
      <c r="F62" s="32" t="s">
        <v>136</v>
      </c>
    </row>
    <row r="63" spans="1:6" ht="12.75">
      <c r="A63" s="36"/>
      <c r="B63" s="32" t="s">
        <v>245</v>
      </c>
      <c r="C63" s="32" t="s">
        <v>246</v>
      </c>
      <c r="D63" s="32" t="s">
        <v>247</v>
      </c>
      <c r="E63" s="32" t="s">
        <v>248</v>
      </c>
      <c r="F63" s="32" t="s">
        <v>136</v>
      </c>
    </row>
    <row r="64" spans="1:6" ht="12.75">
      <c r="A64" s="36"/>
      <c r="B64" s="32" t="s">
        <v>249</v>
      </c>
      <c r="C64" s="32" t="s">
        <v>250</v>
      </c>
      <c r="D64" s="32" t="s">
        <v>251</v>
      </c>
      <c r="E64" s="32" t="s">
        <v>252</v>
      </c>
      <c r="F64" s="32" t="s">
        <v>136</v>
      </c>
    </row>
    <row r="65" spans="1:6" ht="12.75">
      <c r="A65" s="36"/>
      <c r="B65" s="32" t="s">
        <v>253</v>
      </c>
      <c r="C65" s="32" t="s">
        <v>254</v>
      </c>
      <c r="D65" s="32" t="s">
        <v>255</v>
      </c>
      <c r="E65" s="32" t="s">
        <v>256</v>
      </c>
      <c r="F65" s="32" t="s">
        <v>86</v>
      </c>
    </row>
    <row r="66" spans="1:6" ht="12.75">
      <c r="A66" s="36"/>
      <c r="B66" s="32" t="s">
        <v>257</v>
      </c>
      <c r="C66" s="32" t="s">
        <v>258</v>
      </c>
      <c r="D66" s="32" t="s">
        <v>259</v>
      </c>
      <c r="E66" s="32" t="s">
        <v>260</v>
      </c>
      <c r="F66" s="32" t="s">
        <v>136</v>
      </c>
    </row>
    <row r="67" spans="1:6" ht="12.75">
      <c r="A67" s="36"/>
      <c r="B67" s="32" t="s">
        <v>261</v>
      </c>
      <c r="C67" s="32" t="s">
        <v>262</v>
      </c>
      <c r="D67" s="32" t="s">
        <v>263</v>
      </c>
      <c r="E67" s="32" t="s">
        <v>264</v>
      </c>
      <c r="F67" s="33" t="s">
        <v>95</v>
      </c>
    </row>
    <row r="68" spans="1:6" ht="12.75">
      <c r="A68" s="36"/>
      <c r="B68" s="32" t="s">
        <v>265</v>
      </c>
      <c r="C68" s="32" t="s">
        <v>266</v>
      </c>
      <c r="D68" s="32" t="s">
        <v>267</v>
      </c>
      <c r="E68" s="32" t="s">
        <v>268</v>
      </c>
      <c r="F68" s="32" t="s">
        <v>86</v>
      </c>
    </row>
    <row r="69" spans="1:6" ht="12.75">
      <c r="A69" s="36"/>
      <c r="B69" s="32" t="s">
        <v>269</v>
      </c>
      <c r="C69" s="32" t="s">
        <v>270</v>
      </c>
      <c r="D69" s="32" t="s">
        <v>271</v>
      </c>
      <c r="E69" s="32" t="s">
        <v>272</v>
      </c>
      <c r="F69" s="33" t="s">
        <v>95</v>
      </c>
    </row>
    <row r="70" spans="1:6" ht="12.75">
      <c r="A70" s="36"/>
      <c r="B70" s="32" t="s">
        <v>273</v>
      </c>
      <c r="C70" s="32" t="s">
        <v>274</v>
      </c>
      <c r="D70" s="32" t="s">
        <v>275</v>
      </c>
      <c r="E70" s="32" t="s">
        <v>276</v>
      </c>
      <c r="F70" s="32" t="s">
        <v>136</v>
      </c>
    </row>
    <row r="71" spans="1:6" ht="12.75">
      <c r="A71" s="36"/>
      <c r="B71" s="32" t="s">
        <v>277</v>
      </c>
      <c r="C71" s="32" t="s">
        <v>278</v>
      </c>
      <c r="D71" s="32" t="s">
        <v>279</v>
      </c>
      <c r="E71" s="32" t="s">
        <v>280</v>
      </c>
      <c r="F71" s="32" t="s">
        <v>136</v>
      </c>
    </row>
    <row r="72" spans="1:6" ht="12.75">
      <c r="A72" s="36"/>
      <c r="B72" s="32" t="s">
        <v>281</v>
      </c>
      <c r="C72" s="32" t="s">
        <v>282</v>
      </c>
      <c r="D72" s="32" t="s">
        <v>283</v>
      </c>
      <c r="E72" s="32" t="s">
        <v>284</v>
      </c>
      <c r="F72" s="32" t="s">
        <v>136</v>
      </c>
    </row>
    <row r="73" spans="1:6" ht="12.75">
      <c r="A73" s="36"/>
      <c r="B73" s="32" t="s">
        <v>285</v>
      </c>
      <c r="C73" s="32" t="s">
        <v>286</v>
      </c>
      <c r="D73" s="32" t="s">
        <v>287</v>
      </c>
      <c r="E73" s="32" t="s">
        <v>288</v>
      </c>
      <c r="F73" s="32" t="s">
        <v>136</v>
      </c>
    </row>
    <row r="74" spans="1:6" ht="12.75">
      <c r="A74" s="36"/>
      <c r="B74" s="32" t="s">
        <v>289</v>
      </c>
      <c r="C74" s="32" t="s">
        <v>290</v>
      </c>
      <c r="D74" s="32" t="s">
        <v>291</v>
      </c>
      <c r="E74" s="32" t="s">
        <v>284</v>
      </c>
      <c r="F74" s="32" t="s">
        <v>136</v>
      </c>
    </row>
    <row r="75" spans="1:6" ht="12.75">
      <c r="A75" s="36"/>
      <c r="B75" s="32" t="s">
        <v>292</v>
      </c>
      <c r="C75" s="32" t="s">
        <v>293</v>
      </c>
      <c r="D75" s="32" t="s">
        <v>294</v>
      </c>
      <c r="E75" s="32" t="s">
        <v>295</v>
      </c>
      <c r="F75" s="32" t="s">
        <v>136</v>
      </c>
    </row>
    <row r="76" spans="1:6" ht="12.75">
      <c r="A76" s="36"/>
      <c r="B76" s="32" t="s">
        <v>296</v>
      </c>
      <c r="C76" s="32" t="s">
        <v>297</v>
      </c>
      <c r="D76" s="32" t="s">
        <v>298</v>
      </c>
      <c r="E76" s="32" t="s">
        <v>284</v>
      </c>
      <c r="F76" s="32" t="s">
        <v>136</v>
      </c>
    </row>
    <row r="77" spans="1:6" ht="12.75">
      <c r="A77" s="36"/>
      <c r="B77" s="32" t="s">
        <v>299</v>
      </c>
      <c r="C77" s="32" t="s">
        <v>300</v>
      </c>
      <c r="D77" s="32" t="s">
        <v>301</v>
      </c>
      <c r="E77" s="32" t="s">
        <v>302</v>
      </c>
      <c r="F77" s="32" t="s">
        <v>136</v>
      </c>
    </row>
    <row r="78" spans="1:6" ht="12.75">
      <c r="A78" s="36"/>
      <c r="B78" s="32" t="s">
        <v>303</v>
      </c>
      <c r="C78" s="32" t="s">
        <v>304</v>
      </c>
      <c r="D78" s="32" t="s">
        <v>305</v>
      </c>
      <c r="E78" s="32" t="s">
        <v>306</v>
      </c>
      <c r="F78" s="33" t="s">
        <v>95</v>
      </c>
    </row>
    <row r="79" spans="1:6" ht="12.75">
      <c r="A79" s="36"/>
      <c r="B79" s="32" t="s">
        <v>307</v>
      </c>
      <c r="C79" s="32" t="s">
        <v>308</v>
      </c>
      <c r="D79" s="32" t="s">
        <v>309</v>
      </c>
      <c r="E79" s="32" t="s">
        <v>310</v>
      </c>
      <c r="F79" s="33" t="s">
        <v>95</v>
      </c>
    </row>
    <row r="80" spans="1:6" ht="12.75">
      <c r="A80" s="36"/>
      <c r="B80" s="32" t="s">
        <v>311</v>
      </c>
      <c r="C80" s="32" t="s">
        <v>312</v>
      </c>
      <c r="D80" s="32" t="s">
        <v>313</v>
      </c>
      <c r="E80" s="32" t="s">
        <v>314</v>
      </c>
      <c r="F80" s="33" t="s">
        <v>95</v>
      </c>
    </row>
    <row r="81" spans="1:6" ht="12.75">
      <c r="A81" s="36"/>
      <c r="B81" s="32" t="s">
        <v>315</v>
      </c>
      <c r="C81" s="32" t="s">
        <v>316</v>
      </c>
      <c r="D81" s="32" t="s">
        <v>317</v>
      </c>
      <c r="E81" s="32" t="s">
        <v>318</v>
      </c>
      <c r="F81" s="32" t="s">
        <v>136</v>
      </c>
    </row>
    <row r="82" spans="1:6" ht="12.75">
      <c r="A82" s="36"/>
      <c r="B82" s="32" t="s">
        <v>319</v>
      </c>
      <c r="C82" s="32" t="s">
        <v>320</v>
      </c>
      <c r="D82" s="32" t="s">
        <v>321</v>
      </c>
      <c r="E82" s="32" t="s">
        <v>197</v>
      </c>
      <c r="F82" s="33" t="s">
        <v>95</v>
      </c>
    </row>
    <row r="83" spans="1:6" ht="12.75">
      <c r="A83" s="36"/>
      <c r="B83" s="32" t="s">
        <v>322</v>
      </c>
      <c r="C83" s="32" t="s">
        <v>323</v>
      </c>
      <c r="D83" s="32" t="s">
        <v>324</v>
      </c>
      <c r="E83" s="32" t="s">
        <v>208</v>
      </c>
      <c r="F83" s="33" t="s">
        <v>95</v>
      </c>
    </row>
    <row r="84" spans="1:6" ht="12.75">
      <c r="A84" s="36"/>
      <c r="B84" s="32" t="s">
        <v>325</v>
      </c>
      <c r="C84" s="32" t="s">
        <v>326</v>
      </c>
      <c r="D84" s="32" t="s">
        <v>327</v>
      </c>
      <c r="E84" s="32" t="s">
        <v>328</v>
      </c>
      <c r="F84" s="32" t="s">
        <v>86</v>
      </c>
    </row>
    <row r="85" spans="1:6" ht="12.75">
      <c r="A85" s="36"/>
      <c r="B85" s="32" t="s">
        <v>329</v>
      </c>
      <c r="C85" s="32" t="s">
        <v>330</v>
      </c>
      <c r="D85" s="32" t="s">
        <v>331</v>
      </c>
      <c r="E85" s="32" t="s">
        <v>332</v>
      </c>
      <c r="F85" s="33" t="s">
        <v>95</v>
      </c>
    </row>
    <row r="86" spans="1:6" ht="12.75">
      <c r="A86" s="36"/>
      <c r="B86" s="32" t="s">
        <v>333</v>
      </c>
      <c r="C86" s="32" t="s">
        <v>334</v>
      </c>
      <c r="D86" s="32" t="s">
        <v>335</v>
      </c>
      <c r="E86" s="32" t="s">
        <v>336</v>
      </c>
      <c r="F86" s="33" t="s">
        <v>95</v>
      </c>
    </row>
    <row r="87" spans="1:6" ht="12.75">
      <c r="A87" s="36"/>
      <c r="B87" s="32" t="s">
        <v>337</v>
      </c>
      <c r="C87" s="32" t="s">
        <v>338</v>
      </c>
      <c r="D87" s="32" t="s">
        <v>339</v>
      </c>
      <c r="E87" s="32" t="s">
        <v>340</v>
      </c>
      <c r="F87" s="33" t="s">
        <v>95</v>
      </c>
    </row>
    <row r="88" spans="1:6" ht="12.75">
      <c r="A88" s="36"/>
      <c r="B88" s="32" t="s">
        <v>341</v>
      </c>
      <c r="C88" s="32" t="s">
        <v>342</v>
      </c>
      <c r="D88" s="32" t="s">
        <v>343</v>
      </c>
      <c r="E88" s="32" t="s">
        <v>344</v>
      </c>
      <c r="F88" s="32" t="s">
        <v>86</v>
      </c>
    </row>
    <row r="89" spans="1:6" ht="12.75">
      <c r="A89" s="36"/>
      <c r="B89" s="32" t="s">
        <v>345</v>
      </c>
      <c r="C89" s="32" t="s">
        <v>346</v>
      </c>
      <c r="D89" s="32" t="s">
        <v>331</v>
      </c>
      <c r="E89" s="32" t="s">
        <v>208</v>
      </c>
      <c r="F89" s="33" t="s">
        <v>95</v>
      </c>
    </row>
    <row r="90" spans="1:6" ht="12.75">
      <c r="A90" s="36"/>
      <c r="B90" s="32" t="s">
        <v>347</v>
      </c>
      <c r="C90" s="32" t="s">
        <v>348</v>
      </c>
      <c r="D90" s="32" t="s">
        <v>349</v>
      </c>
      <c r="E90" s="32" t="s">
        <v>350</v>
      </c>
      <c r="F90" s="33" t="s">
        <v>95</v>
      </c>
    </row>
    <row r="91" spans="1:6" ht="12.75">
      <c r="A91" s="36"/>
      <c r="B91" s="32" t="s">
        <v>351</v>
      </c>
      <c r="C91" s="32" t="s">
        <v>352</v>
      </c>
      <c r="D91" s="32" t="s">
        <v>353</v>
      </c>
      <c r="E91" s="32" t="s">
        <v>208</v>
      </c>
      <c r="F91" s="33" t="s">
        <v>95</v>
      </c>
    </row>
    <row r="92" spans="1:6" ht="12.75">
      <c r="A92" s="36"/>
      <c r="B92" s="32" t="s">
        <v>354</v>
      </c>
      <c r="C92" s="32" t="s">
        <v>355</v>
      </c>
      <c r="D92" s="32" t="s">
        <v>356</v>
      </c>
      <c r="E92" s="32" t="s">
        <v>357</v>
      </c>
      <c r="F92" s="32" t="s">
        <v>86</v>
      </c>
    </row>
    <row r="93" spans="1:6" ht="12.75">
      <c r="A93" s="36"/>
      <c r="B93" s="32" t="s">
        <v>358</v>
      </c>
      <c r="C93" s="32" t="s">
        <v>359</v>
      </c>
      <c r="D93" s="32" t="s">
        <v>331</v>
      </c>
      <c r="E93" s="32" t="s">
        <v>208</v>
      </c>
      <c r="F93" s="32" t="s">
        <v>86</v>
      </c>
    </row>
    <row r="94" spans="1:6" ht="12.75">
      <c r="A94" s="36"/>
      <c r="B94" s="32" t="s">
        <v>360</v>
      </c>
      <c r="C94" s="32" t="s">
        <v>361</v>
      </c>
      <c r="D94" s="32" t="s">
        <v>362</v>
      </c>
      <c r="E94" s="32" t="s">
        <v>357</v>
      </c>
      <c r="F94" s="32" t="s">
        <v>86</v>
      </c>
    </row>
    <row r="95" spans="1:6" ht="12.75">
      <c r="A95" s="36"/>
      <c r="B95" s="32" t="s">
        <v>363</v>
      </c>
      <c r="C95" s="32" t="s">
        <v>364</v>
      </c>
      <c r="D95" s="32" t="s">
        <v>331</v>
      </c>
      <c r="E95" s="32" t="s">
        <v>208</v>
      </c>
      <c r="F95" s="32" t="s">
        <v>86</v>
      </c>
    </row>
    <row r="96" spans="1:6" ht="12.75">
      <c r="A96" s="36"/>
      <c r="B96" s="32" t="s">
        <v>365</v>
      </c>
      <c r="C96" s="32" t="s">
        <v>366</v>
      </c>
      <c r="D96" s="32" t="s">
        <v>367</v>
      </c>
      <c r="E96" s="32" t="s">
        <v>368</v>
      </c>
      <c r="F96" s="32" t="s">
        <v>86</v>
      </c>
    </row>
    <row r="97" spans="1:6" ht="12.75">
      <c r="A97" s="36"/>
      <c r="B97" s="32" t="s">
        <v>369</v>
      </c>
      <c r="C97" s="32" t="s">
        <v>370</v>
      </c>
      <c r="D97" s="32" t="s">
        <v>331</v>
      </c>
      <c r="E97" s="32" t="s">
        <v>208</v>
      </c>
      <c r="F97" s="32" t="s">
        <v>86</v>
      </c>
    </row>
    <row r="98" spans="1:6" ht="12.75">
      <c r="A98" s="36"/>
      <c r="B98" s="32" t="s">
        <v>371</v>
      </c>
      <c r="C98" s="32" t="s">
        <v>372</v>
      </c>
      <c r="D98" s="32" t="s">
        <v>373</v>
      </c>
      <c r="E98" s="32" t="s">
        <v>374</v>
      </c>
      <c r="F98" s="32" t="s">
        <v>86</v>
      </c>
    </row>
    <row r="99" spans="1:6" ht="12.75">
      <c r="A99" s="36"/>
      <c r="B99" s="32" t="s">
        <v>375</v>
      </c>
      <c r="C99" s="32" t="s">
        <v>376</v>
      </c>
      <c r="D99" s="32" t="s">
        <v>331</v>
      </c>
      <c r="E99" s="32" t="s">
        <v>208</v>
      </c>
      <c r="F99" s="32" t="s">
        <v>86</v>
      </c>
    </row>
    <row r="100" spans="1:6" ht="12.75">
      <c r="A100" s="36"/>
      <c r="B100" s="32" t="s">
        <v>377</v>
      </c>
      <c r="C100" s="32" t="s">
        <v>378</v>
      </c>
      <c r="D100" s="32" t="s">
        <v>379</v>
      </c>
      <c r="E100" s="32" t="s">
        <v>380</v>
      </c>
      <c r="F100" s="32" t="s">
        <v>86</v>
      </c>
    </row>
    <row r="101" spans="1:6" ht="12.75">
      <c r="A101" s="36"/>
      <c r="B101" s="32" t="s">
        <v>381</v>
      </c>
      <c r="C101" s="32" t="s">
        <v>382</v>
      </c>
      <c r="D101" s="32" t="s">
        <v>331</v>
      </c>
      <c r="E101" s="32" t="s">
        <v>208</v>
      </c>
      <c r="F101" s="32" t="s">
        <v>86</v>
      </c>
    </row>
    <row r="102" spans="1:6" ht="12.75">
      <c r="A102" s="36"/>
      <c r="B102" s="32" t="s">
        <v>383</v>
      </c>
      <c r="C102" s="32" t="s">
        <v>384</v>
      </c>
      <c r="D102" s="32" t="s">
        <v>385</v>
      </c>
      <c r="E102" s="32" t="s">
        <v>386</v>
      </c>
      <c r="F102" s="33" t="s">
        <v>95</v>
      </c>
    </row>
    <row r="103" spans="1:6" ht="12.75">
      <c r="A103" s="36"/>
      <c r="B103" s="32" t="s">
        <v>387</v>
      </c>
      <c r="C103" s="32" t="s">
        <v>388</v>
      </c>
      <c r="D103" s="32" t="s">
        <v>389</v>
      </c>
      <c r="E103" s="32" t="s">
        <v>390</v>
      </c>
      <c r="F103" s="33" t="s">
        <v>95</v>
      </c>
    </row>
    <row r="104" spans="1:6" ht="12.75">
      <c r="A104" s="36"/>
      <c r="B104" s="32" t="s">
        <v>391</v>
      </c>
      <c r="C104" s="32" t="s">
        <v>392</v>
      </c>
      <c r="D104" s="32" t="s">
        <v>393</v>
      </c>
      <c r="E104" s="32" t="s">
        <v>394</v>
      </c>
      <c r="F104" s="33" t="s">
        <v>95</v>
      </c>
    </row>
    <row r="105" spans="1:6" ht="12.75">
      <c r="A105" s="36"/>
      <c r="B105" s="32" t="s">
        <v>395</v>
      </c>
      <c r="C105" s="32" t="s">
        <v>396</v>
      </c>
      <c r="D105" s="32" t="s">
        <v>397</v>
      </c>
      <c r="E105" s="32" t="s">
        <v>398</v>
      </c>
      <c r="F105" s="32" t="s">
        <v>136</v>
      </c>
    </row>
    <row r="106" spans="1:6" ht="12.75">
      <c r="A106" s="36"/>
      <c r="B106" s="32" t="s">
        <v>399</v>
      </c>
      <c r="C106" s="32" t="s">
        <v>400</v>
      </c>
      <c r="D106" s="32" t="s">
        <v>331</v>
      </c>
      <c r="E106" s="32" t="s">
        <v>401</v>
      </c>
      <c r="F106" s="32" t="s">
        <v>136</v>
      </c>
    </row>
    <row r="107" spans="1:6" ht="12.75">
      <c r="A107" s="36"/>
      <c r="B107" s="32" t="s">
        <v>402</v>
      </c>
      <c r="C107" s="32" t="s">
        <v>403</v>
      </c>
      <c r="D107" s="32" t="s">
        <v>404</v>
      </c>
      <c r="E107" s="32" t="s">
        <v>405</v>
      </c>
      <c r="F107" s="33" t="s">
        <v>95</v>
      </c>
    </row>
    <row r="108" spans="1:6" ht="12.75">
      <c r="A108" s="36"/>
      <c r="B108" s="32" t="s">
        <v>406</v>
      </c>
      <c r="C108" s="32" t="s">
        <v>407</v>
      </c>
      <c r="D108" s="32" t="s">
        <v>408</v>
      </c>
      <c r="E108" s="32" t="s">
        <v>409</v>
      </c>
      <c r="F108" s="33" t="s">
        <v>95</v>
      </c>
    </row>
    <row r="109" spans="1:6" ht="12.75">
      <c r="A109" s="36"/>
      <c r="B109" s="32" t="s">
        <v>410</v>
      </c>
      <c r="C109" s="32" t="s">
        <v>411</v>
      </c>
      <c r="D109" s="32" t="s">
        <v>412</v>
      </c>
      <c r="E109" s="32" t="s">
        <v>413</v>
      </c>
      <c r="F109" s="33" t="s">
        <v>95</v>
      </c>
    </row>
    <row r="110" spans="1:6" ht="12.75">
      <c r="A110" s="36"/>
      <c r="B110" s="32" t="s">
        <v>414</v>
      </c>
      <c r="C110" s="32" t="s">
        <v>415</v>
      </c>
      <c r="D110" s="32" t="s">
        <v>416</v>
      </c>
      <c r="E110" s="32" t="s">
        <v>417</v>
      </c>
      <c r="F110" s="33" t="s">
        <v>95</v>
      </c>
    </row>
    <row r="111" spans="1:6" ht="12.75">
      <c r="A111" s="36"/>
      <c r="B111" s="32" t="s">
        <v>418</v>
      </c>
      <c r="C111" s="32" t="s">
        <v>419</v>
      </c>
      <c r="D111" s="32" t="s">
        <v>420</v>
      </c>
      <c r="E111" s="32" t="s">
        <v>421</v>
      </c>
      <c r="F111" s="33" t="s">
        <v>95</v>
      </c>
    </row>
    <row r="112" spans="1:6" ht="12.75">
      <c r="A112" s="36"/>
      <c r="B112" s="32" t="s">
        <v>422</v>
      </c>
      <c r="C112" s="32" t="s">
        <v>423</v>
      </c>
      <c r="D112" s="32" t="s">
        <v>424</v>
      </c>
      <c r="E112" s="32" t="s">
        <v>425</v>
      </c>
      <c r="F112" s="32" t="s">
        <v>136</v>
      </c>
    </row>
    <row r="113" spans="1:6" ht="12.75">
      <c r="A113" s="36"/>
      <c r="B113" s="32" t="s">
        <v>426</v>
      </c>
      <c r="C113" s="32" t="s">
        <v>427</v>
      </c>
      <c r="D113" s="32" t="s">
        <v>428</v>
      </c>
      <c r="E113" s="32" t="s">
        <v>429</v>
      </c>
      <c r="F113" s="33" t="s">
        <v>95</v>
      </c>
    </row>
    <row r="114" spans="1:6" ht="12.75">
      <c r="A114" s="36"/>
      <c r="B114" s="32" t="s">
        <v>430</v>
      </c>
      <c r="C114" s="32" t="s">
        <v>431</v>
      </c>
      <c r="D114" s="32" t="s">
        <v>432</v>
      </c>
      <c r="E114" s="32" t="s">
        <v>433</v>
      </c>
      <c r="F114" s="32" t="s">
        <v>136</v>
      </c>
    </row>
    <row r="115" spans="1:6" ht="12.75">
      <c r="A115" s="36"/>
      <c r="B115" s="32" t="s">
        <v>434</v>
      </c>
      <c r="C115" s="32" t="s">
        <v>435</v>
      </c>
      <c r="D115" s="32" t="s">
        <v>436</v>
      </c>
      <c r="E115" s="32" t="s">
        <v>437</v>
      </c>
      <c r="F115" s="32" t="s">
        <v>136</v>
      </c>
    </row>
    <row r="116" spans="1:6" ht="12.75">
      <c r="A116" s="36"/>
      <c r="B116" s="32" t="s">
        <v>438</v>
      </c>
      <c r="C116" s="32" t="s">
        <v>439</v>
      </c>
      <c r="D116" s="32" t="s">
        <v>440</v>
      </c>
      <c r="E116" s="32" t="s">
        <v>208</v>
      </c>
      <c r="F116" s="32" t="s">
        <v>136</v>
      </c>
    </row>
    <row r="117" spans="1:6" ht="12.75">
      <c r="A117" s="36"/>
      <c r="B117" s="32" t="s">
        <v>441</v>
      </c>
      <c r="C117" s="32" t="s">
        <v>442</v>
      </c>
      <c r="D117" s="32" t="s">
        <v>443</v>
      </c>
      <c r="E117" s="32" t="s">
        <v>444</v>
      </c>
      <c r="F117" s="33" t="s">
        <v>95</v>
      </c>
    </row>
    <row r="118" spans="1:6" ht="12.75">
      <c r="A118" s="36"/>
      <c r="B118" s="32" t="s">
        <v>445</v>
      </c>
      <c r="C118" s="32" t="s">
        <v>446</v>
      </c>
      <c r="D118" s="32" t="s">
        <v>447</v>
      </c>
      <c r="E118" s="32" t="s">
        <v>448</v>
      </c>
      <c r="F118" s="33" t="s">
        <v>95</v>
      </c>
    </row>
    <row r="119" spans="1:6" ht="12.75">
      <c r="A119" s="36"/>
      <c r="B119" s="32" t="s">
        <v>449</v>
      </c>
      <c r="C119" s="32" t="s">
        <v>450</v>
      </c>
      <c r="D119" s="32" t="s">
        <v>451</v>
      </c>
      <c r="E119" s="32" t="s">
        <v>142</v>
      </c>
      <c r="F119" s="32" t="s">
        <v>86</v>
      </c>
    </row>
    <row r="120" spans="1:6" ht="12.75">
      <c r="A120" s="36"/>
      <c r="B120" s="32" t="s">
        <v>452</v>
      </c>
      <c r="C120" s="32" t="s">
        <v>453</v>
      </c>
      <c r="D120" s="32" t="s">
        <v>454</v>
      </c>
      <c r="E120" s="32" t="s">
        <v>455</v>
      </c>
      <c r="F120" s="32" t="s">
        <v>136</v>
      </c>
    </row>
    <row r="121" spans="1:6" ht="12.75">
      <c r="A121" s="36"/>
      <c r="B121" s="32" t="s">
        <v>456</v>
      </c>
      <c r="C121" s="32" t="s">
        <v>457</v>
      </c>
      <c r="D121" s="32" t="s">
        <v>458</v>
      </c>
      <c r="E121" s="32" t="s">
        <v>459</v>
      </c>
      <c r="F121" s="33" t="s">
        <v>95</v>
      </c>
    </row>
    <row r="122" spans="1:6" ht="12.75">
      <c r="A122" s="36"/>
      <c r="B122" s="32" t="s">
        <v>460</v>
      </c>
      <c r="C122" s="32" t="s">
        <v>461</v>
      </c>
      <c r="D122" s="32" t="s">
        <v>462</v>
      </c>
      <c r="E122" s="32" t="s">
        <v>463</v>
      </c>
      <c r="F122" s="33" t="s">
        <v>95</v>
      </c>
    </row>
    <row r="123" spans="1:6" ht="12.75">
      <c r="A123" s="36"/>
      <c r="B123" s="32" t="s">
        <v>464</v>
      </c>
      <c r="C123" s="32" t="s">
        <v>465</v>
      </c>
      <c r="D123" s="32" t="s">
        <v>331</v>
      </c>
      <c r="E123" s="32" t="s">
        <v>332</v>
      </c>
      <c r="F123" s="32" t="s">
        <v>86</v>
      </c>
    </row>
    <row r="124" spans="1:6" ht="12.75">
      <c r="A124" s="36"/>
      <c r="B124" s="32" t="s">
        <v>466</v>
      </c>
      <c r="C124" s="32" t="s">
        <v>467</v>
      </c>
      <c r="D124" s="32" t="s">
        <v>468</v>
      </c>
      <c r="E124" s="32" t="s">
        <v>469</v>
      </c>
      <c r="F124" s="33" t="s">
        <v>95</v>
      </c>
    </row>
    <row r="125" spans="1:6" ht="12.75">
      <c r="A125" s="36"/>
      <c r="B125" s="32" t="s">
        <v>470</v>
      </c>
      <c r="C125" s="32" t="s">
        <v>471</v>
      </c>
      <c r="D125" s="32" t="s">
        <v>472</v>
      </c>
      <c r="E125" s="32" t="s">
        <v>473</v>
      </c>
      <c r="F125" s="33" t="s">
        <v>95</v>
      </c>
    </row>
    <row r="126" spans="1:6" ht="12.75">
      <c r="A126" s="36"/>
      <c r="B126" s="32" t="s">
        <v>474</v>
      </c>
      <c r="C126" s="32" t="s">
        <v>475</v>
      </c>
      <c r="D126" s="32" t="s">
        <v>476</v>
      </c>
      <c r="E126" s="32" t="s">
        <v>477</v>
      </c>
      <c r="F126" s="32" t="s">
        <v>136</v>
      </c>
    </row>
    <row r="127" spans="1:6" ht="12.75">
      <c r="A127" s="36"/>
      <c r="B127" s="32" t="s">
        <v>478</v>
      </c>
      <c r="C127" s="32" t="s">
        <v>479</v>
      </c>
      <c r="D127" s="32" t="s">
        <v>480</v>
      </c>
      <c r="E127" s="32" t="s">
        <v>318</v>
      </c>
      <c r="F127" s="32" t="s">
        <v>86</v>
      </c>
    </row>
    <row r="128" spans="1:6" ht="12.75">
      <c r="A128" s="36"/>
      <c r="B128" s="32" t="s">
        <v>481</v>
      </c>
      <c r="C128" s="32" t="s">
        <v>482</v>
      </c>
      <c r="D128" s="32" t="s">
        <v>483</v>
      </c>
      <c r="E128" s="32" t="s">
        <v>484</v>
      </c>
      <c r="F128" s="32" t="s">
        <v>86</v>
      </c>
    </row>
    <row r="129" spans="1:6" ht="12.75">
      <c r="A129" s="36"/>
      <c r="B129" s="32" t="s">
        <v>485</v>
      </c>
      <c r="C129" s="32" t="s">
        <v>486</v>
      </c>
      <c r="D129" s="32" t="s">
        <v>487</v>
      </c>
      <c r="E129" s="32" t="s">
        <v>488</v>
      </c>
      <c r="F129" s="33" t="s">
        <v>95</v>
      </c>
    </row>
    <row r="130" spans="1:6" ht="12.75">
      <c r="A130" s="36"/>
      <c r="B130" s="32" t="s">
        <v>489</v>
      </c>
      <c r="C130" s="32" t="s">
        <v>490</v>
      </c>
      <c r="D130" s="32" t="s">
        <v>491</v>
      </c>
      <c r="E130" s="32" t="s">
        <v>492</v>
      </c>
      <c r="F130" s="32" t="s">
        <v>136</v>
      </c>
    </row>
    <row r="131" spans="1:6" ht="12.75">
      <c r="A131" s="36"/>
      <c r="B131" s="32" t="s">
        <v>493</v>
      </c>
      <c r="C131" s="32" t="s">
        <v>494</v>
      </c>
      <c r="D131" s="32" t="s">
        <v>495</v>
      </c>
      <c r="E131" s="32" t="s">
        <v>496</v>
      </c>
      <c r="F131" s="33" t="s">
        <v>95</v>
      </c>
    </row>
    <row r="132" spans="1:6" ht="12.75">
      <c r="A132" s="36"/>
      <c r="B132" s="32" t="s">
        <v>497</v>
      </c>
      <c r="C132" s="32" t="s">
        <v>498</v>
      </c>
      <c r="D132" s="32" t="s">
        <v>499</v>
      </c>
      <c r="E132" s="32" t="s">
        <v>500</v>
      </c>
      <c r="F132" s="32" t="s">
        <v>86</v>
      </c>
    </row>
    <row r="133" spans="1:6" ht="12.75">
      <c r="A133" s="36"/>
      <c r="B133" s="32" t="s">
        <v>501</v>
      </c>
      <c r="C133" s="32" t="s">
        <v>502</v>
      </c>
      <c r="D133" s="32" t="s">
        <v>503</v>
      </c>
      <c r="E133" s="32" t="s">
        <v>504</v>
      </c>
      <c r="F133" s="33" t="s">
        <v>95</v>
      </c>
    </row>
    <row r="134" spans="1:6" ht="12.75">
      <c r="A134" s="36"/>
      <c r="B134" s="32" t="s">
        <v>505</v>
      </c>
      <c r="C134" s="32" t="s">
        <v>506</v>
      </c>
      <c r="D134" s="32" t="s">
        <v>507</v>
      </c>
      <c r="E134" s="32" t="s">
        <v>508</v>
      </c>
      <c r="F134" s="32" t="s">
        <v>86</v>
      </c>
    </row>
    <row r="135" spans="1:6" ht="12.75">
      <c r="A135" s="36"/>
      <c r="B135" s="32" t="s">
        <v>509</v>
      </c>
      <c r="C135" s="32" t="s">
        <v>510</v>
      </c>
      <c r="D135" s="32" t="s">
        <v>511</v>
      </c>
      <c r="E135" s="32" t="s">
        <v>512</v>
      </c>
      <c r="F135" s="32" t="s">
        <v>136</v>
      </c>
    </row>
    <row r="136" spans="1:6" ht="12.75">
      <c r="A136" s="36"/>
      <c r="B136" s="32" t="s">
        <v>513</v>
      </c>
      <c r="C136" s="32" t="s">
        <v>514</v>
      </c>
      <c r="D136" s="32" t="s">
        <v>515</v>
      </c>
      <c r="E136" s="32" t="s">
        <v>516</v>
      </c>
      <c r="F136" s="33" t="s">
        <v>95</v>
      </c>
    </row>
    <row r="137" spans="1:6" ht="12.75">
      <c r="A137" s="36"/>
      <c r="B137" s="32" t="s">
        <v>517</v>
      </c>
      <c r="C137" s="32" t="s">
        <v>518</v>
      </c>
      <c r="D137" s="32" t="s">
        <v>519</v>
      </c>
      <c r="E137" s="32" t="s">
        <v>520</v>
      </c>
      <c r="F137" s="33" t="s">
        <v>95</v>
      </c>
    </row>
    <row r="138" spans="1:6" ht="12.75">
      <c r="A138" s="36"/>
      <c r="B138" s="32" t="s">
        <v>521</v>
      </c>
      <c r="C138" s="32" t="s">
        <v>522</v>
      </c>
      <c r="D138" s="32" t="s">
        <v>523</v>
      </c>
      <c r="E138" s="32" t="s">
        <v>390</v>
      </c>
      <c r="F138" s="32" t="s">
        <v>86</v>
      </c>
    </row>
    <row r="139" spans="1:6" ht="12.75">
      <c r="A139" s="36"/>
      <c r="B139" s="32" t="s">
        <v>524</v>
      </c>
      <c r="C139" s="32" t="s">
        <v>525</v>
      </c>
      <c r="D139" s="32" t="s">
        <v>526</v>
      </c>
      <c r="E139" s="32" t="s">
        <v>527</v>
      </c>
      <c r="F139" s="33" t="s">
        <v>95</v>
      </c>
    </row>
    <row r="140" spans="1:6" ht="12.75">
      <c r="A140" s="36"/>
      <c r="B140" s="32" t="s">
        <v>528</v>
      </c>
      <c r="C140" s="32" t="s">
        <v>529</v>
      </c>
      <c r="D140" s="32" t="s">
        <v>530</v>
      </c>
      <c r="E140" s="32" t="s">
        <v>531</v>
      </c>
      <c r="F140" s="33" t="s">
        <v>95</v>
      </c>
    </row>
    <row r="141" spans="1:6" ht="12.75">
      <c r="A141" s="36"/>
      <c r="B141" s="32" t="s">
        <v>532</v>
      </c>
      <c r="C141" s="32" t="s">
        <v>533</v>
      </c>
      <c r="D141" s="32" t="s">
        <v>534</v>
      </c>
      <c r="E141" s="32" t="s">
        <v>535</v>
      </c>
      <c r="F141" s="33" t="s">
        <v>95</v>
      </c>
    </row>
    <row r="142" spans="1:6" ht="12.75">
      <c r="A142" s="36"/>
      <c r="B142" s="32" t="s">
        <v>536</v>
      </c>
      <c r="C142" s="32" t="s">
        <v>537</v>
      </c>
      <c r="D142" s="32" t="s">
        <v>538</v>
      </c>
      <c r="E142" s="32" t="s">
        <v>539</v>
      </c>
      <c r="F142" s="33" t="s">
        <v>95</v>
      </c>
    </row>
    <row r="143" spans="1:6" ht="12.75">
      <c r="A143" s="36"/>
      <c r="B143" s="32" t="s">
        <v>540</v>
      </c>
      <c r="C143" s="32" t="s">
        <v>541</v>
      </c>
      <c r="D143" s="32" t="s">
        <v>542</v>
      </c>
      <c r="E143" s="32" t="s">
        <v>539</v>
      </c>
      <c r="F143" s="33" t="s">
        <v>95</v>
      </c>
    </row>
    <row r="144" spans="1:6" ht="12.75">
      <c r="A144" s="36"/>
      <c r="B144" s="32" t="s">
        <v>543</v>
      </c>
      <c r="C144" s="32" t="s">
        <v>544</v>
      </c>
      <c r="D144" s="32" t="s">
        <v>545</v>
      </c>
      <c r="E144" s="32" t="s">
        <v>546</v>
      </c>
      <c r="F144" s="32" t="s">
        <v>86</v>
      </c>
    </row>
    <row r="145" spans="1:6" ht="12.75">
      <c r="A145" s="36"/>
      <c r="B145" s="32" t="s">
        <v>547</v>
      </c>
      <c r="C145" s="32" t="s">
        <v>548</v>
      </c>
      <c r="D145" s="32" t="s">
        <v>549</v>
      </c>
      <c r="E145" s="32" t="s">
        <v>550</v>
      </c>
      <c r="F145" s="32" t="s">
        <v>86</v>
      </c>
    </row>
    <row r="146" spans="1:6" ht="12.75">
      <c r="A146" s="36"/>
      <c r="B146" s="32" t="s">
        <v>551</v>
      </c>
      <c r="C146" s="32" t="s">
        <v>552</v>
      </c>
      <c r="D146" s="32" t="s">
        <v>553</v>
      </c>
      <c r="E146" s="32" t="s">
        <v>554</v>
      </c>
      <c r="F146" s="32" t="s">
        <v>86</v>
      </c>
    </row>
    <row r="147" spans="1:6" ht="12.75">
      <c r="A147" s="36"/>
      <c r="B147" s="32" t="s">
        <v>555</v>
      </c>
      <c r="C147" s="32" t="s">
        <v>556</v>
      </c>
      <c r="D147" s="32" t="s">
        <v>557</v>
      </c>
      <c r="E147" s="32" t="s">
        <v>558</v>
      </c>
      <c r="F147" s="32" t="s">
        <v>86</v>
      </c>
    </row>
    <row r="148" spans="1:6" ht="12.75">
      <c r="A148" s="36"/>
      <c r="B148" s="32" t="s">
        <v>559</v>
      </c>
      <c r="C148" s="32" t="s">
        <v>560</v>
      </c>
      <c r="D148" s="32" t="s">
        <v>561</v>
      </c>
      <c r="E148" s="32" t="s">
        <v>562</v>
      </c>
      <c r="F148" s="32" t="s">
        <v>86</v>
      </c>
    </row>
    <row r="149" spans="1:6" ht="12.75">
      <c r="A149" s="36"/>
      <c r="B149" s="32" t="s">
        <v>563</v>
      </c>
      <c r="C149" s="32" t="s">
        <v>564</v>
      </c>
      <c r="D149" s="32" t="s">
        <v>565</v>
      </c>
      <c r="E149" s="32" t="s">
        <v>566</v>
      </c>
      <c r="F149" s="32" t="s">
        <v>86</v>
      </c>
    </row>
    <row r="150" spans="1:6" ht="12.75">
      <c r="A150" s="36"/>
      <c r="B150" s="32" t="s">
        <v>567</v>
      </c>
      <c r="C150" s="32" t="s">
        <v>568</v>
      </c>
      <c r="D150" s="32" t="s">
        <v>569</v>
      </c>
      <c r="E150" s="32" t="s">
        <v>570</v>
      </c>
      <c r="F150" s="33" t="s">
        <v>95</v>
      </c>
    </row>
    <row r="151" spans="1:6" ht="12.75">
      <c r="A151" s="36"/>
      <c r="B151" s="32" t="s">
        <v>571</v>
      </c>
      <c r="C151" s="32" t="s">
        <v>572</v>
      </c>
      <c r="D151" s="32" t="s">
        <v>573</v>
      </c>
      <c r="E151" s="32" t="s">
        <v>574</v>
      </c>
      <c r="F151" s="32" t="s">
        <v>86</v>
      </c>
    </row>
    <row r="152" spans="1:6" ht="12.75">
      <c r="A152" s="36"/>
      <c r="B152" s="32" t="s">
        <v>575</v>
      </c>
      <c r="C152" s="32" t="s">
        <v>576</v>
      </c>
      <c r="D152" s="32" t="s">
        <v>577</v>
      </c>
      <c r="E152" s="32" t="s">
        <v>284</v>
      </c>
      <c r="F152" s="32" t="s">
        <v>86</v>
      </c>
    </row>
    <row r="153" spans="1:6" ht="12.75">
      <c r="A153" s="36"/>
      <c r="B153" s="32" t="s">
        <v>578</v>
      </c>
      <c r="C153" s="32" t="s">
        <v>457</v>
      </c>
      <c r="D153" s="32" t="s">
        <v>579</v>
      </c>
      <c r="E153" s="32" t="s">
        <v>580</v>
      </c>
      <c r="F153" s="33" t="s">
        <v>95</v>
      </c>
    </row>
    <row r="154" spans="1:6" ht="12.75">
      <c r="A154" s="36"/>
      <c r="B154" s="32" t="s">
        <v>581</v>
      </c>
      <c r="C154" s="32" t="s">
        <v>582</v>
      </c>
      <c r="D154" s="32" t="s">
        <v>583</v>
      </c>
      <c r="E154" s="32" t="s">
        <v>584</v>
      </c>
      <c r="F154" s="32" t="s">
        <v>86</v>
      </c>
    </row>
    <row r="155" spans="1:6" ht="12.75">
      <c r="A155" s="36"/>
      <c r="B155" s="32" t="s">
        <v>585</v>
      </c>
      <c r="C155" s="32" t="s">
        <v>586</v>
      </c>
      <c r="D155" s="32" t="s">
        <v>587</v>
      </c>
      <c r="E155" s="32" t="s">
        <v>588</v>
      </c>
      <c r="F155" s="32" t="s">
        <v>86</v>
      </c>
    </row>
    <row r="156" spans="1:6" ht="12.75">
      <c r="A156" s="36"/>
      <c r="B156" s="32" t="s">
        <v>589</v>
      </c>
      <c r="C156" s="32" t="s">
        <v>590</v>
      </c>
      <c r="D156" s="32" t="s">
        <v>591</v>
      </c>
      <c r="E156" s="32" t="s">
        <v>193</v>
      </c>
      <c r="F156" s="32" t="s">
        <v>86</v>
      </c>
    </row>
    <row r="157" spans="1:6" ht="12.75">
      <c r="A157" s="36"/>
      <c r="B157" s="32" t="s">
        <v>592</v>
      </c>
      <c r="C157" s="32" t="s">
        <v>593</v>
      </c>
      <c r="D157" s="32" t="s">
        <v>594</v>
      </c>
      <c r="E157" s="32" t="s">
        <v>595</v>
      </c>
      <c r="F157" s="32" t="s">
        <v>86</v>
      </c>
    </row>
    <row r="158" spans="1:6" ht="12.75">
      <c r="A158" s="36"/>
      <c r="B158" s="32" t="s">
        <v>596</v>
      </c>
      <c r="C158" s="32" t="s">
        <v>597</v>
      </c>
      <c r="D158" s="32" t="s">
        <v>598</v>
      </c>
      <c r="E158" s="32" t="s">
        <v>599</v>
      </c>
      <c r="F158" s="33" t="s">
        <v>95</v>
      </c>
    </row>
    <row r="159" spans="1:6" ht="12.75">
      <c r="A159" s="36"/>
      <c r="B159" s="32" t="s">
        <v>600</v>
      </c>
      <c r="C159" s="32" t="s">
        <v>601</v>
      </c>
      <c r="D159" s="32" t="s">
        <v>602</v>
      </c>
      <c r="E159" s="32" t="s">
        <v>128</v>
      </c>
      <c r="F159" s="32" t="s">
        <v>86</v>
      </c>
    </row>
    <row r="160" spans="1:6" ht="12.75">
      <c r="A160" s="36"/>
      <c r="B160" s="32" t="s">
        <v>603</v>
      </c>
      <c r="C160" s="32" t="s">
        <v>604</v>
      </c>
      <c r="D160" s="32" t="s">
        <v>605</v>
      </c>
      <c r="E160" s="32" t="s">
        <v>197</v>
      </c>
      <c r="F160" s="32" t="s">
        <v>86</v>
      </c>
    </row>
    <row r="161" spans="1:6" ht="12.75">
      <c r="A161" s="36"/>
      <c r="B161" s="32" t="s">
        <v>606</v>
      </c>
      <c r="C161" s="32" t="s">
        <v>607</v>
      </c>
      <c r="D161" s="32" t="s">
        <v>608</v>
      </c>
      <c r="E161" s="32" t="s">
        <v>609</v>
      </c>
      <c r="F161" s="32" t="s">
        <v>86</v>
      </c>
    </row>
    <row r="162" spans="1:6" ht="12.75">
      <c r="A162" s="36"/>
      <c r="B162" s="32" t="s">
        <v>610</v>
      </c>
      <c r="C162" s="32" t="s">
        <v>611</v>
      </c>
      <c r="D162" s="32" t="s">
        <v>612</v>
      </c>
      <c r="E162" s="32" t="s">
        <v>613</v>
      </c>
      <c r="F162" s="32" t="s">
        <v>136</v>
      </c>
    </row>
    <row r="163" spans="1:6" ht="12.75">
      <c r="A163" s="36"/>
      <c r="B163" s="32" t="s">
        <v>614</v>
      </c>
      <c r="C163" s="32" t="s">
        <v>615</v>
      </c>
      <c r="D163" s="32" t="s">
        <v>616</v>
      </c>
      <c r="E163" s="32" t="s">
        <v>284</v>
      </c>
      <c r="F163" s="32" t="s">
        <v>136</v>
      </c>
    </row>
    <row r="164" spans="1:6" ht="12.75">
      <c r="A164" s="36"/>
      <c r="B164" s="32" t="s">
        <v>617</v>
      </c>
      <c r="C164" s="32" t="s">
        <v>618</v>
      </c>
      <c r="D164" s="32" t="s">
        <v>619</v>
      </c>
      <c r="E164" s="32" t="s">
        <v>620</v>
      </c>
      <c r="F164" s="33" t="s">
        <v>95</v>
      </c>
    </row>
    <row r="165" spans="1:6" ht="12.75">
      <c r="A165" s="36"/>
      <c r="B165" s="32" t="s">
        <v>621</v>
      </c>
      <c r="C165" s="32" t="s">
        <v>622</v>
      </c>
      <c r="D165" s="32" t="s">
        <v>623</v>
      </c>
      <c r="E165" s="32" t="s">
        <v>624</v>
      </c>
      <c r="F165" s="33" t="s">
        <v>95</v>
      </c>
    </row>
    <row r="166" spans="1:6" ht="12.75">
      <c r="A166" s="36"/>
      <c r="B166" s="32" t="s">
        <v>625</v>
      </c>
      <c r="C166" s="32" t="s">
        <v>297</v>
      </c>
      <c r="D166" s="32" t="s">
        <v>298</v>
      </c>
      <c r="E166" s="32" t="s">
        <v>284</v>
      </c>
      <c r="F166" s="33" t="s">
        <v>95</v>
      </c>
    </row>
    <row r="167" spans="1:6" ht="12.75">
      <c r="A167" s="36"/>
      <c r="B167" s="32" t="s">
        <v>626</v>
      </c>
      <c r="C167" s="32" t="s">
        <v>627</v>
      </c>
      <c r="D167" s="32" t="s">
        <v>628</v>
      </c>
      <c r="E167" s="32" t="s">
        <v>629</v>
      </c>
      <c r="F167" s="33" t="s">
        <v>95</v>
      </c>
    </row>
    <row r="168" spans="1:6" ht="12.75">
      <c r="A168" s="36"/>
      <c r="B168" s="32" t="s">
        <v>630</v>
      </c>
      <c r="C168" s="32" t="s">
        <v>631</v>
      </c>
      <c r="D168" s="32" t="s">
        <v>632</v>
      </c>
      <c r="E168" s="32" t="s">
        <v>566</v>
      </c>
      <c r="F168" s="33" t="s">
        <v>95</v>
      </c>
    </row>
    <row r="169" spans="1:6" ht="12.75">
      <c r="A169" s="36"/>
      <c r="B169" s="32" t="s">
        <v>633</v>
      </c>
      <c r="C169" s="32" t="s">
        <v>634</v>
      </c>
      <c r="D169" s="32" t="s">
        <v>635</v>
      </c>
      <c r="E169" s="32" t="s">
        <v>636</v>
      </c>
      <c r="F169" s="32" t="s">
        <v>136</v>
      </c>
    </row>
    <row r="170" spans="1:6" ht="12.75">
      <c r="A170" s="36"/>
      <c r="B170" s="32" t="s">
        <v>637</v>
      </c>
      <c r="C170" s="32" t="s">
        <v>638</v>
      </c>
      <c r="D170" s="32" t="s">
        <v>639</v>
      </c>
      <c r="E170" s="32" t="s">
        <v>208</v>
      </c>
      <c r="F170" s="32" t="s">
        <v>136</v>
      </c>
    </row>
    <row r="171" spans="1:6" ht="12.75">
      <c r="A171" s="36"/>
      <c r="B171" s="32" t="s">
        <v>640</v>
      </c>
      <c r="C171" s="32" t="s">
        <v>641</v>
      </c>
      <c r="D171" s="32" t="s">
        <v>642</v>
      </c>
      <c r="E171" s="32" t="s">
        <v>643</v>
      </c>
      <c r="F171" s="32" t="s">
        <v>136</v>
      </c>
    </row>
    <row r="172" spans="1:6" ht="12.75">
      <c r="A172" s="36"/>
      <c r="B172" s="32" t="s">
        <v>644</v>
      </c>
      <c r="C172" s="32" t="s">
        <v>645</v>
      </c>
      <c r="D172" s="32" t="s">
        <v>646</v>
      </c>
      <c r="E172" s="32" t="s">
        <v>208</v>
      </c>
      <c r="F172" s="32" t="s">
        <v>136</v>
      </c>
    </row>
    <row r="173" spans="1:6" ht="12.75">
      <c r="A173" s="36"/>
      <c r="B173" s="32" t="s">
        <v>647</v>
      </c>
      <c r="C173" s="32" t="s">
        <v>611</v>
      </c>
      <c r="D173" s="32" t="s">
        <v>648</v>
      </c>
      <c r="E173" s="32" t="s">
        <v>629</v>
      </c>
      <c r="F173" s="32" t="s">
        <v>136</v>
      </c>
    </row>
    <row r="174" spans="1:6" ht="12.75">
      <c r="A174" s="36"/>
      <c r="B174" s="32" t="s">
        <v>649</v>
      </c>
      <c r="C174" s="32" t="s">
        <v>650</v>
      </c>
      <c r="D174" s="32" t="s">
        <v>651</v>
      </c>
      <c r="E174" s="32" t="s">
        <v>652</v>
      </c>
      <c r="F174" s="33" t="s">
        <v>95</v>
      </c>
    </row>
    <row r="175" spans="1:6" ht="12.75">
      <c r="A175" s="36"/>
      <c r="B175" s="32" t="s">
        <v>653</v>
      </c>
      <c r="C175" s="32" t="s">
        <v>654</v>
      </c>
      <c r="D175" s="32" t="s">
        <v>655</v>
      </c>
      <c r="E175" s="32" t="s">
        <v>208</v>
      </c>
      <c r="F175" s="32" t="s">
        <v>86</v>
      </c>
    </row>
    <row r="176" spans="1:6" ht="12.75">
      <c r="A176" s="36"/>
      <c r="B176" s="32" t="s">
        <v>656</v>
      </c>
      <c r="C176" s="32" t="s">
        <v>657</v>
      </c>
      <c r="D176" s="32" t="s">
        <v>658</v>
      </c>
      <c r="E176" s="32" t="s">
        <v>659</v>
      </c>
      <c r="F176" s="32" t="s">
        <v>136</v>
      </c>
    </row>
    <row r="177" spans="1:6" ht="12.75">
      <c r="A177" s="36"/>
      <c r="B177" s="32" t="s">
        <v>660</v>
      </c>
      <c r="C177" s="32" t="s">
        <v>661</v>
      </c>
      <c r="D177" s="32" t="s">
        <v>662</v>
      </c>
      <c r="E177" s="32" t="s">
        <v>663</v>
      </c>
      <c r="F177" s="32" t="s">
        <v>136</v>
      </c>
    </row>
    <row r="178" spans="1:6" ht="12.75">
      <c r="A178" s="36"/>
      <c r="B178" s="32" t="s">
        <v>664</v>
      </c>
      <c r="C178" s="32" t="s">
        <v>665</v>
      </c>
      <c r="D178" s="32" t="s">
        <v>666</v>
      </c>
      <c r="E178" s="32" t="s">
        <v>667</v>
      </c>
      <c r="F178" s="33" t="s">
        <v>95</v>
      </c>
    </row>
    <row r="179" spans="1:6" ht="12.75">
      <c r="A179" s="36"/>
      <c r="B179" s="32" t="s">
        <v>668</v>
      </c>
      <c r="C179" s="32" t="s">
        <v>669</v>
      </c>
      <c r="D179" s="32" t="s">
        <v>670</v>
      </c>
      <c r="E179" s="32" t="s">
        <v>671</v>
      </c>
      <c r="F179" s="33" t="s">
        <v>95</v>
      </c>
    </row>
    <row r="180" ht="12.75">
      <c r="A180" s="37" t="s">
        <v>672</v>
      </c>
    </row>
    <row r="181" spans="1:6" ht="12.75">
      <c r="A181" s="37"/>
      <c r="B181" s="32" t="s">
        <v>673</v>
      </c>
      <c r="C181" s="32" t="s">
        <v>674</v>
      </c>
      <c r="D181" s="32" t="s">
        <v>675</v>
      </c>
      <c r="E181" s="32" t="s">
        <v>318</v>
      </c>
      <c r="F181" s="32" t="s">
        <v>86</v>
      </c>
    </row>
    <row r="182" spans="1:6" ht="12.75">
      <c r="A182" s="37"/>
      <c r="B182" s="32" t="s">
        <v>676</v>
      </c>
      <c r="C182" s="32" t="s">
        <v>677</v>
      </c>
      <c r="D182" s="32" t="s">
        <v>678</v>
      </c>
      <c r="E182" s="32" t="s">
        <v>679</v>
      </c>
      <c r="F182" s="33" t="s">
        <v>95</v>
      </c>
    </row>
    <row r="183" spans="1:6" ht="12.75">
      <c r="A183" s="37"/>
      <c r="B183" s="32" t="s">
        <v>680</v>
      </c>
      <c r="C183" s="32" t="s">
        <v>681</v>
      </c>
      <c r="D183" s="32" t="s">
        <v>682</v>
      </c>
      <c r="E183" s="32" t="s">
        <v>683</v>
      </c>
      <c r="F183" s="32" t="s">
        <v>86</v>
      </c>
    </row>
    <row r="184" spans="1:6" ht="12.75">
      <c r="A184" s="37"/>
      <c r="B184" s="32" t="s">
        <v>684</v>
      </c>
      <c r="C184" s="32" t="s">
        <v>685</v>
      </c>
      <c r="D184" s="32" t="s">
        <v>686</v>
      </c>
      <c r="E184" s="32" t="s">
        <v>687</v>
      </c>
      <c r="F184" s="33" t="s">
        <v>95</v>
      </c>
    </row>
    <row r="185" spans="1:6" ht="12.75">
      <c r="A185" s="37"/>
      <c r="B185" s="32" t="s">
        <v>688</v>
      </c>
      <c r="C185" s="32" t="s">
        <v>689</v>
      </c>
      <c r="D185" s="32" t="s">
        <v>690</v>
      </c>
      <c r="E185" s="32" t="s">
        <v>691</v>
      </c>
      <c r="F185" s="32" t="s">
        <v>86</v>
      </c>
    </row>
    <row r="186" spans="1:6" ht="12.75">
      <c r="A186" s="37"/>
      <c r="B186" s="32" t="s">
        <v>692</v>
      </c>
      <c r="C186" s="32" t="s">
        <v>693</v>
      </c>
      <c r="D186" s="32" t="s">
        <v>694</v>
      </c>
      <c r="E186" s="32" t="s">
        <v>256</v>
      </c>
      <c r="F186" s="32" t="s">
        <v>86</v>
      </c>
    </row>
    <row r="187" spans="1:6" ht="12.75">
      <c r="A187" s="37"/>
      <c r="B187" s="32" t="s">
        <v>695</v>
      </c>
      <c r="C187" s="32" t="s">
        <v>696</v>
      </c>
      <c r="D187" s="32" t="s">
        <v>697</v>
      </c>
      <c r="E187" s="32" t="s">
        <v>344</v>
      </c>
      <c r="F187" s="32" t="s">
        <v>86</v>
      </c>
    </row>
    <row r="188" spans="1:6" ht="12.75">
      <c r="A188" s="37"/>
      <c r="B188" s="32" t="s">
        <v>698</v>
      </c>
      <c r="C188" s="32" t="s">
        <v>699</v>
      </c>
      <c r="D188" s="32" t="s">
        <v>700</v>
      </c>
      <c r="E188" s="32" t="s">
        <v>318</v>
      </c>
      <c r="F188" s="32" t="s">
        <v>86</v>
      </c>
    </row>
    <row r="189" spans="1:6" ht="12.75">
      <c r="A189" s="37"/>
      <c r="B189" s="32" t="s">
        <v>701</v>
      </c>
      <c r="C189" s="32" t="s">
        <v>702</v>
      </c>
      <c r="D189" s="32" t="s">
        <v>703</v>
      </c>
      <c r="E189" s="32" t="s">
        <v>318</v>
      </c>
      <c r="F189" s="32" t="s">
        <v>86</v>
      </c>
    </row>
    <row r="190" spans="1:6" ht="12.75">
      <c r="A190" s="37"/>
      <c r="B190" s="32" t="s">
        <v>704</v>
      </c>
      <c r="C190" s="32" t="s">
        <v>705</v>
      </c>
      <c r="D190" s="32" t="s">
        <v>706</v>
      </c>
      <c r="E190" s="32" t="s">
        <v>707</v>
      </c>
      <c r="F190" s="32" t="s">
        <v>86</v>
      </c>
    </row>
    <row r="191" spans="1:6" ht="12.75">
      <c r="A191" s="37"/>
      <c r="B191" s="32" t="s">
        <v>708</v>
      </c>
      <c r="C191" s="32" t="s">
        <v>709</v>
      </c>
      <c r="D191" s="32" t="s">
        <v>164</v>
      </c>
      <c r="E191" s="32" t="s">
        <v>165</v>
      </c>
      <c r="F191" s="32" t="s">
        <v>86</v>
      </c>
    </row>
    <row r="192" spans="1:6" ht="12.75">
      <c r="A192" s="37"/>
      <c r="B192" s="32" t="s">
        <v>710</v>
      </c>
      <c r="C192" s="32" t="s">
        <v>709</v>
      </c>
      <c r="D192" s="32" t="s">
        <v>164</v>
      </c>
      <c r="E192" s="32" t="s">
        <v>165</v>
      </c>
      <c r="F192" s="32" t="s">
        <v>86</v>
      </c>
    </row>
    <row r="193" spans="1:6" ht="12.75">
      <c r="A193" s="37"/>
      <c r="B193" s="32" t="s">
        <v>711</v>
      </c>
      <c r="C193" s="32" t="s">
        <v>709</v>
      </c>
      <c r="D193" s="32" t="s">
        <v>164</v>
      </c>
      <c r="E193" s="32" t="s">
        <v>165</v>
      </c>
      <c r="F193" s="32" t="s">
        <v>86</v>
      </c>
    </row>
    <row r="194" spans="1:6" ht="12.75">
      <c r="A194" s="37"/>
      <c r="B194" s="32" t="s">
        <v>712</v>
      </c>
      <c r="C194" s="32" t="s">
        <v>709</v>
      </c>
      <c r="D194" s="32" t="s">
        <v>164</v>
      </c>
      <c r="E194" s="32" t="s">
        <v>165</v>
      </c>
      <c r="F194" s="32" t="s">
        <v>86</v>
      </c>
    </row>
    <row r="195" spans="1:6" ht="12.75">
      <c r="A195" s="37"/>
      <c r="B195" s="32" t="s">
        <v>713</v>
      </c>
      <c r="C195" s="32" t="s">
        <v>709</v>
      </c>
      <c r="D195" s="32" t="s">
        <v>164</v>
      </c>
      <c r="E195" s="32" t="s">
        <v>165</v>
      </c>
      <c r="F195" s="32" t="s">
        <v>86</v>
      </c>
    </row>
    <row r="196" spans="1:6" ht="12.75">
      <c r="A196" s="37"/>
      <c r="B196" s="32" t="s">
        <v>714</v>
      </c>
      <c r="C196" s="32" t="s">
        <v>715</v>
      </c>
      <c r="D196" s="32" t="s">
        <v>716</v>
      </c>
      <c r="E196" s="32" t="s">
        <v>717</v>
      </c>
      <c r="F196" s="33" t="s">
        <v>95</v>
      </c>
    </row>
    <row r="197" spans="1:6" ht="12.75">
      <c r="A197" s="37"/>
      <c r="B197" s="32" t="s">
        <v>718</v>
      </c>
      <c r="C197" s="32" t="s">
        <v>719</v>
      </c>
      <c r="D197" s="32" t="s">
        <v>720</v>
      </c>
      <c r="E197" s="32" t="s">
        <v>721</v>
      </c>
      <c r="F197" s="32" t="s">
        <v>86</v>
      </c>
    </row>
    <row r="198" spans="1:6" ht="12.75">
      <c r="A198" s="37"/>
      <c r="B198" s="32" t="s">
        <v>722</v>
      </c>
      <c r="C198" s="32" t="s">
        <v>723</v>
      </c>
      <c r="D198" s="32" t="s">
        <v>724</v>
      </c>
      <c r="E198" s="32" t="s">
        <v>725</v>
      </c>
      <c r="F198" s="32" t="s">
        <v>86</v>
      </c>
    </row>
    <row r="199" spans="1:6" ht="12.75">
      <c r="A199" s="37"/>
      <c r="B199" s="32" t="s">
        <v>726</v>
      </c>
      <c r="C199" s="32" t="s">
        <v>727</v>
      </c>
      <c r="D199" s="32" t="s">
        <v>728</v>
      </c>
      <c r="E199" s="32" t="s">
        <v>729</v>
      </c>
      <c r="F199" s="32" t="s">
        <v>86</v>
      </c>
    </row>
    <row r="200" spans="1:6" ht="12.75">
      <c r="A200" s="37"/>
      <c r="B200" s="32" t="s">
        <v>730</v>
      </c>
      <c r="C200" s="32" t="s">
        <v>731</v>
      </c>
      <c r="D200" s="32" t="s">
        <v>732</v>
      </c>
      <c r="E200" s="32" t="s">
        <v>733</v>
      </c>
      <c r="F200" s="32" t="s">
        <v>86</v>
      </c>
    </row>
    <row r="201" spans="1:6" ht="12.75">
      <c r="A201" s="37"/>
      <c r="B201" s="32" t="s">
        <v>734</v>
      </c>
      <c r="C201" s="32" t="s">
        <v>735</v>
      </c>
      <c r="D201" s="32" t="s">
        <v>736</v>
      </c>
      <c r="E201" s="32" t="s">
        <v>737</v>
      </c>
      <c r="F201" s="32" t="s">
        <v>86</v>
      </c>
    </row>
    <row r="202" spans="1:6" ht="12.75">
      <c r="A202" s="37"/>
      <c r="B202" s="32" t="s">
        <v>738</v>
      </c>
      <c r="C202" s="32" t="s">
        <v>739</v>
      </c>
      <c r="D202" s="32" t="s">
        <v>740</v>
      </c>
      <c r="E202" s="32" t="s">
        <v>741</v>
      </c>
      <c r="F202" s="32" t="s">
        <v>86</v>
      </c>
    </row>
    <row r="203" spans="1:6" ht="12.75">
      <c r="A203" s="37"/>
      <c r="B203" s="32" t="s">
        <v>742</v>
      </c>
      <c r="C203" s="32" t="s">
        <v>743</v>
      </c>
      <c r="D203" s="32" t="s">
        <v>744</v>
      </c>
      <c r="E203" s="32" t="s">
        <v>745</v>
      </c>
      <c r="F203" s="32" t="s">
        <v>86</v>
      </c>
    </row>
    <row r="204" ht="12.75">
      <c r="A204" s="38" t="s">
        <v>746</v>
      </c>
    </row>
    <row r="205" spans="1:6" ht="12.75">
      <c r="A205" s="38"/>
      <c r="B205" s="32" t="s">
        <v>747</v>
      </c>
      <c r="C205" s="32" t="s">
        <v>748</v>
      </c>
      <c r="D205" s="32" t="s">
        <v>749</v>
      </c>
      <c r="E205" s="32" t="s">
        <v>750</v>
      </c>
      <c r="F205" s="33" t="s">
        <v>95</v>
      </c>
    </row>
    <row r="206" spans="1:6" ht="12.75">
      <c r="A206" s="38"/>
      <c r="B206" s="32" t="s">
        <v>751</v>
      </c>
      <c r="C206" s="32" t="s">
        <v>752</v>
      </c>
      <c r="D206" s="32" t="s">
        <v>753</v>
      </c>
      <c r="E206" s="32" t="s">
        <v>754</v>
      </c>
      <c r="F206" s="32" t="s">
        <v>95</v>
      </c>
    </row>
    <row r="207" spans="1:6" ht="12.75">
      <c r="A207" s="38"/>
      <c r="B207" s="32" t="s">
        <v>755</v>
      </c>
      <c r="C207" s="32" t="s">
        <v>756</v>
      </c>
      <c r="D207" s="32" t="s">
        <v>757</v>
      </c>
      <c r="E207" s="32" t="s">
        <v>197</v>
      </c>
      <c r="F207" s="32" t="s">
        <v>86</v>
      </c>
    </row>
    <row r="208" spans="1:6" ht="12.75">
      <c r="A208" s="38"/>
      <c r="B208" s="32" t="s">
        <v>758</v>
      </c>
      <c r="C208" s="32" t="s">
        <v>759</v>
      </c>
      <c r="D208" s="32" t="s">
        <v>760</v>
      </c>
      <c r="E208" s="32" t="s">
        <v>761</v>
      </c>
      <c r="F208" s="32" t="s">
        <v>86</v>
      </c>
    </row>
    <row r="209" spans="1:6" ht="12.75">
      <c r="A209" s="38"/>
      <c r="B209" s="32" t="s">
        <v>762</v>
      </c>
      <c r="C209" s="32" t="s">
        <v>763</v>
      </c>
      <c r="D209" s="32" t="s">
        <v>764</v>
      </c>
      <c r="E209" s="32" t="s">
        <v>765</v>
      </c>
      <c r="F209" s="32" t="s">
        <v>95</v>
      </c>
    </row>
    <row r="210" spans="1:6" ht="12.75">
      <c r="A210" s="38"/>
      <c r="B210" s="32" t="s">
        <v>766</v>
      </c>
      <c r="C210" s="32" t="s">
        <v>767</v>
      </c>
      <c r="D210" s="32" t="s">
        <v>768</v>
      </c>
      <c r="E210" s="32" t="s">
        <v>769</v>
      </c>
      <c r="F210" s="32" t="s">
        <v>86</v>
      </c>
    </row>
    <row r="211" spans="1:6" ht="12.75">
      <c r="A211" s="38"/>
      <c r="B211" s="32" t="s">
        <v>770</v>
      </c>
      <c r="C211" s="32" t="s">
        <v>771</v>
      </c>
      <c r="D211" s="32" t="s">
        <v>772</v>
      </c>
      <c r="E211" s="32" t="s">
        <v>773</v>
      </c>
      <c r="F211" s="32" t="s">
        <v>86</v>
      </c>
    </row>
    <row r="212" spans="1:6" ht="12.75">
      <c r="A212" s="38"/>
      <c r="B212" s="32" t="s">
        <v>774</v>
      </c>
      <c r="C212" s="32" t="s">
        <v>775</v>
      </c>
      <c r="D212" s="32" t="s">
        <v>776</v>
      </c>
      <c r="E212" s="32" t="s">
        <v>777</v>
      </c>
      <c r="F212" s="32" t="s">
        <v>86</v>
      </c>
    </row>
    <row r="213" spans="1:6" ht="12.75">
      <c r="A213" s="38"/>
      <c r="B213" s="32" t="s">
        <v>778</v>
      </c>
      <c r="C213" s="32" t="s">
        <v>779</v>
      </c>
      <c r="D213" s="32" t="s">
        <v>780</v>
      </c>
      <c r="E213" s="32" t="s">
        <v>777</v>
      </c>
      <c r="F213" s="32" t="s">
        <v>86</v>
      </c>
    </row>
    <row r="214" spans="1:6" ht="12.75">
      <c r="A214" s="38"/>
      <c r="B214" s="32" t="s">
        <v>781</v>
      </c>
      <c r="C214" s="32" t="s">
        <v>782</v>
      </c>
      <c r="D214" s="32" t="s">
        <v>783</v>
      </c>
      <c r="E214" s="32" t="s">
        <v>784</v>
      </c>
      <c r="F214" s="32" t="s">
        <v>86</v>
      </c>
    </row>
    <row r="215" spans="1:6" ht="12.75">
      <c r="A215" s="38"/>
      <c r="B215" s="32" t="s">
        <v>785</v>
      </c>
      <c r="C215" s="32" t="s">
        <v>786</v>
      </c>
      <c r="D215" s="32" t="s">
        <v>787</v>
      </c>
      <c r="E215" s="32" t="s">
        <v>788</v>
      </c>
      <c r="F215" s="32" t="s">
        <v>86</v>
      </c>
    </row>
    <row r="216" spans="1:6" ht="12.75">
      <c r="A216" s="38"/>
      <c r="B216" s="32" t="s">
        <v>789</v>
      </c>
      <c r="C216" s="32" t="s">
        <v>790</v>
      </c>
      <c r="D216" s="32" t="s">
        <v>791</v>
      </c>
      <c r="E216" s="32" t="s">
        <v>792</v>
      </c>
      <c r="F216" s="32" t="s">
        <v>86</v>
      </c>
    </row>
    <row r="217" spans="1:6" ht="12.75">
      <c r="A217" s="38"/>
      <c r="B217" s="32" t="s">
        <v>793</v>
      </c>
      <c r="C217" s="32" t="s">
        <v>794</v>
      </c>
      <c r="D217" s="32" t="s">
        <v>795</v>
      </c>
      <c r="E217" s="32" t="s">
        <v>788</v>
      </c>
      <c r="F217" s="32" t="s">
        <v>86</v>
      </c>
    </row>
    <row r="218" spans="1:6" ht="12.75">
      <c r="A218" s="38"/>
      <c r="B218" s="32" t="s">
        <v>796</v>
      </c>
      <c r="C218" s="32" t="s">
        <v>797</v>
      </c>
      <c r="D218" s="32" t="s">
        <v>798</v>
      </c>
      <c r="E218" s="32" t="s">
        <v>792</v>
      </c>
      <c r="F218" s="32" t="s">
        <v>86</v>
      </c>
    </row>
    <row r="219" spans="1:6" ht="12.75">
      <c r="A219" s="38"/>
      <c r="B219" s="32" t="s">
        <v>799</v>
      </c>
      <c r="C219" s="32" t="s">
        <v>800</v>
      </c>
      <c r="D219" s="32" t="s">
        <v>801</v>
      </c>
      <c r="E219" s="32" t="s">
        <v>769</v>
      </c>
      <c r="F219" s="32" t="s">
        <v>86</v>
      </c>
    </row>
    <row r="220" spans="1:6" ht="12.75">
      <c r="A220" s="38"/>
      <c r="B220" s="32" t="s">
        <v>802</v>
      </c>
      <c r="C220" s="32" t="s">
        <v>803</v>
      </c>
      <c r="D220" s="32" t="s">
        <v>804</v>
      </c>
      <c r="E220" s="32" t="s">
        <v>777</v>
      </c>
      <c r="F220" s="32" t="s">
        <v>86</v>
      </c>
    </row>
    <row r="221" spans="1:6" ht="12.75">
      <c r="A221" s="38"/>
      <c r="B221" s="32" t="s">
        <v>805</v>
      </c>
      <c r="C221" s="32" t="s">
        <v>806</v>
      </c>
      <c r="D221" s="32" t="s">
        <v>807</v>
      </c>
      <c r="E221" s="32" t="s">
        <v>777</v>
      </c>
      <c r="F221" s="32" t="s">
        <v>86</v>
      </c>
    </row>
    <row r="222" spans="1:6" ht="12.75">
      <c r="A222" s="38"/>
      <c r="B222" s="32" t="s">
        <v>808</v>
      </c>
      <c r="C222" s="32" t="s">
        <v>809</v>
      </c>
      <c r="D222" s="32" t="s">
        <v>810</v>
      </c>
      <c r="E222" s="32" t="s">
        <v>788</v>
      </c>
      <c r="F222" s="32" t="s">
        <v>86</v>
      </c>
    </row>
    <row r="223" spans="1:6" ht="12.75">
      <c r="A223" s="38"/>
      <c r="B223" s="32" t="s">
        <v>811</v>
      </c>
      <c r="C223" s="32" t="s">
        <v>812</v>
      </c>
      <c r="D223" s="32" t="s">
        <v>813</v>
      </c>
      <c r="E223" s="32" t="s">
        <v>792</v>
      </c>
      <c r="F223" s="32" t="s">
        <v>86</v>
      </c>
    </row>
    <row r="224" spans="1:6" ht="12.75">
      <c r="A224" s="38"/>
      <c r="B224" s="32" t="s">
        <v>814</v>
      </c>
      <c r="C224" s="32" t="s">
        <v>815</v>
      </c>
      <c r="D224" s="32" t="s">
        <v>816</v>
      </c>
      <c r="E224" s="32" t="s">
        <v>817</v>
      </c>
      <c r="F224" s="32" t="s">
        <v>86</v>
      </c>
    </row>
    <row r="225" spans="1:6" ht="12.75">
      <c r="A225" s="38"/>
      <c r="B225" s="32" t="s">
        <v>818</v>
      </c>
      <c r="C225" s="32" t="s">
        <v>819</v>
      </c>
      <c r="D225" s="32" t="s">
        <v>820</v>
      </c>
      <c r="E225" s="32" t="s">
        <v>821</v>
      </c>
      <c r="F225" s="32" t="s">
        <v>86</v>
      </c>
    </row>
    <row r="226" spans="1:6" ht="12.75">
      <c r="A226" s="38"/>
      <c r="B226" s="32" t="s">
        <v>822</v>
      </c>
      <c r="C226" s="32" t="s">
        <v>823</v>
      </c>
      <c r="D226" s="32" t="s">
        <v>824</v>
      </c>
      <c r="E226" s="32" t="s">
        <v>825</v>
      </c>
      <c r="F226" s="32" t="s">
        <v>86</v>
      </c>
    </row>
    <row r="227" spans="1:6" ht="12.75">
      <c r="A227" s="38"/>
      <c r="B227" s="32" t="s">
        <v>826</v>
      </c>
      <c r="C227" s="32" t="s">
        <v>827</v>
      </c>
      <c r="D227" s="32" t="s">
        <v>828</v>
      </c>
      <c r="E227" s="32" t="s">
        <v>829</v>
      </c>
      <c r="F227" s="33" t="s">
        <v>95</v>
      </c>
    </row>
    <row r="228" ht="12.75">
      <c r="A228" s="39" t="s">
        <v>830</v>
      </c>
    </row>
    <row r="229" spans="1:6" ht="12.75">
      <c r="A229" s="39"/>
      <c r="B229" s="32" t="s">
        <v>831</v>
      </c>
      <c r="C229" s="32" t="s">
        <v>832</v>
      </c>
      <c r="D229" s="32" t="s">
        <v>833</v>
      </c>
      <c r="E229" s="32" t="s">
        <v>834</v>
      </c>
      <c r="F229" s="33" t="s">
        <v>95</v>
      </c>
    </row>
    <row r="230" spans="1:6" ht="12.75">
      <c r="A230" s="39"/>
      <c r="B230" s="32" t="s">
        <v>835</v>
      </c>
      <c r="C230" s="32" t="s">
        <v>836</v>
      </c>
      <c r="D230" s="32" t="s">
        <v>837</v>
      </c>
      <c r="E230" s="32" t="s">
        <v>208</v>
      </c>
      <c r="F230" s="33" t="s">
        <v>95</v>
      </c>
    </row>
    <row r="231" spans="1:6" ht="12.75">
      <c r="A231" s="39"/>
      <c r="B231" s="32" t="s">
        <v>838</v>
      </c>
      <c r="C231" s="32" t="s">
        <v>839</v>
      </c>
      <c r="D231" s="32" t="s">
        <v>840</v>
      </c>
      <c r="E231" s="32" t="s">
        <v>302</v>
      </c>
      <c r="F231" s="33" t="s">
        <v>95</v>
      </c>
    </row>
    <row r="232" spans="1:6" ht="12.75">
      <c r="A232" s="39"/>
      <c r="B232" s="32" t="s">
        <v>841</v>
      </c>
      <c r="C232" s="32" t="s">
        <v>842</v>
      </c>
      <c r="D232" s="32" t="s">
        <v>843</v>
      </c>
      <c r="E232" s="32" t="s">
        <v>208</v>
      </c>
      <c r="F232" s="33" t="s">
        <v>95</v>
      </c>
    </row>
    <row r="233" spans="1:6" ht="12.75">
      <c r="A233" s="39"/>
      <c r="B233" s="32" t="s">
        <v>844</v>
      </c>
      <c r="C233" s="32" t="s">
        <v>845</v>
      </c>
      <c r="D233" s="32" t="s">
        <v>846</v>
      </c>
      <c r="E233" s="32" t="s">
        <v>847</v>
      </c>
      <c r="F233" s="33" t="s">
        <v>95</v>
      </c>
    </row>
    <row r="234" spans="1:6" ht="12.75">
      <c r="A234" s="39"/>
      <c r="B234" s="32" t="s">
        <v>848</v>
      </c>
      <c r="C234" s="32" t="s">
        <v>849</v>
      </c>
      <c r="D234" s="32" t="s">
        <v>850</v>
      </c>
      <c r="E234" s="32" t="s">
        <v>208</v>
      </c>
      <c r="F234" s="33" t="s">
        <v>95</v>
      </c>
    </row>
    <row r="235" spans="1:6" ht="12.75">
      <c r="A235" s="39"/>
      <c r="B235" s="32" t="s">
        <v>851</v>
      </c>
      <c r="C235" s="32" t="s">
        <v>852</v>
      </c>
      <c r="D235" s="32" t="s">
        <v>853</v>
      </c>
      <c r="E235" s="32" t="s">
        <v>854</v>
      </c>
      <c r="F235" s="33" t="s">
        <v>95</v>
      </c>
    </row>
    <row r="236" spans="1:6" ht="12.75">
      <c r="A236" s="39"/>
      <c r="B236" s="32" t="s">
        <v>855</v>
      </c>
      <c r="C236" s="32" t="s">
        <v>856</v>
      </c>
      <c r="D236" s="32" t="s">
        <v>857</v>
      </c>
      <c r="E236" s="32" t="s">
        <v>858</v>
      </c>
      <c r="F236" s="33" t="s">
        <v>95</v>
      </c>
    </row>
    <row r="237" spans="1:6" ht="12.75">
      <c r="A237" s="39"/>
      <c r="B237" s="32" t="s">
        <v>859</v>
      </c>
      <c r="C237" s="32" t="s">
        <v>860</v>
      </c>
      <c r="D237" s="32" t="s">
        <v>861</v>
      </c>
      <c r="E237" s="32" t="s">
        <v>197</v>
      </c>
      <c r="F237" s="33" t="s">
        <v>95</v>
      </c>
    </row>
    <row r="238" spans="1:6" ht="12.75">
      <c r="A238" s="39"/>
      <c r="B238" s="32" t="s">
        <v>862</v>
      </c>
      <c r="C238" s="32" t="s">
        <v>863</v>
      </c>
      <c r="D238" s="32" t="s">
        <v>864</v>
      </c>
      <c r="E238" s="32" t="s">
        <v>834</v>
      </c>
      <c r="F238" s="32" t="s">
        <v>86</v>
      </c>
    </row>
    <row r="239" spans="1:6" ht="12.75">
      <c r="A239" s="39"/>
      <c r="B239" s="32" t="s">
        <v>865</v>
      </c>
      <c r="C239" s="32" t="s">
        <v>290</v>
      </c>
      <c r="D239" s="32" t="s">
        <v>866</v>
      </c>
      <c r="E239" s="32" t="s">
        <v>208</v>
      </c>
      <c r="F239" s="32" t="s">
        <v>86</v>
      </c>
    </row>
    <row r="240" spans="1:6" ht="12.75">
      <c r="A240" s="39"/>
      <c r="B240" s="32" t="s">
        <v>867</v>
      </c>
      <c r="C240" s="32" t="s">
        <v>622</v>
      </c>
      <c r="D240" s="32" t="s">
        <v>868</v>
      </c>
      <c r="E240" s="32" t="s">
        <v>302</v>
      </c>
      <c r="F240" s="32" t="s">
        <v>86</v>
      </c>
    </row>
    <row r="241" spans="1:6" ht="12.75">
      <c r="A241" s="39"/>
      <c r="B241" s="32" t="s">
        <v>869</v>
      </c>
      <c r="C241" s="32" t="s">
        <v>297</v>
      </c>
      <c r="D241" s="32" t="s">
        <v>870</v>
      </c>
      <c r="E241" s="32" t="s">
        <v>208</v>
      </c>
      <c r="F241" s="32" t="s">
        <v>86</v>
      </c>
    </row>
    <row r="242" spans="1:6" ht="12.75">
      <c r="A242" s="39"/>
      <c r="B242" s="32" t="s">
        <v>871</v>
      </c>
      <c r="C242" s="32" t="s">
        <v>872</v>
      </c>
      <c r="D242" s="32" t="s">
        <v>873</v>
      </c>
      <c r="E242" s="32" t="s">
        <v>847</v>
      </c>
      <c r="F242" s="32" t="s">
        <v>86</v>
      </c>
    </row>
    <row r="243" spans="1:6" ht="12.75">
      <c r="A243" s="39"/>
      <c r="B243" s="32" t="s">
        <v>874</v>
      </c>
      <c r="C243" s="32" t="s">
        <v>282</v>
      </c>
      <c r="D243" s="32" t="s">
        <v>875</v>
      </c>
      <c r="E243" s="32" t="s">
        <v>208</v>
      </c>
      <c r="F243" s="32" t="s">
        <v>86</v>
      </c>
    </row>
    <row r="244" ht="12.75">
      <c r="A244" s="40" t="s">
        <v>876</v>
      </c>
    </row>
    <row r="245" spans="1:6" ht="12.75">
      <c r="A245" s="40"/>
      <c r="B245" s="32" t="s">
        <v>877</v>
      </c>
      <c r="C245" s="32" t="s">
        <v>878</v>
      </c>
      <c r="D245" s="32" t="s">
        <v>879</v>
      </c>
      <c r="E245" s="32" t="s">
        <v>880</v>
      </c>
      <c r="F245" s="33" t="s">
        <v>77</v>
      </c>
    </row>
    <row r="246" spans="1:6" ht="12.75">
      <c r="A246" s="40"/>
      <c r="B246" s="32" t="s">
        <v>881</v>
      </c>
      <c r="C246" s="32" t="s">
        <v>882</v>
      </c>
      <c r="D246" s="32" t="s">
        <v>883</v>
      </c>
      <c r="E246" s="32" t="s">
        <v>884</v>
      </c>
      <c r="F246" s="33" t="s">
        <v>95</v>
      </c>
    </row>
    <row r="247" spans="1:6" ht="12.75">
      <c r="A247" s="40"/>
      <c r="B247" s="32" t="s">
        <v>885</v>
      </c>
      <c r="C247" s="32" t="s">
        <v>886</v>
      </c>
      <c r="D247" s="32" t="s">
        <v>887</v>
      </c>
      <c r="E247" s="32" t="s">
        <v>318</v>
      </c>
      <c r="F247" s="33" t="s">
        <v>95</v>
      </c>
    </row>
    <row r="248" spans="1:6" ht="12.75">
      <c r="A248" s="40"/>
      <c r="B248" s="32" t="s">
        <v>888</v>
      </c>
      <c r="C248" s="32" t="s">
        <v>889</v>
      </c>
      <c r="D248" s="32" t="s">
        <v>890</v>
      </c>
      <c r="E248" s="32" t="s">
        <v>318</v>
      </c>
      <c r="F248" s="33" t="s">
        <v>95</v>
      </c>
    </row>
    <row r="249" spans="1:6" ht="12.75">
      <c r="A249" s="40"/>
      <c r="B249" s="32" t="s">
        <v>891</v>
      </c>
      <c r="C249" s="32" t="s">
        <v>892</v>
      </c>
      <c r="D249" s="32" t="s">
        <v>893</v>
      </c>
      <c r="E249" s="32" t="s">
        <v>894</v>
      </c>
      <c r="F249" s="32" t="s">
        <v>136</v>
      </c>
    </row>
    <row r="250" spans="1:6" ht="12.75">
      <c r="A250" s="40"/>
      <c r="B250" s="32" t="s">
        <v>895</v>
      </c>
      <c r="C250" s="32" t="s">
        <v>896</v>
      </c>
      <c r="D250" s="32" t="s">
        <v>897</v>
      </c>
      <c r="E250" s="32" t="s">
        <v>898</v>
      </c>
      <c r="F250" s="32" t="s">
        <v>136</v>
      </c>
    </row>
    <row r="251" spans="1:6" ht="12.75">
      <c r="A251" s="40"/>
      <c r="B251" s="32" t="s">
        <v>899</v>
      </c>
      <c r="C251" s="32" t="s">
        <v>900</v>
      </c>
      <c r="D251" s="32" t="s">
        <v>901</v>
      </c>
      <c r="E251" s="32" t="s">
        <v>902</v>
      </c>
      <c r="F251" s="33" t="s">
        <v>95</v>
      </c>
    </row>
    <row r="252" spans="1:6" ht="12.75">
      <c r="A252" s="40"/>
      <c r="B252" s="32" t="s">
        <v>903</v>
      </c>
      <c r="C252" s="32" t="s">
        <v>904</v>
      </c>
      <c r="D252" s="32" t="s">
        <v>905</v>
      </c>
      <c r="E252" s="32" t="s">
        <v>906</v>
      </c>
      <c r="F252" s="33" t="s">
        <v>95</v>
      </c>
    </row>
    <row r="253" spans="1:6" ht="12.75">
      <c r="A253" s="40"/>
      <c r="B253" s="32" t="s">
        <v>907</v>
      </c>
      <c r="C253" s="32" t="s">
        <v>908</v>
      </c>
      <c r="D253" s="32" t="s">
        <v>909</v>
      </c>
      <c r="E253" s="32" t="s">
        <v>910</v>
      </c>
      <c r="F253" s="32" t="s">
        <v>86</v>
      </c>
    </row>
    <row r="254" spans="1:6" ht="12.75">
      <c r="A254" s="40"/>
      <c r="B254" s="32" t="s">
        <v>911</v>
      </c>
      <c r="C254" s="32" t="s">
        <v>912</v>
      </c>
      <c r="D254" s="32" t="s">
        <v>913</v>
      </c>
      <c r="E254" s="32" t="s">
        <v>914</v>
      </c>
      <c r="F254" s="33" t="s">
        <v>95</v>
      </c>
    </row>
    <row r="255" spans="1:6" ht="12.75">
      <c r="A255" s="40"/>
      <c r="B255" s="32" t="s">
        <v>915</v>
      </c>
      <c r="C255" s="32" t="s">
        <v>916</v>
      </c>
      <c r="D255" s="32" t="s">
        <v>917</v>
      </c>
      <c r="E255" s="32" t="s">
        <v>918</v>
      </c>
      <c r="F255" s="33" t="s">
        <v>95</v>
      </c>
    </row>
    <row r="256" spans="1:6" ht="12.75">
      <c r="A256" s="40"/>
      <c r="B256" s="32" t="s">
        <v>919</v>
      </c>
      <c r="C256" s="32" t="s">
        <v>920</v>
      </c>
      <c r="D256" s="32" t="s">
        <v>921</v>
      </c>
      <c r="E256" s="32" t="s">
        <v>922</v>
      </c>
      <c r="F256" s="33" t="s">
        <v>95</v>
      </c>
    </row>
    <row r="257" spans="1:6" ht="12.75">
      <c r="A257" s="40"/>
      <c r="B257" s="32" t="s">
        <v>923</v>
      </c>
      <c r="C257" s="32" t="s">
        <v>924</v>
      </c>
      <c r="D257" s="32" t="s">
        <v>925</v>
      </c>
      <c r="E257" s="32" t="s">
        <v>926</v>
      </c>
      <c r="F257" s="33" t="s">
        <v>95</v>
      </c>
    </row>
    <row r="258" spans="1:6" ht="12.75">
      <c r="A258" s="40"/>
      <c r="B258" s="32" t="s">
        <v>927</v>
      </c>
      <c r="C258" s="32" t="s">
        <v>928</v>
      </c>
      <c r="D258" s="32" t="s">
        <v>929</v>
      </c>
      <c r="E258" s="32" t="s">
        <v>531</v>
      </c>
      <c r="F258" s="33" t="s">
        <v>95</v>
      </c>
    </row>
    <row r="259" spans="1:6" ht="12.75">
      <c r="A259" s="40"/>
      <c r="B259" s="32" t="s">
        <v>930</v>
      </c>
      <c r="C259" s="32" t="s">
        <v>931</v>
      </c>
      <c r="D259" s="32" t="s">
        <v>932</v>
      </c>
      <c r="E259" s="32" t="s">
        <v>531</v>
      </c>
      <c r="F259" s="33" t="s">
        <v>95</v>
      </c>
    </row>
    <row r="260" spans="1:6" ht="12.75">
      <c r="A260" s="40"/>
      <c r="B260" s="32" t="s">
        <v>933</v>
      </c>
      <c r="C260" s="32" t="s">
        <v>934</v>
      </c>
      <c r="D260" s="32" t="s">
        <v>935</v>
      </c>
      <c r="E260" s="32" t="s">
        <v>936</v>
      </c>
      <c r="F260" s="33" t="s">
        <v>95</v>
      </c>
    </row>
    <row r="261" spans="1:6" ht="12.75">
      <c r="A261" s="40"/>
      <c r="B261" s="32" t="s">
        <v>937</v>
      </c>
      <c r="C261" s="32" t="s">
        <v>938</v>
      </c>
      <c r="D261" s="32" t="s">
        <v>331</v>
      </c>
      <c r="E261" s="32" t="s">
        <v>939</v>
      </c>
      <c r="F261" s="33" t="s">
        <v>95</v>
      </c>
    </row>
    <row r="262" spans="1:6" ht="12.75">
      <c r="A262" s="40"/>
      <c r="B262" s="32" t="s">
        <v>940</v>
      </c>
      <c r="C262" s="32" t="s">
        <v>941</v>
      </c>
      <c r="D262" s="32" t="s">
        <v>942</v>
      </c>
      <c r="E262" s="32" t="s">
        <v>943</v>
      </c>
      <c r="F262" s="33" t="s">
        <v>95</v>
      </c>
    </row>
    <row r="263" spans="1:6" ht="12.75">
      <c r="A263" s="40"/>
      <c r="B263" s="32" t="s">
        <v>944</v>
      </c>
      <c r="C263" s="32" t="s">
        <v>945</v>
      </c>
      <c r="D263" s="32" t="s">
        <v>946</v>
      </c>
      <c r="E263" s="32" t="s">
        <v>947</v>
      </c>
      <c r="F263" s="33" t="s">
        <v>95</v>
      </c>
    </row>
    <row r="264" spans="1:6" ht="12.75">
      <c r="A264" s="40"/>
      <c r="B264" s="32" t="s">
        <v>948</v>
      </c>
      <c r="C264" s="32" t="s">
        <v>949</v>
      </c>
      <c r="D264" s="32" t="s">
        <v>950</v>
      </c>
      <c r="E264" s="32" t="s">
        <v>918</v>
      </c>
      <c r="F264" s="33" t="s">
        <v>95</v>
      </c>
    </row>
    <row r="265" spans="1:6" ht="12.75">
      <c r="A265" s="40"/>
      <c r="B265" s="32" t="s">
        <v>951</v>
      </c>
      <c r="C265" s="32" t="s">
        <v>952</v>
      </c>
      <c r="D265" s="32" t="s">
        <v>953</v>
      </c>
      <c r="E265" s="32" t="s">
        <v>954</v>
      </c>
      <c r="F265" s="33" t="s">
        <v>77</v>
      </c>
    </row>
    <row r="266" spans="1:6" ht="12.75">
      <c r="A266" s="40"/>
      <c r="B266" s="32" t="s">
        <v>955</v>
      </c>
      <c r="C266" s="32" t="s">
        <v>956</v>
      </c>
      <c r="D266" s="32" t="s">
        <v>957</v>
      </c>
      <c r="E266" s="32" t="s">
        <v>958</v>
      </c>
      <c r="F266" s="33" t="s">
        <v>95</v>
      </c>
    </row>
    <row r="267" spans="1:6" ht="12.75">
      <c r="A267" s="40"/>
      <c r="B267" s="32" t="s">
        <v>959</v>
      </c>
      <c r="C267" s="32" t="s">
        <v>960</v>
      </c>
      <c r="D267" s="32" t="s">
        <v>961</v>
      </c>
      <c r="E267" s="32" t="s">
        <v>962</v>
      </c>
      <c r="F267" s="33" t="s">
        <v>95</v>
      </c>
    </row>
    <row r="268" spans="1:6" ht="12.75">
      <c r="A268" s="40"/>
      <c r="B268" s="32" t="s">
        <v>963</v>
      </c>
      <c r="C268" s="32" t="s">
        <v>964</v>
      </c>
      <c r="D268" s="32" t="s">
        <v>965</v>
      </c>
      <c r="E268" s="32" t="s">
        <v>966</v>
      </c>
      <c r="F268" s="33" t="s">
        <v>95</v>
      </c>
    </row>
    <row r="269" spans="1:6" ht="12.75">
      <c r="A269" s="40"/>
      <c r="B269" s="32" t="s">
        <v>967</v>
      </c>
      <c r="C269" s="32" t="s">
        <v>968</v>
      </c>
      <c r="D269" s="32" t="s">
        <v>969</v>
      </c>
      <c r="E269" s="32" t="s">
        <v>970</v>
      </c>
      <c r="F269" s="33" t="s">
        <v>95</v>
      </c>
    </row>
    <row r="270" spans="1:6" ht="12.75">
      <c r="A270" s="40"/>
      <c r="B270" s="32" t="s">
        <v>971</v>
      </c>
      <c r="C270" s="32" t="s">
        <v>972</v>
      </c>
      <c r="D270" s="32" t="s">
        <v>973</v>
      </c>
      <c r="E270" s="32" t="s">
        <v>974</v>
      </c>
      <c r="F270" s="32" t="s">
        <v>136</v>
      </c>
    </row>
    <row r="271" spans="1:6" ht="12.75">
      <c r="A271" s="40"/>
      <c r="B271" s="32" t="s">
        <v>975</v>
      </c>
      <c r="C271" s="32" t="s">
        <v>976</v>
      </c>
      <c r="D271" s="32" t="s">
        <v>977</v>
      </c>
      <c r="E271" s="32" t="s">
        <v>978</v>
      </c>
      <c r="F271" s="32" t="s">
        <v>136</v>
      </c>
    </row>
    <row r="272" spans="1:6" ht="12.75">
      <c r="A272" s="40"/>
      <c r="B272" s="32" t="s">
        <v>979</v>
      </c>
      <c r="C272" s="32" t="s">
        <v>980</v>
      </c>
      <c r="D272" s="32" t="s">
        <v>981</v>
      </c>
      <c r="E272" s="32" t="s">
        <v>318</v>
      </c>
      <c r="F272" s="32" t="s">
        <v>86</v>
      </c>
    </row>
    <row r="273" spans="1:6" ht="12.75">
      <c r="A273" s="40"/>
      <c r="B273" s="32" t="s">
        <v>982</v>
      </c>
      <c r="C273" s="32" t="s">
        <v>983</v>
      </c>
      <c r="D273" s="32" t="s">
        <v>984</v>
      </c>
      <c r="E273" s="32" t="s">
        <v>985</v>
      </c>
      <c r="F273" s="32" t="s">
        <v>86</v>
      </c>
    </row>
    <row r="274" spans="1:6" ht="12.75">
      <c r="A274" s="40"/>
      <c r="B274" s="32" t="s">
        <v>986</v>
      </c>
      <c r="C274" s="32" t="s">
        <v>987</v>
      </c>
      <c r="D274" s="32" t="s">
        <v>988</v>
      </c>
      <c r="E274" s="32" t="s">
        <v>989</v>
      </c>
      <c r="F274" s="32" t="s">
        <v>95</v>
      </c>
    </row>
    <row r="275" spans="1:6" ht="12.75">
      <c r="A275" s="40"/>
      <c r="B275" s="32" t="s">
        <v>990</v>
      </c>
      <c r="C275" s="32" t="s">
        <v>991</v>
      </c>
      <c r="D275" s="32" t="s">
        <v>992</v>
      </c>
      <c r="E275" s="32" t="s">
        <v>993</v>
      </c>
      <c r="F275" s="32" t="s">
        <v>86</v>
      </c>
    </row>
    <row r="276" spans="1:6" ht="12.75">
      <c r="A276" s="40"/>
      <c r="B276" s="32" t="s">
        <v>994</v>
      </c>
      <c r="C276" s="32" t="s">
        <v>995</v>
      </c>
      <c r="D276" s="32" t="s">
        <v>996</v>
      </c>
      <c r="E276" s="32" t="s">
        <v>997</v>
      </c>
      <c r="F276" s="32" t="s">
        <v>95</v>
      </c>
    </row>
    <row r="277" spans="1:6" ht="12.75">
      <c r="A277" s="40"/>
      <c r="B277" s="32" t="s">
        <v>998</v>
      </c>
      <c r="C277" s="32" t="s">
        <v>999</v>
      </c>
      <c r="D277" s="32" t="s">
        <v>1000</v>
      </c>
      <c r="E277" s="32" t="s">
        <v>1001</v>
      </c>
      <c r="F277" s="32" t="s">
        <v>95</v>
      </c>
    </row>
    <row r="278" spans="1:6" ht="12.75">
      <c r="A278" s="40"/>
      <c r="B278" s="32" t="s">
        <v>1002</v>
      </c>
      <c r="C278" s="32" t="s">
        <v>1003</v>
      </c>
      <c r="D278" s="32" t="s">
        <v>1004</v>
      </c>
      <c r="E278" s="32" t="s">
        <v>1005</v>
      </c>
      <c r="F278" s="32" t="s">
        <v>95</v>
      </c>
    </row>
    <row r="279" spans="1:6" ht="12.75">
      <c r="A279" s="40"/>
      <c r="B279" s="32" t="s">
        <v>1006</v>
      </c>
      <c r="C279" s="32" t="s">
        <v>1007</v>
      </c>
      <c r="D279" s="32" t="s">
        <v>1008</v>
      </c>
      <c r="E279" s="32" t="s">
        <v>1009</v>
      </c>
      <c r="F279" s="32" t="s">
        <v>95</v>
      </c>
    </row>
    <row r="280" spans="1:6" ht="12.75">
      <c r="A280" s="40"/>
      <c r="B280" s="32" t="s">
        <v>1010</v>
      </c>
      <c r="C280" s="32" t="s">
        <v>1011</v>
      </c>
      <c r="D280" s="32" t="s">
        <v>1012</v>
      </c>
      <c r="E280" s="32" t="s">
        <v>1013</v>
      </c>
      <c r="F280" s="32" t="s">
        <v>95</v>
      </c>
    </row>
    <row r="281" spans="1:6" ht="12.75">
      <c r="A281" s="40"/>
      <c r="B281" s="32" t="s">
        <v>1014</v>
      </c>
      <c r="C281" s="32" t="s">
        <v>1015</v>
      </c>
      <c r="D281" s="32" t="s">
        <v>1016</v>
      </c>
      <c r="E281" s="32" t="s">
        <v>1017</v>
      </c>
      <c r="F281" s="32" t="s">
        <v>86</v>
      </c>
    </row>
    <row r="282" spans="1:6" ht="12.75">
      <c r="A282" s="40"/>
      <c r="B282" s="32" t="s">
        <v>1018</v>
      </c>
      <c r="C282" s="32" t="s">
        <v>1019</v>
      </c>
      <c r="D282" s="32" t="s">
        <v>1020</v>
      </c>
      <c r="E282" s="32" t="s">
        <v>1021</v>
      </c>
      <c r="F282" s="32" t="s">
        <v>86</v>
      </c>
    </row>
    <row r="283" spans="1:6" ht="12.75">
      <c r="A283" s="40"/>
      <c r="B283" s="32" t="s">
        <v>1022</v>
      </c>
      <c r="C283" s="32" t="s">
        <v>1023</v>
      </c>
      <c r="D283" s="32" t="s">
        <v>1024</v>
      </c>
      <c r="E283" s="32" t="s">
        <v>1025</v>
      </c>
      <c r="F283" s="32" t="s">
        <v>86</v>
      </c>
    </row>
    <row r="284" spans="1:6" ht="12.75">
      <c r="A284" s="40"/>
      <c r="B284" s="32" t="s">
        <v>1026</v>
      </c>
      <c r="C284" s="32" t="s">
        <v>1027</v>
      </c>
      <c r="D284" s="32" t="s">
        <v>1028</v>
      </c>
      <c r="E284" s="32" t="s">
        <v>1029</v>
      </c>
      <c r="F284" s="32" t="s">
        <v>86</v>
      </c>
    </row>
    <row r="285" spans="1:6" ht="12.75">
      <c r="A285" s="40"/>
      <c r="B285" s="32" t="s">
        <v>1030</v>
      </c>
      <c r="C285" s="32" t="s">
        <v>1031</v>
      </c>
      <c r="D285" s="32" t="s">
        <v>1032</v>
      </c>
      <c r="E285" s="32" t="s">
        <v>1029</v>
      </c>
      <c r="F285" s="32" t="s">
        <v>86</v>
      </c>
    </row>
    <row r="286" spans="1:6" ht="12.75">
      <c r="A286" s="40"/>
      <c r="B286" s="32" t="s">
        <v>1033</v>
      </c>
      <c r="C286" s="32" t="s">
        <v>1034</v>
      </c>
      <c r="D286" s="32" t="s">
        <v>1035</v>
      </c>
      <c r="E286" s="32" t="s">
        <v>1029</v>
      </c>
      <c r="F286" s="32" t="s">
        <v>86</v>
      </c>
    </row>
    <row r="287" spans="1:6" ht="12.75">
      <c r="A287" s="40"/>
      <c r="B287" s="32" t="s">
        <v>1036</v>
      </c>
      <c r="C287" s="32" t="s">
        <v>1037</v>
      </c>
      <c r="D287" s="32" t="s">
        <v>1038</v>
      </c>
      <c r="E287" s="32" t="s">
        <v>1029</v>
      </c>
      <c r="F287" s="32" t="s">
        <v>86</v>
      </c>
    </row>
    <row r="288" spans="1:6" ht="12.75">
      <c r="A288" s="40"/>
      <c r="B288" s="32" t="s">
        <v>1039</v>
      </c>
      <c r="C288" s="32" t="s">
        <v>1040</v>
      </c>
      <c r="D288" s="32" t="s">
        <v>1041</v>
      </c>
      <c r="E288" s="32" t="s">
        <v>1029</v>
      </c>
      <c r="F288" s="32" t="s">
        <v>86</v>
      </c>
    </row>
    <row r="289" spans="1:6" ht="12.75">
      <c r="A289" s="40"/>
      <c r="B289" s="32" t="s">
        <v>1042</v>
      </c>
      <c r="C289" s="32" t="s">
        <v>1043</v>
      </c>
      <c r="D289" s="32" t="s">
        <v>1044</v>
      </c>
      <c r="E289" s="32" t="s">
        <v>1029</v>
      </c>
      <c r="F289" s="32" t="s">
        <v>86</v>
      </c>
    </row>
    <row r="290" spans="1:6" ht="12.75">
      <c r="A290" s="40"/>
      <c r="B290" s="32" t="s">
        <v>1045</v>
      </c>
      <c r="C290" s="32" t="s">
        <v>1046</v>
      </c>
      <c r="D290" s="32" t="s">
        <v>1047</v>
      </c>
      <c r="E290" s="32" t="s">
        <v>1029</v>
      </c>
      <c r="F290" s="32" t="s">
        <v>86</v>
      </c>
    </row>
    <row r="291" spans="1:6" ht="12.75">
      <c r="A291" s="40"/>
      <c r="B291" s="32" t="s">
        <v>1048</v>
      </c>
      <c r="C291" s="32" t="s">
        <v>1049</v>
      </c>
      <c r="D291" s="32" t="s">
        <v>1050</v>
      </c>
      <c r="E291" s="32" t="s">
        <v>1029</v>
      </c>
      <c r="F291" s="32" t="s">
        <v>86</v>
      </c>
    </row>
    <row r="292" spans="1:6" ht="12.75">
      <c r="A292" s="40"/>
      <c r="B292" s="32" t="s">
        <v>1051</v>
      </c>
      <c r="C292" s="32" t="s">
        <v>1052</v>
      </c>
      <c r="D292" s="32" t="s">
        <v>1053</v>
      </c>
      <c r="E292" s="32" t="s">
        <v>1029</v>
      </c>
      <c r="F292" s="32" t="s">
        <v>86</v>
      </c>
    </row>
    <row r="293" spans="1:6" ht="12.75">
      <c r="A293" s="40"/>
      <c r="B293" s="32" t="s">
        <v>1054</v>
      </c>
      <c r="C293" s="32" t="s">
        <v>1055</v>
      </c>
      <c r="D293" s="32" t="s">
        <v>1056</v>
      </c>
      <c r="E293" s="32" t="s">
        <v>1029</v>
      </c>
      <c r="F293" s="32" t="s">
        <v>86</v>
      </c>
    </row>
    <row r="294" spans="1:6" ht="12.75">
      <c r="A294" s="40"/>
      <c r="B294" s="32" t="s">
        <v>1057</v>
      </c>
      <c r="C294" s="32" t="s">
        <v>1058</v>
      </c>
      <c r="D294" s="32" t="s">
        <v>1059</v>
      </c>
      <c r="E294" s="32" t="s">
        <v>1029</v>
      </c>
      <c r="F294" s="32" t="s">
        <v>86</v>
      </c>
    </row>
    <row r="295" spans="1:6" ht="12.75">
      <c r="A295" s="40"/>
      <c r="B295" s="32" t="s">
        <v>1060</v>
      </c>
      <c r="C295" s="32" t="s">
        <v>1061</v>
      </c>
      <c r="D295" s="32" t="s">
        <v>1062</v>
      </c>
      <c r="E295" s="32" t="s">
        <v>1029</v>
      </c>
      <c r="F295" s="32" t="s">
        <v>86</v>
      </c>
    </row>
    <row r="296" spans="1:6" ht="12.75">
      <c r="A296" s="40"/>
      <c r="B296" s="32" t="s">
        <v>1063</v>
      </c>
      <c r="C296" s="32" t="s">
        <v>1064</v>
      </c>
      <c r="D296" s="32" t="s">
        <v>1065</v>
      </c>
      <c r="E296" s="32" t="s">
        <v>1029</v>
      </c>
      <c r="F296" s="32" t="s">
        <v>86</v>
      </c>
    </row>
    <row r="297" spans="1:6" ht="12.75">
      <c r="A297" s="40"/>
      <c r="B297" s="32" t="s">
        <v>1066</v>
      </c>
      <c r="C297" s="32" t="s">
        <v>1067</v>
      </c>
      <c r="D297" s="32" t="s">
        <v>1068</v>
      </c>
      <c r="E297" s="32" t="s">
        <v>1029</v>
      </c>
      <c r="F297" s="32" t="s">
        <v>86</v>
      </c>
    </row>
    <row r="298" spans="1:6" ht="12.75">
      <c r="A298" s="40"/>
      <c r="B298" s="32" t="s">
        <v>1069</v>
      </c>
      <c r="C298" s="32" t="s">
        <v>1070</v>
      </c>
      <c r="D298" s="32" t="s">
        <v>1071</v>
      </c>
      <c r="E298" s="32" t="s">
        <v>1029</v>
      </c>
      <c r="F298" s="32" t="s">
        <v>86</v>
      </c>
    </row>
    <row r="299" spans="1:6" ht="12.75">
      <c r="A299" s="40"/>
      <c r="B299" s="32" t="s">
        <v>1072</v>
      </c>
      <c r="C299" s="32" t="s">
        <v>1073</v>
      </c>
      <c r="D299" s="32" t="s">
        <v>1074</v>
      </c>
      <c r="E299" s="32" t="s">
        <v>1029</v>
      </c>
      <c r="F299" s="32" t="s">
        <v>86</v>
      </c>
    </row>
    <row r="300" spans="1:6" ht="12.75">
      <c r="A300" s="40"/>
      <c r="B300" s="32" t="s">
        <v>1075</v>
      </c>
      <c r="C300" s="32" t="s">
        <v>1076</v>
      </c>
      <c r="D300" s="32" t="s">
        <v>1077</v>
      </c>
      <c r="E300" s="32" t="s">
        <v>1029</v>
      </c>
      <c r="F300" s="32" t="s">
        <v>86</v>
      </c>
    </row>
    <row r="301" spans="1:6" ht="12.75">
      <c r="A301" s="40"/>
      <c r="B301" s="32" t="s">
        <v>1078</v>
      </c>
      <c r="C301" s="32" t="s">
        <v>1079</v>
      </c>
      <c r="D301" s="32" t="s">
        <v>1080</v>
      </c>
      <c r="E301" s="32" t="s">
        <v>1029</v>
      </c>
      <c r="F301" s="32" t="s">
        <v>86</v>
      </c>
    </row>
    <row r="302" spans="1:6" ht="12.75">
      <c r="A302" s="40"/>
      <c r="B302" s="32" t="s">
        <v>1081</v>
      </c>
      <c r="C302" s="32" t="s">
        <v>1082</v>
      </c>
      <c r="D302" s="32" t="s">
        <v>1083</v>
      </c>
      <c r="E302" s="32" t="s">
        <v>1029</v>
      </c>
      <c r="F302" s="32" t="s">
        <v>86</v>
      </c>
    </row>
    <row r="303" spans="1:6" ht="12.75">
      <c r="A303" s="40"/>
      <c r="B303" s="32" t="s">
        <v>1084</v>
      </c>
      <c r="C303" s="32" t="s">
        <v>1085</v>
      </c>
      <c r="D303" s="32" t="s">
        <v>1086</v>
      </c>
      <c r="E303" s="32" t="s">
        <v>318</v>
      </c>
      <c r="F303" s="32" t="s">
        <v>86</v>
      </c>
    </row>
    <row r="304" spans="1:6" ht="12.75">
      <c r="A304" s="40"/>
      <c r="B304" s="32" t="s">
        <v>1087</v>
      </c>
      <c r="C304" s="32" t="s">
        <v>1088</v>
      </c>
      <c r="D304" s="32" t="s">
        <v>1089</v>
      </c>
      <c r="E304" s="32" t="s">
        <v>1090</v>
      </c>
      <c r="F304" s="32" t="s">
        <v>86</v>
      </c>
    </row>
    <row r="305" spans="1:6" ht="12.75">
      <c r="A305" s="40"/>
      <c r="B305" s="32" t="s">
        <v>1091</v>
      </c>
      <c r="C305" s="32" t="s">
        <v>1092</v>
      </c>
      <c r="D305" s="32" t="s">
        <v>1093</v>
      </c>
      <c r="E305" s="32" t="s">
        <v>318</v>
      </c>
      <c r="F305" s="33" t="s">
        <v>95</v>
      </c>
    </row>
    <row r="306" spans="1:6" ht="12.75">
      <c r="A306" s="40"/>
      <c r="B306" s="32" t="s">
        <v>1094</v>
      </c>
      <c r="C306" s="32" t="s">
        <v>1095</v>
      </c>
      <c r="D306" s="32" t="s">
        <v>1096</v>
      </c>
      <c r="E306" s="32" t="s">
        <v>318</v>
      </c>
      <c r="F306" s="32" t="s">
        <v>86</v>
      </c>
    </row>
    <row r="307" spans="1:6" ht="12.75">
      <c r="A307" s="40"/>
      <c r="B307" s="32" t="s">
        <v>1097</v>
      </c>
      <c r="C307" s="32" t="s">
        <v>1098</v>
      </c>
      <c r="D307" s="32" t="s">
        <v>1099</v>
      </c>
      <c r="E307" s="32" t="s">
        <v>1100</v>
      </c>
      <c r="F307" s="33" t="s">
        <v>95</v>
      </c>
    </row>
    <row r="308" spans="1:6" ht="12.75">
      <c r="A308" s="40"/>
      <c r="B308" s="32" t="s">
        <v>1101</v>
      </c>
      <c r="C308" s="32" t="s">
        <v>1102</v>
      </c>
      <c r="D308" s="32" t="s">
        <v>1103</v>
      </c>
      <c r="E308" s="32" t="s">
        <v>318</v>
      </c>
      <c r="F308" s="33" t="s">
        <v>95</v>
      </c>
    </row>
    <row r="309" spans="1:6" ht="12.75">
      <c r="A309" s="40"/>
      <c r="B309" s="32" t="s">
        <v>1104</v>
      </c>
      <c r="C309" s="32" t="s">
        <v>1105</v>
      </c>
      <c r="D309" s="32" t="s">
        <v>1106</v>
      </c>
      <c r="E309" s="32" t="s">
        <v>318</v>
      </c>
      <c r="F309" s="33" t="s">
        <v>95</v>
      </c>
    </row>
    <row r="310" spans="1:6" ht="12.75">
      <c r="A310" s="40"/>
      <c r="B310" s="32" t="s">
        <v>1107</v>
      </c>
      <c r="C310" s="32" t="s">
        <v>1108</v>
      </c>
      <c r="D310" s="32" t="s">
        <v>1109</v>
      </c>
      <c r="E310" s="32" t="s">
        <v>1110</v>
      </c>
      <c r="F310" s="33" t="s">
        <v>95</v>
      </c>
    </row>
    <row r="311" spans="1:6" ht="12.75">
      <c r="A311" s="40"/>
      <c r="B311" s="32" t="s">
        <v>1111</v>
      </c>
      <c r="C311" s="32" t="s">
        <v>1112</v>
      </c>
      <c r="D311" s="32" t="s">
        <v>1113</v>
      </c>
      <c r="E311" s="32" t="s">
        <v>318</v>
      </c>
      <c r="F311" s="32" t="s">
        <v>86</v>
      </c>
    </row>
    <row r="312" spans="1:6" ht="12.75">
      <c r="A312" s="40"/>
      <c r="B312" s="32" t="s">
        <v>1114</v>
      </c>
      <c r="C312" s="32" t="s">
        <v>1115</v>
      </c>
      <c r="D312" s="32" t="s">
        <v>1116</v>
      </c>
      <c r="E312" s="32" t="s">
        <v>936</v>
      </c>
      <c r="F312" s="32" t="s">
        <v>86</v>
      </c>
    </row>
    <row r="313" spans="1:6" ht="12.75">
      <c r="A313" s="40"/>
      <c r="B313" s="32" t="s">
        <v>1117</v>
      </c>
      <c r="C313" s="32" t="s">
        <v>1118</v>
      </c>
      <c r="D313" s="32" t="s">
        <v>1119</v>
      </c>
      <c r="E313" s="32" t="s">
        <v>939</v>
      </c>
      <c r="F313" s="32" t="s">
        <v>86</v>
      </c>
    </row>
    <row r="314" spans="1:6" ht="12.75">
      <c r="A314" s="40"/>
      <c r="B314" s="32" t="s">
        <v>1120</v>
      </c>
      <c r="C314" s="32" t="s">
        <v>1121</v>
      </c>
      <c r="D314" s="32" t="s">
        <v>1122</v>
      </c>
      <c r="E314" s="32" t="s">
        <v>318</v>
      </c>
      <c r="F314" s="33" t="s">
        <v>95</v>
      </c>
    </row>
    <row r="315" spans="1:6" ht="12.75">
      <c r="A315" s="40"/>
      <c r="B315" s="32" t="s">
        <v>1123</v>
      </c>
      <c r="C315" s="32" t="s">
        <v>1124</v>
      </c>
      <c r="D315" s="32" t="s">
        <v>1125</v>
      </c>
      <c r="E315" s="32" t="s">
        <v>1126</v>
      </c>
      <c r="F315" s="33" t="s">
        <v>95</v>
      </c>
    </row>
    <row r="316" spans="1:6" ht="12.75">
      <c r="A316" s="40"/>
      <c r="B316" s="32" t="s">
        <v>1127</v>
      </c>
      <c r="C316" s="32" t="s">
        <v>1128</v>
      </c>
      <c r="D316" s="32" t="s">
        <v>1129</v>
      </c>
      <c r="E316" s="32" t="s">
        <v>318</v>
      </c>
      <c r="F316" s="32" t="s">
        <v>86</v>
      </c>
    </row>
    <row r="317" spans="1:6" ht="12.75">
      <c r="A317" s="40"/>
      <c r="B317" s="32" t="s">
        <v>1130</v>
      </c>
      <c r="C317" s="32" t="s">
        <v>1131</v>
      </c>
      <c r="D317" s="32" t="s">
        <v>1132</v>
      </c>
      <c r="E317" s="32" t="s">
        <v>1133</v>
      </c>
      <c r="F317" s="32" t="s">
        <v>86</v>
      </c>
    </row>
    <row r="318" spans="1:6" ht="12.75">
      <c r="A318" s="40"/>
      <c r="B318" s="32" t="s">
        <v>1134</v>
      </c>
      <c r="C318" s="32" t="s">
        <v>1135</v>
      </c>
      <c r="D318" s="32" t="s">
        <v>1136</v>
      </c>
      <c r="E318" s="32" t="s">
        <v>1137</v>
      </c>
      <c r="F318" s="32" t="s">
        <v>86</v>
      </c>
    </row>
    <row r="319" spans="1:6" ht="12.75">
      <c r="A319" s="40"/>
      <c r="B319" s="32" t="s">
        <v>1138</v>
      </c>
      <c r="C319" s="32" t="s">
        <v>1139</v>
      </c>
      <c r="D319" s="32" t="s">
        <v>1140</v>
      </c>
      <c r="E319" s="32" t="s">
        <v>318</v>
      </c>
      <c r="F319" s="33" t="s">
        <v>95</v>
      </c>
    </row>
    <row r="320" spans="1:6" ht="12.75">
      <c r="A320" s="40"/>
      <c r="B320" s="32" t="s">
        <v>1141</v>
      </c>
      <c r="C320" s="32" t="s">
        <v>1142</v>
      </c>
      <c r="D320" s="32" t="s">
        <v>1143</v>
      </c>
      <c r="E320" s="32" t="s">
        <v>1144</v>
      </c>
      <c r="F320" s="33" t="s">
        <v>95</v>
      </c>
    </row>
    <row r="321" spans="1:6" ht="12.75">
      <c r="A321" s="40"/>
      <c r="B321" s="32" t="s">
        <v>1145</v>
      </c>
      <c r="C321" s="32" t="s">
        <v>1146</v>
      </c>
      <c r="D321" s="32" t="s">
        <v>1147</v>
      </c>
      <c r="E321" s="32" t="s">
        <v>1148</v>
      </c>
      <c r="F321" s="33" t="s">
        <v>95</v>
      </c>
    </row>
    <row r="322" spans="1:6" ht="12.75">
      <c r="A322" s="40"/>
      <c r="B322" s="32" t="s">
        <v>1149</v>
      </c>
      <c r="C322" s="32" t="s">
        <v>1150</v>
      </c>
      <c r="D322" s="32" t="s">
        <v>331</v>
      </c>
      <c r="E322" s="32" t="s">
        <v>1151</v>
      </c>
      <c r="F322" s="33" t="s">
        <v>95</v>
      </c>
    </row>
    <row r="323" spans="1:6" ht="12.75">
      <c r="A323" s="40"/>
      <c r="B323" s="32" t="s">
        <v>1152</v>
      </c>
      <c r="C323" s="32" t="s">
        <v>1153</v>
      </c>
      <c r="D323" s="32" t="s">
        <v>1154</v>
      </c>
      <c r="E323" s="32" t="s">
        <v>1155</v>
      </c>
      <c r="F323" s="32" t="s">
        <v>86</v>
      </c>
    </row>
    <row r="324" spans="1:6" ht="12.75">
      <c r="A324" s="40"/>
      <c r="B324" s="32" t="s">
        <v>1156</v>
      </c>
      <c r="C324" s="32" t="s">
        <v>1157</v>
      </c>
      <c r="D324" s="32" t="s">
        <v>1158</v>
      </c>
      <c r="E324" s="32" t="s">
        <v>1159</v>
      </c>
      <c r="F324" s="32" t="s">
        <v>95</v>
      </c>
    </row>
    <row r="325" spans="1:6" ht="12.75">
      <c r="A325" s="40"/>
      <c r="B325" s="32" t="s">
        <v>1160</v>
      </c>
      <c r="C325" s="32" t="s">
        <v>1161</v>
      </c>
      <c r="D325" s="32" t="s">
        <v>1162</v>
      </c>
      <c r="E325" s="32" t="s">
        <v>1163</v>
      </c>
      <c r="F325" s="32" t="s">
        <v>95</v>
      </c>
    </row>
  </sheetData>
  <mergeCells count="9">
    <mergeCell ref="A3:F3"/>
    <mergeCell ref="A7:F7"/>
    <mergeCell ref="A11:F11"/>
    <mergeCell ref="A34:F34"/>
    <mergeCell ref="A45:F45"/>
    <mergeCell ref="A180:F180"/>
    <mergeCell ref="A204:F204"/>
    <mergeCell ref="A228:F228"/>
    <mergeCell ref="A244:F2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Q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222222222222221" style="63" customWidth="1"/>
    <col min="9" max="9" width="12.555555555555555" style="63" customWidth="1"/>
    <col min="10" max="10" width="8.444444444444445" style="63" customWidth="1"/>
    <col min="11" max="11" width="15.222222222222221" style="63" customWidth="1"/>
    <col min="12" max="12" width="11.777777777777779" style="63" customWidth="1"/>
    <col min="13" max="13" width="24.77777777777778" style="69" customWidth="1"/>
    <col min="14" max="14" width="24.77777777777778" style="63" customWidth="1"/>
    <col min="15" max="15" width="11.777777777777779" style="63" customWidth="1"/>
    <col min="16" max="16" width="10.333333333333334" style="63" customWidth="1"/>
    <col min="17" max="17" width="10.666666666666666" style="63" customWidth="1"/>
    <col min="18" max="18" width="12.333333333333334" style="63" customWidth="1"/>
    <col min="19" max="19" width="17.88888888888889" style="63" customWidth="1"/>
    <col min="20" max="20" width="9.333333333333334" style="69"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6.777777777777778" style="63" customWidth="1" collapsed="1"/>
    <col min="39" max="42" width="0" style="63" hidden="1" customWidth="1" outlineLevel="1" collapsed="1"/>
    <col min="43" max="43" width="13.222222222222221" style="69" customWidth="1" collapsed="1"/>
    <col min="44" max="44" width="0" style="69" hidden="1" customWidth="1" outlineLevel="1" collapsed="1"/>
    <col min="45" max="45" width="9.88888888888889" style="79" customWidth="1" collapsed="1"/>
    <col min="46" max="46" width="13.444444444444445" style="63" customWidth="1"/>
    <col min="47" max="47" width="10.555555555555555" style="63" customWidth="1"/>
    <col min="48" max="48" width="8.555555555555555" style="63" customWidth="1"/>
    <col min="49" max="49" width="4.888888888888889" style="63" customWidth="1"/>
    <col min="50" max="50" width="4.222222222222222" style="63" customWidth="1"/>
    <col min="51" max="51" width="0" style="63" hidden="1" customWidth="1" outlineLevel="1" collapsed="1"/>
    <col min="52" max="52" width="18.88888888888889" style="63" customWidth="1" collapsed="1"/>
    <col min="53" max="56" width="0" style="63" hidden="1" customWidth="1" outlineLevel="1" collapsed="1"/>
    <col min="57" max="57" width="13.777777777777779" style="63" customWidth="1" collapsed="1"/>
    <col min="58" max="58" width="11.777777777777779" style="63" customWidth="1"/>
    <col min="59" max="59" width="22.666666666666668" style="63" customWidth="1"/>
    <col min="60" max="60" width="8.666666666666666" style="79" customWidth="1"/>
    <col min="61" max="61" width="12.777777777777779" style="63" customWidth="1"/>
    <col min="62" max="62" width="0" style="83" hidden="1" customWidth="1" outlineLevel="1" collapsed="1"/>
    <col min="63" max="63" width="17.11111111111111" style="63" customWidth="1" collapsed="1"/>
    <col min="64" max="66" width="0" style="63" hidden="1" customWidth="1" outlineLevel="1" collapsed="1"/>
    <col min="67" max="67" width="16.88888888888889" style="63" customWidth="1" collapsed="1"/>
    <col min="68" max="71" width="0" style="63" hidden="1" customWidth="1" outlineLevel="1" collapsed="1"/>
    <col min="72" max="72" width="0" style="63" hidden="1" customWidth="1" outlineLevel="1" collapsed="1"/>
    <col min="73" max="73" width="10.11111111111111" style="63" customWidth="1" collapsed="1"/>
    <col min="74" max="74" width="10.333333333333334" style="63" customWidth="1"/>
    <col min="75" max="75" width="16.333333333333332" style="79" customWidth="1"/>
    <col min="76" max="76" width="12.666666666666666" style="63" customWidth="1"/>
    <col min="77" max="77" width="19.22222222222222" style="79" customWidth="1"/>
    <col min="78" max="78" width="12.88888888888889" style="63" customWidth="1"/>
    <col min="79" max="79" width="18.77777777777778" style="79" customWidth="1"/>
    <col min="80" max="80" width="12.11111111111111" style="63" customWidth="1"/>
    <col min="81" max="81" width="13.777777777777779" style="69" customWidth="1"/>
    <col min="82" max="82" width="8.333333333333334" style="63" customWidth="1"/>
    <col min="83" max="83" width="21.666666666666668" style="63" customWidth="1"/>
    <col min="84" max="84" width="23.11111111111111" style="63" customWidth="1"/>
    <col min="85" max="85" width="27.22222222222222" style="63" customWidth="1"/>
    <col min="86" max="86" width="15.444444444444445" style="79" customWidth="1"/>
    <col min="87" max="87" width="18.77777777777778" style="63" customWidth="1"/>
    <col min="88" max="88" width="0" style="79" hidden="1" customWidth="1" outlineLevel="1" collapsed="1"/>
    <col min="89" max="89" width="16" style="63" customWidth="1" collapsed="1"/>
    <col min="90" max="90" width="9.222222222222221" style="79" customWidth="1"/>
    <col min="91" max="91" width="12.555555555555555" style="63" customWidth="1"/>
    <col min="92" max="92" width="0" style="79" hidden="1" customWidth="1" outlineLevel="1" collapsed="1"/>
    <col min="93" max="93" width="18.11111111111111" style="63" customWidth="1" collapsed="1"/>
    <col min="94" max="94" width="8.555555555555555" style="79" customWidth="1"/>
    <col min="95" max="95" width="11.88888888888889" style="63" customWidth="1"/>
    <col min="96" max="96" width="14.88888888888889" style="79" customWidth="1"/>
    <col min="97" max="97" width="18.22222222222222" style="63" customWidth="1"/>
    <col min="98" max="98" width="17.22222222222222" style="79" customWidth="1"/>
    <col min="99" max="99" width="20.555555555555557" style="63" customWidth="1"/>
    <col min="100" max="100" width="15.222222222222221" style="79" customWidth="1"/>
    <col min="101" max="101" width="18.555555555555557" style="63" customWidth="1"/>
    <col min="102" max="102" width="15.444444444444445" style="79" customWidth="1"/>
    <col min="103" max="103" width="18.77777777777778" style="63" customWidth="1"/>
    <col min="104" max="104" width="14.666666666666666" style="79" customWidth="1"/>
    <col min="105" max="105" width="18" style="63" customWidth="1"/>
    <col min="106" max="106" width="8.88888888888889" style="63" customWidth="1"/>
    <col min="107" max="107" width="12.777777777777779" style="63" customWidth="1"/>
    <col min="108" max="108" width="10.666666666666666" style="63" customWidth="1"/>
    <col min="109" max="109" width="27.11111111111111" style="79" customWidth="1"/>
    <col min="110" max="110" width="30.444444444444443" style="63" customWidth="1"/>
    <col min="111" max="111" width="14.666666666666666" style="63" customWidth="1"/>
    <col min="112" max="112" width="19" style="63" customWidth="1"/>
    <col min="113" max="113" width="11.11111111111111" style="63" customWidth="1"/>
    <col min="114" max="114" width="11.777777777777779" style="63" customWidth="1"/>
    <col min="115" max="115" width="13.222222222222221" style="63" customWidth="1"/>
    <col min="116" max="119" width="0" style="63" hidden="1" customWidth="1" outlineLevel="1" collapsed="1"/>
    <col min="120" max="120" width="4.666666666666667" style="63" customWidth="1" collapsed="1"/>
    <col min="121" max="121" width="17.77777777777778" style="63" customWidth="1"/>
    <col min="122" max="122" width="11.777777777777779" style="63" customWidth="1"/>
    <col min="123" max="123" width="10.11111111111111" style="79" customWidth="1"/>
    <col min="124" max="124" width="13.444444444444445" style="63" customWidth="1"/>
    <col min="125" max="125" width="14.11111111111111" style="63" customWidth="1"/>
    <col min="126" max="126" width="7.888888888888889" style="63" customWidth="1"/>
    <col min="127" max="127" width="0" style="63" hidden="1" customWidth="1" outlineLevel="1" collapsed="1"/>
    <col min="128" max="128" width="6.111111111111111" style="63" customWidth="1" collapsed="1"/>
    <col min="129" max="132" width="0" style="63" hidden="1" customWidth="1" outlineLevel="1" collapsed="1"/>
    <col min="133" max="133" width="12" style="63" customWidth="1" collapsed="1"/>
    <col min="134" max="134" width="9.444444444444445" style="63" customWidth="1"/>
    <col min="135" max="135" width="0" style="63" hidden="1" customWidth="1" outlineLevel="1" collapsed="1"/>
    <col min="136" max="136" width="9.88888888888889" style="63" customWidth="1" collapsed="1"/>
    <col min="137" max="137" width="0" style="63" hidden="1" customWidth="1" outlineLevel="1" collapsed="1"/>
    <col min="138" max="138" width="8.333333333333334" style="63" customWidth="1" collapsed="1"/>
    <col min="139" max="139" width="0" style="63" hidden="1" customWidth="1" outlineLevel="1" collapsed="1"/>
    <col min="140" max="140" width="11.333333333333334" style="63" customWidth="1" collapsed="1"/>
    <col min="141" max="141" width="0" style="63" hidden="1" customWidth="1" outlineLevel="1" collapsed="1"/>
    <col min="142" max="142" width="0" style="63" hidden="1" customWidth="1" outlineLevel="1" collapsed="1"/>
    <col min="143" max="143" width="7" style="79" customWidth="1" collapsed="1"/>
    <col min="144" max="144" width="10.333333333333334" style="63" customWidth="1"/>
    <col min="145" max="145" width="6.444444444444445" style="79" customWidth="1"/>
    <col min="146" max="146" width="0" style="63" hidden="1" customWidth="1" outlineLevel="1" collapsed="1"/>
    <col min="147" max="147" width="0" style="79" hidden="1" customWidth="1" outlineLevel="1" collapsed="1"/>
    <col min="148" max="148" width="0" style="63" hidden="1" customWidth="1" outlineLevel="1" collapsed="1"/>
    <col min="149" max="149" width="13.666666666666666" style="63" customWidth="1" collapsed="1"/>
    <col min="150" max="150" width="0" style="63" hidden="1" customWidth="1" outlineLevel="1" collapsed="1"/>
    <col min="151" max="151" width="19.555555555555557" style="63" customWidth="1" collapsed="1"/>
    <col min="152" max="155" width="0" style="63" hidden="1" customWidth="1" outlineLevel="1" collapsed="1"/>
    <col min="156" max="156" width="13.222222222222221" style="63" customWidth="1" collapsed="1"/>
    <col min="157" max="157" width="12.555555555555555" style="63" customWidth="1"/>
    <col min="158" max="161" width="0" style="63" hidden="1" customWidth="1" outlineLevel="1" collapsed="1"/>
    <col min="162" max="162" width="0" style="63" hidden="1" customWidth="1" outlineLevel="1" collapsed="1"/>
    <col min="163" max="163" width="8.444444444444445" style="63" customWidth="1" collapsed="1"/>
    <col min="164" max="167" width="0" style="63" hidden="1" customWidth="1" outlineLevel="1" collapsed="1"/>
    <col min="168" max="168" width="14.666666666666666" style="69" customWidth="1" collapsed="1"/>
    <col min="169" max="169" width="9.444444444444445" style="63" customWidth="1"/>
    <col min="170" max="173" width="0" style="63" hidden="1" customWidth="1" outlineLevel="1" collapsed="1"/>
    <col min="174" max="174" width="10.777777777777779" style="79" customWidth="1" collapsed="1"/>
    <col min="175" max="175" width="14.11111111111111" style="63" customWidth="1"/>
    <col min="176" max="176" width="0" style="63" hidden="1" customWidth="1" outlineLevel="1" collapsed="1"/>
    <col min="177" max="177" width="0" style="63" hidden="1" customWidth="1" outlineLevel="1" collapsed="1"/>
    <col min="178" max="178" width="0" style="87" hidden="1" customWidth="1" outlineLevel="1" collapsed="1"/>
    <col min="179" max="179" width="0" style="63" hidden="1" customWidth="1" outlineLevel="1" collapsed="1"/>
    <col min="180" max="180" width="27.11111111111111" style="91" customWidth="1" collapsed="1"/>
    <col min="181" max="181" width="30.444444444444443" style="63" customWidth="1"/>
    <col min="182" max="182" width="11" style="63" customWidth="1"/>
    <col min="183" max="183" width="13.333333333333334" style="95" customWidth="1"/>
    <col min="184" max="184" width="20.77777777777778" style="63" customWidth="1"/>
    <col min="185" max="185" width="12" style="63" customWidth="1"/>
    <col min="186" max="186" width="16.88888888888889" style="95" customWidth="1"/>
    <col min="187" max="187" width="20.22222222222222" style="63" customWidth="1"/>
    <col min="188" max="188" width="0" style="63" hidden="1" customWidth="1" outlineLevel="1" collapsed="1"/>
    <col min="189" max="189" width="0" style="63" hidden="1" customWidth="1" outlineLevel="1" collapsed="1"/>
    <col min="190" max="190" width="15.555555555555555" style="63" customWidth="1" collapsed="1"/>
    <col min="191" max="191" width="21.666666666666668" style="69" customWidth="1"/>
    <col min="192" max="192" width="22.22222222222222" style="69" customWidth="1"/>
    <col min="193" max="193" width="0" style="63" hidden="1" customWidth="1" outlineLevel="1" collapsed="1"/>
    <col min="194" max="194" width="11.333333333333334" style="79" customWidth="1" collapsed="1"/>
    <col min="195" max="195" width="14.666666666666666" style="63" customWidth="1"/>
    <col min="196" max="196" width="9.222222222222221" style="63" customWidth="1"/>
    <col min="197" max="197" width="8.777777777777779" style="79" customWidth="1"/>
    <col min="198" max="198" width="12.11111111111111" style="63" customWidth="1"/>
    <col min="199" max="199" width="10.444444444444445" style="99" customWidth="1"/>
    <col min="200" max="200" width="13.777777777777779" style="63" customWidth="1"/>
    <col min="201" max="201" width="24.77777777777778" style="95" customWidth="1"/>
    <col min="202" max="202" width="28.11111111111111" style="63" customWidth="1"/>
    <col min="203" max="203" width="24.22222222222222" style="95" customWidth="1"/>
    <col min="204" max="204" width="27.555555555555557" style="63" customWidth="1"/>
    <col min="205" max="205" width="11.333333333333334" style="63" customWidth="1"/>
    <col min="206" max="206" width="10.88888888888889" style="63" customWidth="1"/>
    <col min="207" max="207" width="0" style="63" hidden="1" customWidth="1" outlineLevel="1" collapsed="1"/>
    <col min="208" max="208" width="12.777777777777779" style="79" customWidth="1" collapsed="1"/>
    <col min="209" max="209" width="16.11111111111111" style="63" customWidth="1"/>
    <col min="210" max="210" width="10" style="79" customWidth="1"/>
    <col min="211" max="211" width="13.333333333333334" style="63" customWidth="1"/>
    <col min="212" max="212" width="8.333333333333334" style="63" customWidth="1"/>
    <col min="213" max="213" width="11.444444444444445" style="63" customWidth="1"/>
    <col min="214" max="214" width="0" style="63" hidden="1" customWidth="1" outlineLevel="1" collapsed="1"/>
    <col min="215" max="215" width="7.777777777777778" style="79" customWidth="1" collapsed="1"/>
    <col min="216" max="216" width="0" style="63" hidden="1" customWidth="1" outlineLevel="1" collapsed="1"/>
    <col min="217" max="217" width="0" style="83" hidden="1" customWidth="1" outlineLevel="1" collapsed="1"/>
    <col min="218" max="218" width="0" style="69"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6" width="0" style="63" hidden="1" customWidth="1" outlineLevel="1" collapsed="1"/>
    <col min="227" max="227" width="14.666666666666666" style="63" customWidth="1" collapsed="1"/>
    <col min="228" max="228" width="0" style="63" hidden="1" customWidth="1" outlineLevel="1" collapsed="1"/>
    <col min="229" max="229" width="0" style="63" hidden="1" customWidth="1" outlineLevel="1" collapsed="1"/>
    <col min="230" max="230" width="0" style="63" hidden="1" customWidth="1" outlineLevel="1" collapsed="1"/>
    <col min="231"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23" style="63" customWidth="1" collapsed="1"/>
    <col min="240" max="240" width="11" style="69" customWidth="1"/>
    <col min="241" max="241" width="0" style="69" hidden="1" customWidth="1" outlineLevel="1" collapsed="1"/>
    <col min="242" max="242" width="0" style="83" hidden="1" customWidth="1" outlineLevel="1" collapsed="1"/>
    <col min="243" max="243" width="24.444444444444443" style="63" customWidth="1" collapsed="1"/>
    <col min="244" max="244" width="28.88888888888889" style="79" customWidth="1"/>
    <col min="245" max="245" width="0" style="63" hidden="1" customWidth="1" outlineLevel="1" collapsed="1"/>
    <col min="246" max="246" width="0" style="79" hidden="1" customWidth="1" outlineLevel="1" collapsed="1"/>
    <col min="247" max="247" width="0" style="79" hidden="1" customWidth="1" outlineLevel="1" collapsed="1"/>
    <col min="248" max="248" width="28.666666666666668" style="79" customWidth="1" collapsed="1"/>
    <col min="249" max="249" width="28.22222222222222" style="83" customWidth="1"/>
    <col min="250" max="250" width="27.666666666666668" style="83" customWidth="1"/>
    <col min="251" max="251" width="0" style="83" hidden="1" customWidth="1" outlineLevel="1" collapsed="1"/>
    <col min="252" max="252" width="0" style="83" hidden="1" customWidth="1" outlineLevel="1" collapsed="1"/>
    <col min="253" max="253" width="35.44444444444444" style="79" customWidth="1" collapsed="1"/>
    <col min="254" max="254" width="0" style="79" hidden="1" customWidth="1" outlineLevel="1" collapsed="1"/>
    <col min="255" max="255" width="0" style="79" hidden="1" customWidth="1" outlineLevel="1" collapsed="1"/>
    <col min="256" max="256" width="0" style="83" hidden="1" customWidth="1" outlineLevel="1" collapsed="1"/>
    <col min="257" max="257" width="0" style="83" hidden="1" customWidth="1" outlineLevel="1" collapsed="1"/>
    <col min="258" max="258" width="38.22222222222222" style="63" customWidth="1" collapsed="1"/>
    <col min="259" max="259" width="48" style="69" customWidth="1"/>
    <col min="260" max="260" width="58.888888888888886" style="79" customWidth="1"/>
    <col min="261" max="261" width="48" style="69" customWidth="1"/>
    <col min="262" max="262" width="58.888888888888886" style="79" customWidth="1"/>
    <col min="263" max="263" width="48" style="69" customWidth="1"/>
    <col min="264" max="264" width="58.888888888888886" style="79" customWidth="1"/>
    <col min="265" max="265" width="48" style="69" customWidth="1"/>
    <col min="266" max="266" width="58.888888888888886" style="79" customWidth="1"/>
    <col min="267" max="267" width="48" style="69" customWidth="1"/>
    <col min="268" max="268" width="58.888888888888886" style="79" customWidth="1"/>
    <col min="269" max="269" width="18.333333333333332" style="63" customWidth="1"/>
    <col min="270" max="270" width="16.444444444444443" style="79" customWidth="1"/>
    <col min="271" max="271" width="16.11111111111111" style="63" customWidth="1"/>
    <col min="272" max="272" width="15.666666666666666" style="79" customWidth="1"/>
    <col min="273" max="273" width="15.333333333333334" style="63" customWidth="1"/>
    <col min="274" max="274" width="16.22222222222222" style="79" customWidth="1"/>
    <col min="275" max="275" width="15.88888888888889" style="63" customWidth="1"/>
    <col min="276" max="276" width="12.88888888888889" style="79" customWidth="1"/>
    <col min="277" max="277" width="16.22222222222222" style="63" customWidth="1"/>
    <col min="278" max="278" width="13.777777777777779" style="69" customWidth="1"/>
    <col min="279" max="279" width="9.555555555555555" style="79" customWidth="1"/>
    <col min="280" max="280" width="12.88888888888889" style="63" customWidth="1"/>
    <col min="281" max="281" width="8.777777777777779" style="79" customWidth="1"/>
    <col min="282" max="282" width="12.11111111111111" style="63" customWidth="1"/>
    <col min="283" max="283" width="9.333333333333334" style="79" customWidth="1"/>
    <col min="284" max="284" width="12.666666666666666" style="63" customWidth="1"/>
    <col min="285" max="285" width="13.333333333333334" style="63" customWidth="1"/>
    <col min="286" max="286" width="16.333333333333332" style="63" customWidth="1"/>
    <col min="287" max="290" width="0" style="63" hidden="1" customWidth="1" outlineLevel="1" collapsed="1"/>
    <col min="291" max="291" width="17.444444444444443" style="63" customWidth="1" collapsed="1"/>
    <col min="292" max="292" width="17.555555555555557" style="63" customWidth="1"/>
    <col min="293" max="293" width="9.222222222222221" style="79" customWidth="1"/>
    <col min="294" max="294" width="19.11111111111111" style="63" customWidth="1"/>
    <col min="295" max="295" width="19" style="63" customWidth="1"/>
    <col min="296" max="296" width="32.44444444444444" style="63" customWidth="1"/>
    <col min="297" max="297" width="0" style="63" hidden="1" customWidth="1" outlineLevel="1" collapsed="1"/>
    <col min="298" max="298" width="11.666666666666666" style="79" customWidth="1" collapsed="1"/>
    <col min="299" max="299" width="15" style="63" customWidth="1"/>
    <col min="300" max="300" width="15.555555555555555" style="69" customWidth="1"/>
    <col min="301" max="301" width="10.333333333333334" style="63" customWidth="1"/>
    <col min="302" max="302" width="15.555555555555555" style="69" customWidth="1"/>
    <col min="303" max="303" width="10.333333333333334" style="63" customWidth="1"/>
    <col min="304" max="304" width="15.555555555555555" style="69" customWidth="1"/>
    <col min="305" max="305" width="10.333333333333334" style="63" customWidth="1"/>
    <col min="306" max="306" width="15.555555555555555" style="69" customWidth="1"/>
    <col min="307" max="307" width="10.333333333333334" style="63" customWidth="1"/>
    <col min="308" max="308" width="15.555555555555555" style="69" customWidth="1"/>
    <col min="309" max="309" width="10.333333333333334" style="63" customWidth="1"/>
    <col min="310" max="310" width="22.88888888888889" style="69" customWidth="1"/>
    <col min="311" max="311" width="21.11111111111111" style="69" customWidth="1"/>
    <col min="312" max="312" width="23.666666666666668" style="79" customWidth="1"/>
    <col min="313" max="313" width="27" style="63" customWidth="1"/>
    <col min="314" max="314" width="20" style="63" customWidth="1"/>
    <col min="315" max="315" width="17.333333333333332" style="79" customWidth="1"/>
    <col min="316" max="316" width="20.666666666666668" style="63" customWidth="1"/>
    <col min="317" max="317" width="23.333333333333332" style="63" customWidth="1"/>
    <col min="318" max="321" width="0" style="63" hidden="1" customWidth="1" outlineLevel="1" collapsed="1"/>
    <col min="322" max="322" width="9.333333333333334" style="63" customWidth="1" collapsed="1"/>
    <col min="323" max="326" width="0" style="63" hidden="1" customWidth="1" outlineLevel="1" collapsed="1"/>
    <col min="327" max="327" width="12.333333333333334" style="63" customWidth="1" collapsed="1"/>
    <col min="328" max="328" width="6.777777777777778" style="63" customWidth="1"/>
    <col min="329" max="329" width="30.22222222222222" style="63" customWidth="1"/>
    <col min="330" max="330" width="9.666666666666666" style="79" customWidth="1"/>
    <col min="331" max="331" width="13" style="63" customWidth="1"/>
    <col min="332" max="332" width="0" style="63" hidden="1" customWidth="1" outlineLevel="1" collapsed="1"/>
    <col min="333" max="333" width="0" style="63" hidden="1" customWidth="1" outlineLevel="1" collapsed="1"/>
    <col min="334" max="334" width="32.77777777777778" style="63" customWidth="1" collapsed="1"/>
    <col min="335" max="338" width="0" style="63" hidden="1" customWidth="1" outlineLevel="1" collapsed="1"/>
    <col min="339" max="339" width="0" style="63" hidden="1" customWidth="1" outlineLevel="1" collapsed="1"/>
    <col min="340" max="340" width="6.555555555555555" style="63" customWidth="1" collapsed="1"/>
    <col min="341" max="341" width="16.444444444444443" style="63" customWidth="1"/>
    <col min="342" max="342" width="26.444444444444443" style="63" customWidth="1"/>
    <col min="343" max="343" width="22.666666666666668" style="63" customWidth="1"/>
    <col min="344" max="344" width="26.22222222222222" style="63" customWidth="1"/>
    <col min="345" max="345" width="21.88888888888889" style="63" customWidth="1"/>
    <col min="346" max="346" width="18.333333333333332" style="63" customWidth="1"/>
    <col min="347" max="347" width="21.88888888888889" style="63" customWidth="1"/>
    <col min="348" max="348" width="18.333333333333332" style="63" customWidth="1"/>
    <col min="349" max="349" width="21.88888888888889" style="63" customWidth="1"/>
    <col min="350" max="350" width="18.333333333333332" style="63" customWidth="1"/>
    <col min="351" max="351" width="21.88888888888889" style="63" customWidth="1"/>
    <col min="352" max="352" width="18.333333333333332" style="63" customWidth="1"/>
    <col min="353" max="353" width="21.88888888888889" style="63" customWidth="1"/>
    <col min="354" max="354" width="18.333333333333332" style="63" customWidth="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0" style="63" hidden="1" customWidth="1" outlineLevel="1" collapsed="1"/>
    <col min="361" max="361" width="0" style="63" hidden="1" customWidth="1" outlineLevel="1" collapsed="1"/>
    <col min="362" max="362" width="0" style="63" hidden="1" customWidth="1" outlineLevel="1" collapsed="1"/>
    <col min="363" max="363" width="0" style="63" hidden="1" customWidth="1" outlineLevel="1" collapsed="1"/>
    <col min="364" max="364" width="0" style="63" hidden="1" customWidth="1" outlineLevel="1" collapsed="1"/>
    <col min="365" max="365" width="0" style="63" hidden="1" customWidth="1" outlineLevel="1" collapsed="1"/>
    <col min="366" max="366" width="0" style="63" hidden="1" customWidth="1" outlineLevel="1" collapsed="1"/>
    <col min="367" max="367" width="0" style="63" hidden="1" customWidth="1" outlineLevel="1" collapsed="1"/>
    <col min="368" max="369" width="0" style="63" hidden="1" customWidth="1" outlineLevel="1" collapsed="1"/>
    <col min="370" max="370" width="0" style="63" hidden="1" customWidth="1" outlineLevel="1" collapsed="1"/>
    <col min="371" max="371" width="0" style="63" hidden="1" customWidth="1" outlineLevel="1" collapsed="1"/>
    <col min="372" max="372" width="0" style="63" hidden="1" customWidth="1" outlineLevel="1" collapsed="1"/>
    <col min="373" max="373" width="0" style="63" hidden="1" customWidth="1" outlineLevel="1" collapsed="1"/>
    <col min="374" max="374" width="0" style="63" hidden="1" customWidth="1" outlineLevel="1" collapsed="1"/>
    <col min="375" max="375" width="0" style="63" hidden="1" customWidth="1" outlineLevel="1" collapsed="1"/>
    <col min="376" max="376" width="0" style="63" hidden="1" customWidth="1" outlineLevel="1" collapsed="1"/>
    <col min="377" max="377" width="32.333333333333336" style="63" customWidth="1" collapsed="1"/>
    <col min="378" max="378" width="0" style="63" hidden="1" customWidth="1" outlineLevel="1" collapsed="1"/>
    <col min="379" max="379" width="18.22222222222222" style="63" customWidth="1" collapsed="1"/>
    <col min="380" max="380" width="30.333333333333332" style="63" customWidth="1"/>
    <col min="381" max="381" width="17.88888888888889" style="63" customWidth="1"/>
    <col min="382" max="382" width="23.555555555555557" style="63" customWidth="1"/>
    <col min="383" max="383" width="0" style="63" hidden="1" customWidth="1" outlineLevel="1" collapsed="1"/>
    <col min="384" max="384" width="27.22222222222222" style="131" customWidth="1" collapsed="1"/>
    <col min="385" max="385" width="30.555555555555557" style="63" customWidth="1"/>
    <col min="386" max="386" width="31.666666666666668" style="63" customWidth="1"/>
    <col min="387" max="387" width="24" style="63" customWidth="1"/>
    <col min="388" max="388" width="0" style="63" hidden="1" customWidth="1" outlineLevel="1" collapsed="1"/>
    <col min="389" max="393" width="0" style="63" hidden="1" customWidth="1" outlineLevel="1" collapsed="1"/>
    <col min="394" max="394" width="0" style="63" hidden="1" customWidth="1" outlineLevel="1" collapsed="1"/>
    <col min="395" max="395" width="31" style="63" customWidth="1" collapsed="1"/>
    <col min="396" max="396" width="18.22222222222222" style="63" customWidth="1"/>
    <col min="397" max="397" width="13.11111111111111" style="79" customWidth="1"/>
    <col min="398" max="398" width="16.444444444444443" style="63" customWidth="1"/>
    <col min="399" max="399" width="0" style="63" hidden="1" customWidth="1" outlineLevel="1" collapsed="1"/>
    <col min="400" max="400" width="21.88888888888889" style="63" customWidth="1" collapsed="1"/>
    <col min="401" max="401" width="23" style="63" customWidth="1"/>
    <col min="402" max="402" width="0" style="63" hidden="1" customWidth="1" outlineLevel="1" collapsed="1"/>
    <col min="403" max="403" width="0" style="63" hidden="1" customWidth="1" outlineLevel="1" collapsed="1"/>
    <col min="404" max="404" width="0" style="63" hidden="1" customWidth="1" outlineLevel="1" collapsed="1"/>
    <col min="405" max="405" width="0" style="63" hidden="1" customWidth="1" outlineLevel="1" collapsed="1"/>
    <col min="406" max="406" width="0" style="63" hidden="1" customWidth="1" outlineLevel="1" collapsed="1"/>
    <col min="407" max="407" width="0" style="63" hidden="1" customWidth="1" outlineLevel="1" collapsed="1"/>
    <col min="408" max="408" width="8.88888888888889" style="42" customWidth="1" collapsed="1"/>
    <col min="409" max="16384" width="8.88888888888889" style="42" customWidth="1"/>
  </cols>
  <sheetData>
    <row r="1" spans="1:407" ht="12.75" hidden="1">
      <c r="A1" s="60" t="s">
        <v>5839</v>
      </c>
      <c r="B1" s="60" t="s">
        <v>5840</v>
      </c>
      <c r="C1" s="60" t="s">
        <v>5841</v>
      </c>
      <c r="D1" s="60" t="s">
        <v>5842</v>
      </c>
      <c r="E1" s="60" t="s">
        <v>5843</v>
      </c>
      <c r="F1" s="60" t="s">
        <v>5844</v>
      </c>
      <c r="G1" s="64" t="s">
        <v>5845</v>
      </c>
      <c r="H1" s="64" t="s">
        <v>5846</v>
      </c>
      <c r="I1" s="64" t="s">
        <v>5847</v>
      </c>
      <c r="J1" s="64" t="s">
        <v>5848</v>
      </c>
      <c r="K1" s="64" t="s">
        <v>5849</v>
      </c>
      <c r="L1" s="64" t="s">
        <v>5850</v>
      </c>
      <c r="M1" s="66" t="s">
        <v>5851</v>
      </c>
      <c r="N1" s="64" t="s">
        <v>5852</v>
      </c>
      <c r="O1" s="64" t="s">
        <v>5853</v>
      </c>
      <c r="P1" s="64" t="s">
        <v>5854</v>
      </c>
      <c r="Q1" s="64" t="s">
        <v>5855</v>
      </c>
      <c r="R1" s="64"/>
      <c r="S1" s="64"/>
      <c r="T1" s="66"/>
      <c r="U1" s="70"/>
      <c r="V1" s="70"/>
      <c r="W1" s="70"/>
      <c r="X1" s="70"/>
      <c r="Y1" s="70"/>
      <c r="Z1" s="70"/>
      <c r="AA1" s="70"/>
      <c r="AB1" s="70"/>
      <c r="AC1" s="70"/>
      <c r="AD1" s="70"/>
      <c r="AE1" s="72"/>
      <c r="AF1" s="72"/>
      <c r="AG1" s="72"/>
      <c r="AH1" s="72"/>
      <c r="AI1" s="72"/>
      <c r="AJ1" s="72"/>
      <c r="AK1" s="72"/>
      <c r="AL1" s="72"/>
      <c r="AM1" s="72"/>
      <c r="AN1" s="72"/>
      <c r="AO1" s="72"/>
      <c r="AP1" s="72"/>
      <c r="AQ1" s="74"/>
      <c r="AR1" s="74"/>
      <c r="AS1" s="76"/>
      <c r="AT1" s="72"/>
      <c r="AU1" s="72"/>
      <c r="AV1" s="72"/>
      <c r="AW1" s="72"/>
      <c r="AX1" s="72"/>
      <c r="AY1" s="72"/>
      <c r="AZ1" s="72"/>
      <c r="BA1" s="72"/>
      <c r="BB1" s="72"/>
      <c r="BC1" s="72"/>
      <c r="BD1" s="72"/>
      <c r="BE1" s="72"/>
      <c r="BF1" s="72"/>
      <c r="BG1" s="72"/>
      <c r="BH1" s="76"/>
      <c r="BI1" s="72"/>
      <c r="BJ1" s="80"/>
      <c r="BK1" s="72"/>
      <c r="BL1" s="72"/>
      <c r="BM1" s="72"/>
      <c r="BN1" s="72"/>
      <c r="BO1" s="72"/>
      <c r="BP1" s="72"/>
      <c r="BQ1" s="72"/>
      <c r="BR1" s="72"/>
      <c r="BS1" s="72"/>
      <c r="BT1" s="72"/>
      <c r="BU1" s="72"/>
      <c r="BV1" s="72"/>
      <c r="BW1" s="76"/>
      <c r="BX1" s="72"/>
      <c r="BY1" s="76"/>
      <c r="BZ1" s="72"/>
      <c r="CA1" s="76"/>
      <c r="CB1" s="72"/>
      <c r="CC1" s="74"/>
      <c r="CD1" s="72"/>
      <c r="CE1" s="72"/>
      <c r="CF1" s="72"/>
      <c r="CG1" s="72"/>
      <c r="CH1" s="76"/>
      <c r="CI1" s="72"/>
      <c r="CJ1" s="76"/>
      <c r="CK1" s="72"/>
      <c r="CL1" s="76"/>
      <c r="CM1" s="72"/>
      <c r="CN1" s="76"/>
      <c r="CO1" s="72"/>
      <c r="CP1" s="76"/>
      <c r="CQ1" s="72"/>
      <c r="CR1" s="76"/>
      <c r="CS1" s="72"/>
      <c r="CT1" s="76"/>
      <c r="CU1" s="72"/>
      <c r="CV1" s="76"/>
      <c r="CW1" s="72"/>
      <c r="CX1" s="76"/>
      <c r="CY1" s="72"/>
      <c r="CZ1" s="76"/>
      <c r="DA1" s="72"/>
      <c r="DB1" s="72"/>
      <c r="DC1" s="72"/>
      <c r="DD1" s="72"/>
      <c r="DE1" s="76"/>
      <c r="DF1" s="72"/>
      <c r="DG1" s="72"/>
      <c r="DH1" s="72"/>
      <c r="DI1" s="72"/>
      <c r="DJ1" s="72"/>
      <c r="DK1" s="72"/>
      <c r="DL1" s="72"/>
      <c r="DM1" s="72"/>
      <c r="DN1" s="72"/>
      <c r="DO1" s="72"/>
      <c r="DP1" s="72"/>
      <c r="DQ1" s="72"/>
      <c r="DR1" s="72"/>
      <c r="DS1" s="76"/>
      <c r="DT1" s="72"/>
      <c r="DU1" s="72"/>
      <c r="DV1" s="72"/>
      <c r="DW1" s="72"/>
      <c r="DX1" s="72"/>
      <c r="DY1" s="72"/>
      <c r="DZ1" s="72"/>
      <c r="EA1" s="72"/>
      <c r="EB1" s="72"/>
      <c r="EC1" s="72"/>
      <c r="ED1" s="72"/>
      <c r="EE1" s="72"/>
      <c r="EF1" s="72"/>
      <c r="EG1" s="72"/>
      <c r="EH1" s="72"/>
      <c r="EI1" s="72"/>
      <c r="EJ1" s="72"/>
      <c r="EK1" s="72"/>
      <c r="EL1" s="72"/>
      <c r="EM1" s="76"/>
      <c r="EN1" s="72"/>
      <c r="EO1" s="76"/>
      <c r="EP1" s="72"/>
      <c r="EQ1" s="76"/>
      <c r="ER1" s="72"/>
      <c r="ES1" s="72"/>
      <c r="ET1" s="72"/>
      <c r="EU1" s="72"/>
      <c r="EV1" s="72"/>
      <c r="EW1" s="72"/>
      <c r="EX1" s="72"/>
      <c r="EY1" s="72"/>
      <c r="EZ1" s="72"/>
      <c r="FA1" s="72"/>
      <c r="FB1" s="72"/>
      <c r="FC1" s="72"/>
      <c r="FD1" s="72"/>
      <c r="FE1" s="72"/>
      <c r="FF1" s="72"/>
      <c r="FG1" s="72"/>
      <c r="FH1" s="72"/>
      <c r="FI1" s="72"/>
      <c r="FJ1" s="72"/>
      <c r="FK1" s="72"/>
      <c r="FL1" s="74"/>
      <c r="FM1" s="72"/>
      <c r="FN1" s="72"/>
      <c r="FO1" s="72"/>
      <c r="FP1" s="72"/>
      <c r="FQ1" s="72"/>
      <c r="FR1" s="76"/>
      <c r="FS1" s="72"/>
      <c r="FT1" s="72"/>
      <c r="FU1" s="72"/>
      <c r="FV1" s="84"/>
      <c r="FW1" s="72"/>
      <c r="FX1" s="88"/>
      <c r="FY1" s="72"/>
      <c r="FZ1" s="72"/>
      <c r="GA1" s="92"/>
      <c r="GB1" s="72"/>
      <c r="GC1" s="72"/>
      <c r="GD1" s="92"/>
      <c r="GE1" s="72"/>
      <c r="GF1" s="72"/>
      <c r="GG1" s="72"/>
      <c r="GH1" s="72"/>
      <c r="GI1" s="74"/>
      <c r="GJ1" s="74"/>
      <c r="GK1" s="72"/>
      <c r="GL1" s="76"/>
      <c r="GM1" s="72"/>
      <c r="GN1" s="72"/>
      <c r="GO1" s="76"/>
      <c r="GP1" s="72"/>
      <c r="GQ1" s="96"/>
      <c r="GR1" s="72"/>
      <c r="GS1" s="92"/>
      <c r="GT1" s="72"/>
      <c r="GU1" s="92"/>
      <c r="GV1" s="72"/>
      <c r="GW1" s="72"/>
      <c r="GX1" s="72"/>
      <c r="GY1" s="72"/>
      <c r="GZ1" s="76"/>
      <c r="HA1" s="72"/>
      <c r="HB1" s="76"/>
      <c r="HC1" s="72"/>
      <c r="HD1" s="100"/>
      <c r="HE1" s="100"/>
      <c r="HF1" s="100"/>
      <c r="HG1" s="102"/>
      <c r="HH1" s="100"/>
      <c r="HI1" s="104"/>
      <c r="HJ1" s="106"/>
      <c r="HK1" s="100"/>
      <c r="HL1" s="100"/>
      <c r="HM1" s="100"/>
      <c r="HN1" s="100"/>
      <c r="HO1" s="100"/>
      <c r="HP1" s="100"/>
      <c r="HQ1" s="100"/>
      <c r="HR1" s="100"/>
      <c r="HS1" s="100"/>
      <c r="HT1" s="100"/>
      <c r="HU1" s="100"/>
      <c r="HV1" s="100"/>
      <c r="HW1" s="100"/>
      <c r="HX1" s="100"/>
      <c r="HY1" s="100"/>
      <c r="HZ1" s="100"/>
      <c r="IA1" s="100"/>
      <c r="IB1" s="100"/>
      <c r="IC1" s="100"/>
      <c r="ID1" s="100"/>
      <c r="IE1" s="108"/>
      <c r="IF1" s="110"/>
      <c r="IG1" s="110"/>
      <c r="IH1" s="112"/>
      <c r="II1" s="108"/>
      <c r="IJ1" s="114"/>
      <c r="IK1" s="108"/>
      <c r="IL1" s="114"/>
      <c r="IM1" s="114"/>
      <c r="IN1" s="114"/>
      <c r="IO1" s="112"/>
      <c r="IP1" s="112"/>
      <c r="IQ1" s="112"/>
      <c r="IR1" s="112"/>
      <c r="IS1" s="114"/>
      <c r="IT1" s="114"/>
      <c r="IU1" s="114"/>
      <c r="IV1" s="112"/>
      <c r="IW1" s="112"/>
      <c r="IX1" s="108"/>
      <c r="IY1" s="110"/>
      <c r="IZ1" s="114"/>
      <c r="JA1" s="110"/>
      <c r="JB1" s="114"/>
      <c r="JC1" s="110"/>
      <c r="JD1" s="114"/>
      <c r="JE1" s="110"/>
      <c r="JF1" s="114"/>
      <c r="JG1" s="110"/>
      <c r="JH1" s="114"/>
      <c r="JI1" s="108"/>
      <c r="JJ1" s="116"/>
      <c r="JK1" s="118"/>
      <c r="JL1" s="116"/>
      <c r="JM1" s="118"/>
      <c r="JN1" s="116"/>
      <c r="JO1" s="118"/>
      <c r="JP1" s="116"/>
      <c r="JQ1" s="118"/>
      <c r="JR1" s="120"/>
      <c r="JS1" s="116"/>
      <c r="JT1" s="118"/>
      <c r="JU1" s="116"/>
      <c r="JV1" s="118"/>
      <c r="JW1" s="116"/>
      <c r="JX1" s="118"/>
      <c r="JY1" s="122"/>
      <c r="JZ1" s="122"/>
      <c r="KA1" s="122"/>
      <c r="KB1" s="122"/>
      <c r="KC1" s="122"/>
      <c r="KD1" s="122"/>
      <c r="KE1" s="122"/>
      <c r="KF1" s="122"/>
      <c r="KG1" s="124"/>
      <c r="KH1" s="122"/>
      <c r="KI1" s="122"/>
      <c r="KJ1" s="122"/>
      <c r="KK1" s="122"/>
      <c r="KL1" s="124"/>
      <c r="KM1" s="122"/>
      <c r="KN1" s="126"/>
      <c r="KO1" s="122"/>
      <c r="KP1" s="126"/>
      <c r="KQ1" s="122"/>
      <c r="KR1" s="126"/>
      <c r="KS1" s="122"/>
      <c r="KT1" s="126"/>
      <c r="KU1" s="122"/>
      <c r="KV1" s="126"/>
      <c r="KW1" s="122"/>
      <c r="KX1" s="126"/>
      <c r="KY1" s="126"/>
      <c r="KZ1" s="124"/>
      <c r="LA1" s="122"/>
      <c r="LB1" s="122"/>
      <c r="LC1" s="124"/>
      <c r="LD1" s="122"/>
      <c r="LE1" s="122"/>
      <c r="LF1" s="122"/>
      <c r="LG1" s="122"/>
      <c r="LH1" s="122"/>
      <c r="LI1" s="122"/>
      <c r="LJ1" s="122"/>
      <c r="LK1" s="122"/>
      <c r="LL1" s="122"/>
      <c r="LM1" s="122"/>
      <c r="LN1" s="122"/>
      <c r="LO1" s="122"/>
      <c r="LP1" s="122"/>
      <c r="LQ1" s="122"/>
      <c r="LR1" s="124"/>
      <c r="LS1" s="122"/>
      <c r="LT1" s="122"/>
      <c r="LU1" s="122"/>
      <c r="LV1" s="122"/>
      <c r="LW1" s="122"/>
      <c r="LX1" s="122"/>
      <c r="LY1" s="122"/>
      <c r="LZ1" s="122"/>
      <c r="MA1" s="122"/>
      <c r="MB1" s="122"/>
      <c r="MC1" s="122"/>
      <c r="MD1" s="122"/>
      <c r="ME1" s="122"/>
      <c r="MF1" s="122"/>
      <c r="MG1" s="122"/>
      <c r="MH1" s="122"/>
      <c r="MI1" s="122"/>
      <c r="MJ1" s="122"/>
      <c r="MK1" s="122"/>
      <c r="ML1" s="122"/>
      <c r="MM1" s="122"/>
      <c r="MN1" s="122"/>
      <c r="MO1" s="122"/>
      <c r="MP1" s="122"/>
      <c r="MQ1" s="122"/>
      <c r="MR1" s="122"/>
      <c r="MS1" s="122"/>
      <c r="MT1" s="122"/>
      <c r="MU1" s="122"/>
      <c r="MV1" s="122"/>
      <c r="MW1" s="122"/>
      <c r="MX1" s="122"/>
      <c r="MY1" s="122"/>
      <c r="MZ1" s="122"/>
      <c r="NA1" s="122"/>
      <c r="NB1" s="122"/>
      <c r="NC1" s="122"/>
      <c r="ND1" s="122"/>
      <c r="NE1" s="122"/>
      <c r="NF1" s="122"/>
      <c r="NG1" s="122"/>
      <c r="NH1" s="122"/>
      <c r="NI1" s="122"/>
      <c r="NJ1" s="122"/>
      <c r="NK1" s="122"/>
      <c r="NL1" s="122"/>
      <c r="NM1" s="122"/>
      <c r="NN1" s="122"/>
      <c r="NO1" s="122"/>
      <c r="NP1" s="122"/>
      <c r="NQ1" s="122"/>
      <c r="NR1" s="122"/>
      <c r="NS1" s="122"/>
      <c r="NT1" s="128"/>
      <c r="NU1" s="122"/>
      <c r="NV1" s="122"/>
      <c r="NW1" s="122"/>
      <c r="NX1" s="122"/>
      <c r="NY1" s="122"/>
      <c r="NZ1" s="122"/>
      <c r="OA1" s="122"/>
      <c r="OB1" s="122"/>
      <c r="OC1" s="122"/>
      <c r="OD1" s="122"/>
      <c r="OE1" s="122"/>
      <c r="OF1" s="122"/>
      <c r="OG1" s="124"/>
      <c r="OH1" s="122"/>
      <c r="OI1" s="122"/>
      <c r="OJ1" s="122"/>
      <c r="OK1" s="122"/>
      <c r="OL1" s="122"/>
      <c r="OM1" s="122"/>
      <c r="ON1" s="122"/>
      <c r="OO1" s="122"/>
      <c r="OP1" s="122"/>
      <c r="OQ1" s="122"/>
    </row>
    <row r="2" spans="1:407" ht="12.75">
      <c r="A2" s="60" t="s">
        <v>5838</v>
      </c>
      <c r="B2" s="60"/>
      <c r="C2" s="60"/>
      <c r="D2" s="60"/>
      <c r="E2" s="60"/>
      <c r="F2" s="60"/>
      <c r="G2" s="64"/>
      <c r="H2" s="64"/>
      <c r="I2" s="64"/>
      <c r="J2" s="64"/>
      <c r="K2" s="64"/>
      <c r="L2" s="64"/>
      <c r="M2" s="66"/>
      <c r="N2" s="64"/>
      <c r="O2" s="64"/>
      <c r="P2" s="64"/>
      <c r="Q2" s="64"/>
      <c r="R2" s="64"/>
      <c r="S2" s="64"/>
      <c r="T2" s="66"/>
      <c r="U2" s="70"/>
      <c r="V2" s="70"/>
      <c r="W2" s="70"/>
      <c r="X2" s="70"/>
      <c r="Y2" s="70"/>
      <c r="Z2" s="70"/>
      <c r="AA2" s="70"/>
      <c r="AB2" s="70"/>
      <c r="AC2" s="70"/>
      <c r="AD2" s="70"/>
      <c r="AE2" s="72"/>
      <c r="AF2" s="72"/>
      <c r="AG2" s="72"/>
      <c r="AH2" s="72"/>
      <c r="AI2" s="72"/>
      <c r="AJ2" s="72"/>
      <c r="AK2" s="72"/>
      <c r="AL2" s="72"/>
      <c r="AM2" s="72"/>
      <c r="AN2" s="72"/>
      <c r="AO2" s="72"/>
      <c r="AP2" s="72"/>
      <c r="AQ2" s="74"/>
      <c r="AR2" s="74"/>
      <c r="AS2" s="76"/>
      <c r="AT2" s="72"/>
      <c r="AU2" s="72"/>
      <c r="AV2" s="72"/>
      <c r="AW2" s="72"/>
      <c r="AX2" s="72"/>
      <c r="AY2" s="72"/>
      <c r="AZ2" s="72"/>
      <c r="BA2" s="72"/>
      <c r="BB2" s="72"/>
      <c r="BC2" s="72"/>
      <c r="BD2" s="72"/>
      <c r="BE2" s="72"/>
      <c r="BF2" s="72"/>
      <c r="BG2" s="72"/>
      <c r="BH2" s="76"/>
      <c r="BI2" s="72"/>
      <c r="BJ2" s="80"/>
      <c r="BK2" s="72"/>
      <c r="BL2" s="72"/>
      <c r="BM2" s="72"/>
      <c r="BN2" s="72"/>
      <c r="BO2" s="72"/>
      <c r="BP2" s="72"/>
      <c r="BQ2" s="72"/>
      <c r="BR2" s="72"/>
      <c r="BS2" s="72"/>
      <c r="BT2" s="72"/>
      <c r="BU2" s="72"/>
      <c r="BV2" s="72"/>
      <c r="BW2" s="76"/>
      <c r="BX2" s="72"/>
      <c r="BY2" s="76"/>
      <c r="BZ2" s="72"/>
      <c r="CA2" s="76"/>
      <c r="CB2" s="72"/>
      <c r="CC2" s="74"/>
      <c r="CD2" s="72"/>
      <c r="CE2" s="72"/>
      <c r="CF2" s="72"/>
      <c r="CG2" s="72"/>
      <c r="CH2" s="76"/>
      <c r="CI2" s="72"/>
      <c r="CJ2" s="76"/>
      <c r="CK2" s="72"/>
      <c r="CL2" s="76"/>
      <c r="CM2" s="72"/>
      <c r="CN2" s="76"/>
      <c r="CO2" s="72"/>
      <c r="CP2" s="76"/>
      <c r="CQ2" s="72"/>
      <c r="CR2" s="76"/>
      <c r="CS2" s="72"/>
      <c r="CT2" s="76"/>
      <c r="CU2" s="72"/>
      <c r="CV2" s="76"/>
      <c r="CW2" s="72"/>
      <c r="CX2" s="76"/>
      <c r="CY2" s="72"/>
      <c r="CZ2" s="76"/>
      <c r="DA2" s="72"/>
      <c r="DB2" s="72"/>
      <c r="DC2" s="72"/>
      <c r="DD2" s="72"/>
      <c r="DE2" s="76"/>
      <c r="DF2" s="72"/>
      <c r="DG2" s="72"/>
      <c r="DH2" s="72"/>
      <c r="DI2" s="72"/>
      <c r="DJ2" s="72"/>
      <c r="DK2" s="72"/>
      <c r="DL2" s="72"/>
      <c r="DM2" s="72"/>
      <c r="DN2" s="72"/>
      <c r="DO2" s="72"/>
      <c r="DP2" s="72"/>
      <c r="DQ2" s="72"/>
      <c r="DR2" s="72"/>
      <c r="DS2" s="76"/>
      <c r="DT2" s="72"/>
      <c r="DU2" s="72"/>
      <c r="DV2" s="72"/>
      <c r="DW2" s="72"/>
      <c r="DX2" s="72"/>
      <c r="DY2" s="72"/>
      <c r="DZ2" s="72"/>
      <c r="EA2" s="72"/>
      <c r="EB2" s="72"/>
      <c r="EC2" s="72"/>
      <c r="ED2" s="72"/>
      <c r="EE2" s="72"/>
      <c r="EF2" s="72"/>
      <c r="EG2" s="72"/>
      <c r="EH2" s="72"/>
      <c r="EI2" s="72"/>
      <c r="EJ2" s="72"/>
      <c r="EK2" s="72"/>
      <c r="EL2" s="72"/>
      <c r="EM2" s="76"/>
      <c r="EN2" s="72"/>
      <c r="EO2" s="76"/>
      <c r="EP2" s="72"/>
      <c r="EQ2" s="76"/>
      <c r="ER2" s="72"/>
      <c r="ES2" s="72"/>
      <c r="ET2" s="72"/>
      <c r="EU2" s="72"/>
      <c r="EV2" s="72"/>
      <c r="EW2" s="72"/>
      <c r="EX2" s="72"/>
      <c r="EY2" s="72"/>
      <c r="EZ2" s="72"/>
      <c r="FA2" s="72"/>
      <c r="FB2" s="72"/>
      <c r="FC2" s="72"/>
      <c r="FD2" s="72"/>
      <c r="FE2" s="72"/>
      <c r="FF2" s="72"/>
      <c r="FG2" s="72"/>
      <c r="FH2" s="72"/>
      <c r="FI2" s="72"/>
      <c r="FJ2" s="72"/>
      <c r="FK2" s="72"/>
      <c r="FL2" s="74"/>
      <c r="FM2" s="72"/>
      <c r="FN2" s="72"/>
      <c r="FO2" s="72"/>
      <c r="FP2" s="72"/>
      <c r="FQ2" s="72"/>
      <c r="FR2" s="76"/>
      <c r="FS2" s="72"/>
      <c r="FT2" s="72"/>
      <c r="FU2" s="72"/>
      <c r="FV2" s="84"/>
      <c r="FW2" s="72"/>
      <c r="FX2" s="88"/>
      <c r="FY2" s="72"/>
      <c r="FZ2" s="72"/>
      <c r="GA2" s="92"/>
      <c r="GB2" s="72"/>
      <c r="GC2" s="72"/>
      <c r="GD2" s="92"/>
      <c r="GE2" s="72"/>
      <c r="GF2" s="72"/>
      <c r="GG2" s="72"/>
      <c r="GH2" s="72"/>
      <c r="GI2" s="74"/>
      <c r="GJ2" s="74"/>
      <c r="GK2" s="72"/>
      <c r="GL2" s="76"/>
      <c r="GM2" s="72"/>
      <c r="GN2" s="72"/>
      <c r="GO2" s="76"/>
      <c r="GP2" s="72"/>
      <c r="GQ2" s="96"/>
      <c r="GR2" s="72"/>
      <c r="GS2" s="92"/>
      <c r="GT2" s="72"/>
      <c r="GU2" s="92"/>
      <c r="GV2" s="72"/>
      <c r="GW2" s="72"/>
      <c r="GX2" s="72"/>
      <c r="GY2" s="72"/>
      <c r="GZ2" s="76"/>
      <c r="HA2" s="72"/>
      <c r="HB2" s="76"/>
      <c r="HC2" s="72"/>
      <c r="HD2" s="100"/>
      <c r="HE2" s="100"/>
      <c r="HF2" s="100"/>
      <c r="HG2" s="102"/>
      <c r="HH2" s="100"/>
      <c r="HI2" s="104"/>
      <c r="HJ2" s="106"/>
      <c r="HK2" s="100"/>
      <c r="HL2" s="100"/>
      <c r="HM2" s="100"/>
      <c r="HN2" s="100"/>
      <c r="HO2" s="100"/>
      <c r="HP2" s="100"/>
      <c r="HQ2" s="100"/>
      <c r="HR2" s="100"/>
      <c r="HS2" s="100"/>
      <c r="HT2" s="100"/>
      <c r="HU2" s="100"/>
      <c r="HV2" s="100"/>
      <c r="HW2" s="100"/>
      <c r="HX2" s="100"/>
      <c r="HY2" s="100"/>
      <c r="HZ2" s="100"/>
      <c r="IA2" s="100"/>
      <c r="IB2" s="100"/>
      <c r="IC2" s="100"/>
      <c r="ID2" s="100"/>
      <c r="IE2" s="108"/>
      <c r="IF2" s="110"/>
      <c r="IG2" s="110"/>
      <c r="IH2" s="112"/>
      <c r="II2" s="108"/>
      <c r="IJ2" s="114"/>
      <c r="IK2" s="108"/>
      <c r="IL2" s="114"/>
      <c r="IM2" s="114"/>
      <c r="IN2" s="114"/>
      <c r="IO2" s="112"/>
      <c r="IP2" s="112"/>
      <c r="IQ2" s="112"/>
      <c r="IR2" s="112"/>
      <c r="IS2" s="114"/>
      <c r="IT2" s="114"/>
      <c r="IU2" s="114"/>
      <c r="IV2" s="112"/>
      <c r="IW2" s="112"/>
      <c r="IX2" s="108"/>
      <c r="IY2" s="110"/>
      <c r="IZ2" s="114"/>
      <c r="JA2" s="110"/>
      <c r="JB2" s="114"/>
      <c r="JC2" s="110"/>
      <c r="JD2" s="114"/>
      <c r="JE2" s="110"/>
      <c r="JF2" s="114"/>
      <c r="JG2" s="110"/>
      <c r="JH2" s="114"/>
      <c r="JI2" s="108"/>
      <c r="JJ2" s="116"/>
      <c r="JK2" s="118"/>
      <c r="JL2" s="116"/>
      <c r="JM2" s="118"/>
      <c r="JN2" s="116"/>
      <c r="JO2" s="118"/>
      <c r="JP2" s="116"/>
      <c r="JQ2" s="118"/>
      <c r="JR2" s="120"/>
      <c r="JS2" s="116"/>
      <c r="JT2" s="118"/>
      <c r="JU2" s="116"/>
      <c r="JV2" s="118"/>
      <c r="JW2" s="116"/>
      <c r="JX2" s="118"/>
      <c r="JY2" s="122"/>
      <c r="JZ2" s="122"/>
      <c r="KA2" s="122"/>
      <c r="KB2" s="122"/>
      <c r="KC2" s="122"/>
      <c r="KD2" s="122"/>
      <c r="KE2" s="122"/>
      <c r="KF2" s="122"/>
      <c r="KG2" s="124"/>
      <c r="KH2" s="122"/>
      <c r="KI2" s="122"/>
      <c r="KJ2" s="122"/>
      <c r="KK2" s="122"/>
      <c r="KL2" s="124"/>
      <c r="KM2" s="122"/>
      <c r="KN2" s="126"/>
      <c r="KO2" s="122"/>
      <c r="KP2" s="126"/>
      <c r="KQ2" s="122"/>
      <c r="KR2" s="126"/>
      <c r="KS2" s="122"/>
      <c r="KT2" s="126"/>
      <c r="KU2" s="122"/>
      <c r="KV2" s="126"/>
      <c r="KW2" s="122"/>
      <c r="KX2" s="126"/>
      <c r="KY2" s="126"/>
      <c r="KZ2" s="124"/>
      <c r="LA2" s="122"/>
      <c r="LB2" s="122"/>
      <c r="LC2" s="124"/>
      <c r="LD2" s="122"/>
      <c r="LE2" s="122"/>
      <c r="LF2" s="122"/>
      <c r="LG2" s="122"/>
      <c r="LH2" s="122"/>
      <c r="LI2" s="122"/>
      <c r="LJ2" s="122"/>
      <c r="LK2" s="122"/>
      <c r="LL2" s="122"/>
      <c r="LM2" s="122"/>
      <c r="LN2" s="122"/>
      <c r="LO2" s="122"/>
      <c r="LP2" s="122"/>
      <c r="LQ2" s="122"/>
      <c r="LR2" s="124"/>
      <c r="LS2" s="122"/>
      <c r="LT2" s="122"/>
      <c r="LU2" s="122"/>
      <c r="LV2" s="122"/>
      <c r="LW2" s="122"/>
      <c r="LX2" s="122"/>
      <c r="LY2" s="122"/>
      <c r="LZ2" s="122"/>
      <c r="MA2" s="122"/>
      <c r="MB2" s="122"/>
      <c r="MC2" s="122"/>
      <c r="MD2" s="122"/>
      <c r="ME2" s="122"/>
      <c r="MF2" s="122"/>
      <c r="MG2" s="122"/>
      <c r="MH2" s="122"/>
      <c r="MI2" s="122"/>
      <c r="MJ2" s="122"/>
      <c r="MK2" s="122"/>
      <c r="ML2" s="122"/>
      <c r="MM2" s="122"/>
      <c r="MN2" s="122"/>
      <c r="MO2" s="122"/>
      <c r="MP2" s="122"/>
      <c r="MQ2" s="122"/>
      <c r="MR2" s="122"/>
      <c r="MS2" s="122"/>
      <c r="MT2" s="122"/>
      <c r="MU2" s="122"/>
      <c r="MV2" s="122"/>
      <c r="MW2" s="122"/>
      <c r="MX2" s="122"/>
      <c r="MY2" s="122"/>
      <c r="MZ2" s="122"/>
      <c r="NA2" s="122"/>
      <c r="NB2" s="122"/>
      <c r="NC2" s="122"/>
      <c r="ND2" s="122"/>
      <c r="NE2" s="122"/>
      <c r="NF2" s="122"/>
      <c r="NG2" s="122"/>
      <c r="NH2" s="122"/>
      <c r="NI2" s="122"/>
      <c r="NJ2" s="122"/>
      <c r="NK2" s="122"/>
      <c r="NL2" s="122"/>
      <c r="NM2" s="122"/>
      <c r="NN2" s="122"/>
      <c r="NO2" s="122"/>
      <c r="NP2" s="122"/>
      <c r="NQ2" s="122"/>
      <c r="NR2" s="122"/>
      <c r="NS2" s="122"/>
      <c r="NT2" s="128"/>
      <c r="NU2" s="122"/>
      <c r="NV2" s="122"/>
      <c r="NW2" s="122"/>
      <c r="NX2" s="122"/>
      <c r="NY2" s="122"/>
      <c r="NZ2" s="122"/>
      <c r="OA2" s="122"/>
      <c r="OB2" s="122"/>
      <c r="OC2" s="122"/>
      <c r="OD2" s="122"/>
      <c r="OE2" s="122"/>
      <c r="OF2" s="122"/>
      <c r="OG2" s="124"/>
      <c r="OH2" s="122"/>
      <c r="OI2" s="122"/>
      <c r="OJ2" s="122"/>
      <c r="OK2" s="122"/>
      <c r="OL2" s="122"/>
      <c r="OM2" s="122"/>
      <c r="ON2" s="122"/>
      <c r="OO2" s="122"/>
      <c r="OP2" s="122"/>
      <c r="OQ2" s="122"/>
    </row>
    <row r="3" spans="1:285" ht="42" customHeight="1">
      <c r="A3" s="61" t="s">
        <v>72</v>
      </c>
      <c r="D3" s="61" t="s">
        <v>87</v>
      </c>
      <c r="G3" s="65" t="s">
        <v>100</v>
      </c>
      <c r="U3" s="71" t="s">
        <v>157</v>
      </c>
      <c r="AE3" s="73" t="s">
        <v>177</v>
      </c>
      <c r="HD3" s="101" t="s">
        <v>672</v>
      </c>
      <c r="IE3" s="109" t="s">
        <v>746</v>
      </c>
      <c r="JJ3" s="117" t="s">
        <v>830</v>
      </c>
      <c r="JY3" s="123" t="s">
        <v>876</v>
      </c>
    </row>
    <row r="4" spans="1:407" ht="28" customHeight="1">
      <c r="A4" s="61" t="s">
        <v>74</v>
      </c>
      <c r="B4" s="61" t="s">
        <v>79</v>
      </c>
      <c r="C4" s="61" t="s">
        <v>83</v>
      </c>
      <c r="D4" s="61" t="s">
        <v>89</v>
      </c>
      <c r="E4" s="61" t="s">
        <v>93</v>
      </c>
      <c r="F4" s="61" t="s">
        <v>97</v>
      </c>
      <c r="G4" s="65" t="s">
        <v>102</v>
      </c>
      <c r="H4" s="65" t="s">
        <v>106</v>
      </c>
      <c r="I4" s="65" t="s">
        <v>110</v>
      </c>
      <c r="J4" s="65" t="s">
        <v>114</v>
      </c>
      <c r="K4" s="65" t="s">
        <v>118</v>
      </c>
      <c r="L4" s="65" t="s">
        <v>122</v>
      </c>
      <c r="M4" s="67" t="s">
        <v>126</v>
      </c>
      <c r="N4" s="65" t="s">
        <v>130</v>
      </c>
      <c r="O4" s="65" t="s">
        <v>133</v>
      </c>
      <c r="P4" s="65" t="s">
        <v>138</v>
      </c>
      <c r="Q4" s="65" t="s">
        <v>142</v>
      </c>
      <c r="R4" s="65" t="s">
        <v>146</v>
      </c>
      <c r="S4" s="65" t="s">
        <v>150</v>
      </c>
      <c r="T4" s="67" t="s">
        <v>154</v>
      </c>
      <c r="U4" s="71" t="s">
        <v>159</v>
      </c>
      <c r="V4" s="71" t="s">
        <v>163</v>
      </c>
      <c r="W4" s="71" t="s">
        <v>163</v>
      </c>
      <c r="X4" s="71" t="s">
        <v>163</v>
      </c>
      <c r="Y4" s="71" t="s">
        <v>163</v>
      </c>
      <c r="Z4" s="71" t="s">
        <v>163</v>
      </c>
      <c r="AA4" s="71" t="s">
        <v>163</v>
      </c>
      <c r="AB4" s="71" t="s">
        <v>163</v>
      </c>
      <c r="AC4" s="71" t="s">
        <v>163</v>
      </c>
      <c r="AD4" s="71" t="s">
        <v>174</v>
      </c>
      <c r="AE4" s="73" t="s">
        <v>179</v>
      </c>
      <c r="AF4" s="73" t="s">
        <v>183</v>
      </c>
      <c r="AG4" s="73" t="s">
        <v>183</v>
      </c>
      <c r="AH4" s="73" t="s">
        <v>183</v>
      </c>
      <c r="AI4" s="73" t="s">
        <v>183</v>
      </c>
      <c r="AJ4" s="73" t="s">
        <v>183</v>
      </c>
      <c r="AK4" s="73" t="s">
        <v>187</v>
      </c>
      <c r="AL4" s="73" t="s">
        <v>191</v>
      </c>
      <c r="AM4" s="73" t="s">
        <v>191</v>
      </c>
      <c r="AN4" s="73" t="s">
        <v>191</v>
      </c>
      <c r="AO4" s="73" t="s">
        <v>191</v>
      </c>
      <c r="AP4" s="73" t="s">
        <v>191</v>
      </c>
      <c r="AQ4" s="75" t="s">
        <v>195</v>
      </c>
      <c r="AR4" s="75" t="s">
        <v>199</v>
      </c>
      <c r="AS4" s="77" t="s">
        <v>202</v>
      </c>
      <c r="AT4" s="73" t="s">
        <v>206</v>
      </c>
      <c r="AU4" s="73" t="s">
        <v>210</v>
      </c>
      <c r="AV4" s="73" t="s">
        <v>214</v>
      </c>
      <c r="AW4" s="73" t="s">
        <v>218</v>
      </c>
      <c r="AX4" s="73" t="s">
        <v>222</v>
      </c>
      <c r="AY4" s="73" t="s">
        <v>226</v>
      </c>
      <c r="AZ4" s="73" t="s">
        <v>230</v>
      </c>
      <c r="BA4" s="73" t="s">
        <v>230</v>
      </c>
      <c r="BB4" s="73" t="s">
        <v>230</v>
      </c>
      <c r="BC4" s="73" t="s">
        <v>230</v>
      </c>
      <c r="BD4" s="73" t="s">
        <v>230</v>
      </c>
      <c r="BE4" s="73" t="s">
        <v>234</v>
      </c>
      <c r="BF4" s="73" t="s">
        <v>238</v>
      </c>
      <c r="BG4" s="73" t="s">
        <v>242</v>
      </c>
      <c r="BH4" s="77" t="s">
        <v>246</v>
      </c>
      <c r="BI4" s="73" t="s">
        <v>250</v>
      </c>
      <c r="BJ4" s="81" t="s">
        <v>254</v>
      </c>
      <c r="BK4" s="73" t="s">
        <v>258</v>
      </c>
      <c r="BL4" s="73" t="s">
        <v>258</v>
      </c>
      <c r="BM4" s="73" t="s">
        <v>258</v>
      </c>
      <c r="BN4" s="73" t="s">
        <v>258</v>
      </c>
      <c r="BO4" s="73" t="s">
        <v>262</v>
      </c>
      <c r="BP4" s="73" t="s">
        <v>262</v>
      </c>
      <c r="BQ4" s="73" t="s">
        <v>262</v>
      </c>
      <c r="BR4" s="73" t="s">
        <v>262</v>
      </c>
      <c r="BS4" s="73" t="s">
        <v>262</v>
      </c>
      <c r="BT4" s="73" t="s">
        <v>266</v>
      </c>
      <c r="BU4" s="73" t="s">
        <v>270</v>
      </c>
      <c r="BV4" s="73" t="s">
        <v>274</v>
      </c>
      <c r="BW4" s="77" t="s">
        <v>278</v>
      </c>
      <c r="BX4" s="73" t="s">
        <v>282</v>
      </c>
      <c r="BY4" s="77" t="s">
        <v>286</v>
      </c>
      <c r="BZ4" s="73" t="s">
        <v>290</v>
      </c>
      <c r="CA4" s="77" t="s">
        <v>293</v>
      </c>
      <c r="CB4" s="73" t="s">
        <v>297</v>
      </c>
      <c r="CC4" s="75" t="s">
        <v>300</v>
      </c>
      <c r="CD4" s="73" t="s">
        <v>304</v>
      </c>
      <c r="CE4" s="73" t="s">
        <v>308</v>
      </c>
      <c r="CF4" s="73" t="s">
        <v>312</v>
      </c>
      <c r="CG4" s="73" t="s">
        <v>316</v>
      </c>
      <c r="CH4" s="77" t="s">
        <v>320</v>
      </c>
      <c r="CI4" s="73" t="s">
        <v>323</v>
      </c>
      <c r="CJ4" s="77" t="s">
        <v>326</v>
      </c>
      <c r="CK4" s="73" t="s">
        <v>330</v>
      </c>
      <c r="CL4" s="77" t="s">
        <v>334</v>
      </c>
      <c r="CM4" s="73" t="s">
        <v>338</v>
      </c>
      <c r="CN4" s="77" t="s">
        <v>342</v>
      </c>
      <c r="CO4" s="73" t="s">
        <v>346</v>
      </c>
      <c r="CP4" s="77" t="s">
        <v>348</v>
      </c>
      <c r="CQ4" s="73" t="s">
        <v>352</v>
      </c>
      <c r="CR4" s="77" t="s">
        <v>355</v>
      </c>
      <c r="CS4" s="73" t="s">
        <v>359</v>
      </c>
      <c r="CT4" s="77" t="s">
        <v>361</v>
      </c>
      <c r="CU4" s="73" t="s">
        <v>364</v>
      </c>
      <c r="CV4" s="77" t="s">
        <v>366</v>
      </c>
      <c r="CW4" s="73" t="s">
        <v>370</v>
      </c>
      <c r="CX4" s="77" t="s">
        <v>372</v>
      </c>
      <c r="CY4" s="73" t="s">
        <v>376</v>
      </c>
      <c r="CZ4" s="77" t="s">
        <v>378</v>
      </c>
      <c r="DA4" s="73" t="s">
        <v>382</v>
      </c>
      <c r="DB4" s="73" t="s">
        <v>384</v>
      </c>
      <c r="DC4" s="73" t="s">
        <v>388</v>
      </c>
      <c r="DD4" s="73" t="s">
        <v>392</v>
      </c>
      <c r="DE4" s="77" t="s">
        <v>396</v>
      </c>
      <c r="DF4" s="73" t="s">
        <v>400</v>
      </c>
      <c r="DG4" s="73" t="s">
        <v>403</v>
      </c>
      <c r="DH4" s="73" t="s">
        <v>407</v>
      </c>
      <c r="DI4" s="73" t="s">
        <v>411</v>
      </c>
      <c r="DJ4" s="73" t="s">
        <v>415</v>
      </c>
      <c r="DK4" s="73" t="s">
        <v>419</v>
      </c>
      <c r="DL4" s="73" t="s">
        <v>419</v>
      </c>
      <c r="DM4" s="73" t="s">
        <v>419</v>
      </c>
      <c r="DN4" s="73" t="s">
        <v>419</v>
      </c>
      <c r="DO4" s="73" t="s">
        <v>419</v>
      </c>
      <c r="DP4" s="73" t="s">
        <v>423</v>
      </c>
      <c r="DQ4" s="73" t="s">
        <v>427</v>
      </c>
      <c r="DR4" s="73" t="s">
        <v>431</v>
      </c>
      <c r="DS4" s="77" t="s">
        <v>435</v>
      </c>
      <c r="DT4" s="73" t="s">
        <v>439</v>
      </c>
      <c r="DU4" s="73" t="s">
        <v>442</v>
      </c>
      <c r="DV4" s="73" t="s">
        <v>446</v>
      </c>
      <c r="DW4" s="73" t="s">
        <v>450</v>
      </c>
      <c r="DX4" s="73" t="s">
        <v>453</v>
      </c>
      <c r="DY4" s="73" t="s">
        <v>453</v>
      </c>
      <c r="DZ4" s="73" t="s">
        <v>453</v>
      </c>
      <c r="EA4" s="73" t="s">
        <v>453</v>
      </c>
      <c r="EB4" s="73" t="s">
        <v>453</v>
      </c>
      <c r="EC4" s="73" t="s">
        <v>457</v>
      </c>
      <c r="ED4" s="73" t="s">
        <v>461</v>
      </c>
      <c r="EE4" s="73" t="s">
        <v>465</v>
      </c>
      <c r="EF4" s="73" t="s">
        <v>467</v>
      </c>
      <c r="EG4" s="73" t="s">
        <v>467</v>
      </c>
      <c r="EH4" s="73" t="s">
        <v>471</v>
      </c>
      <c r="EI4" s="73" t="s">
        <v>471</v>
      </c>
      <c r="EJ4" s="73" t="s">
        <v>475</v>
      </c>
      <c r="EK4" s="73" t="s">
        <v>479</v>
      </c>
      <c r="EL4" s="73" t="s">
        <v>482</v>
      </c>
      <c r="EM4" s="77" t="s">
        <v>486</v>
      </c>
      <c r="EN4" s="73" t="s">
        <v>490</v>
      </c>
      <c r="EO4" s="77" t="s">
        <v>494</v>
      </c>
      <c r="EP4" s="73" t="s">
        <v>498</v>
      </c>
      <c r="EQ4" s="77" t="s">
        <v>494</v>
      </c>
      <c r="ER4" s="73" t="s">
        <v>498</v>
      </c>
      <c r="ES4" s="73" t="s">
        <v>502</v>
      </c>
      <c r="ET4" s="73" t="s">
        <v>506</v>
      </c>
      <c r="EU4" s="73" t="s">
        <v>510</v>
      </c>
      <c r="EV4" s="73" t="s">
        <v>510</v>
      </c>
      <c r="EW4" s="73" t="s">
        <v>510</v>
      </c>
      <c r="EX4" s="73" t="s">
        <v>510</v>
      </c>
      <c r="EY4" s="73" t="s">
        <v>510</v>
      </c>
      <c r="EZ4" s="73" t="s">
        <v>514</v>
      </c>
      <c r="FA4" s="73" t="s">
        <v>518</v>
      </c>
      <c r="FB4" s="73" t="s">
        <v>518</v>
      </c>
      <c r="FC4" s="73" t="s">
        <v>518</v>
      </c>
      <c r="FD4" s="73" t="s">
        <v>518</v>
      </c>
      <c r="FE4" s="73" t="s">
        <v>518</v>
      </c>
      <c r="FF4" s="73" t="s">
        <v>522</v>
      </c>
      <c r="FG4" s="73" t="s">
        <v>525</v>
      </c>
      <c r="FH4" s="73" t="s">
        <v>525</v>
      </c>
      <c r="FI4" s="73" t="s">
        <v>525</v>
      </c>
      <c r="FJ4" s="73" t="s">
        <v>525</v>
      </c>
      <c r="FK4" s="73" t="s">
        <v>525</v>
      </c>
      <c r="FL4" s="75" t="s">
        <v>529</v>
      </c>
      <c r="FM4" s="73" t="s">
        <v>533</v>
      </c>
      <c r="FN4" s="73" t="s">
        <v>533</v>
      </c>
      <c r="FO4" s="73" t="s">
        <v>533</v>
      </c>
      <c r="FP4" s="73" t="s">
        <v>533</v>
      </c>
      <c r="FQ4" s="73" t="s">
        <v>533</v>
      </c>
      <c r="FR4" s="77" t="s">
        <v>537</v>
      </c>
      <c r="FS4" s="73" t="s">
        <v>541</v>
      </c>
      <c r="FT4" s="73" t="s">
        <v>544</v>
      </c>
      <c r="FU4" s="73" t="s">
        <v>548</v>
      </c>
      <c r="FV4" s="85" t="s">
        <v>552</v>
      </c>
      <c r="FW4" s="73" t="s">
        <v>556</v>
      </c>
      <c r="FX4" s="89" t="s">
        <v>560</v>
      </c>
      <c r="FY4" s="73" t="s">
        <v>564</v>
      </c>
      <c r="FZ4" s="73" t="s">
        <v>568</v>
      </c>
      <c r="GA4" s="93" t="s">
        <v>572</v>
      </c>
      <c r="GB4" s="73" t="s">
        <v>576</v>
      </c>
      <c r="GC4" s="73" t="s">
        <v>457</v>
      </c>
      <c r="GD4" s="93" t="s">
        <v>582</v>
      </c>
      <c r="GE4" s="73" t="s">
        <v>586</v>
      </c>
      <c r="GF4" s="73" t="s">
        <v>590</v>
      </c>
      <c r="GG4" s="73" t="s">
        <v>593</v>
      </c>
      <c r="GH4" s="73" t="s">
        <v>597</v>
      </c>
      <c r="GI4" s="75" t="s">
        <v>601</v>
      </c>
      <c r="GJ4" s="75" t="s">
        <v>604</v>
      </c>
      <c r="GK4" s="73" t="s">
        <v>607</v>
      </c>
      <c r="GL4" s="77" t="s">
        <v>611</v>
      </c>
      <c r="GM4" s="73" t="s">
        <v>615</v>
      </c>
      <c r="GN4" s="73" t="s">
        <v>618</v>
      </c>
      <c r="GO4" s="77" t="s">
        <v>622</v>
      </c>
      <c r="GP4" s="73" t="s">
        <v>297</v>
      </c>
      <c r="GQ4" s="97" t="s">
        <v>627</v>
      </c>
      <c r="GR4" s="73" t="s">
        <v>631</v>
      </c>
      <c r="GS4" s="93" t="s">
        <v>634</v>
      </c>
      <c r="GT4" s="73" t="s">
        <v>638</v>
      </c>
      <c r="GU4" s="93" t="s">
        <v>641</v>
      </c>
      <c r="GV4" s="73" t="s">
        <v>645</v>
      </c>
      <c r="GW4" s="73" t="s">
        <v>611</v>
      </c>
      <c r="GX4" s="73" t="s">
        <v>650</v>
      </c>
      <c r="GY4" s="73" t="s">
        <v>654</v>
      </c>
      <c r="GZ4" s="77" t="s">
        <v>657</v>
      </c>
      <c r="HA4" s="73" t="s">
        <v>661</v>
      </c>
      <c r="HB4" s="77" t="s">
        <v>665</v>
      </c>
      <c r="HC4" s="73" t="s">
        <v>669</v>
      </c>
      <c r="HD4" s="101" t="s">
        <v>674</v>
      </c>
      <c r="HE4" s="101" t="s">
        <v>677</v>
      </c>
      <c r="HF4" s="101" t="s">
        <v>681</v>
      </c>
      <c r="HG4" s="103" t="s">
        <v>685</v>
      </c>
      <c r="HH4" s="101" t="s">
        <v>689</v>
      </c>
      <c r="HI4" s="105" t="s">
        <v>693</v>
      </c>
      <c r="HJ4" s="107" t="s">
        <v>696</v>
      </c>
      <c r="HK4" s="101" t="s">
        <v>699</v>
      </c>
      <c r="HL4" s="101" t="s">
        <v>702</v>
      </c>
      <c r="HM4" s="101" t="s">
        <v>705</v>
      </c>
      <c r="HN4" s="101" t="s">
        <v>709</v>
      </c>
      <c r="HO4" s="101" t="s">
        <v>709</v>
      </c>
      <c r="HP4" s="101" t="s">
        <v>709</v>
      </c>
      <c r="HQ4" s="101" t="s">
        <v>709</v>
      </c>
      <c r="HR4" s="101" t="s">
        <v>709</v>
      </c>
      <c r="HS4" s="101" t="s">
        <v>715</v>
      </c>
      <c r="HT4" s="101" t="s">
        <v>719</v>
      </c>
      <c r="HU4" s="101" t="s">
        <v>723</v>
      </c>
      <c r="HV4" s="101" t="s">
        <v>727</v>
      </c>
      <c r="HW4" s="101" t="s">
        <v>731</v>
      </c>
      <c r="HX4" s="101" t="s">
        <v>731</v>
      </c>
      <c r="HY4" s="101" t="s">
        <v>731</v>
      </c>
      <c r="HZ4" s="101" t="s">
        <v>731</v>
      </c>
      <c r="IA4" s="101" t="s">
        <v>731</v>
      </c>
      <c r="IB4" s="101" t="s">
        <v>735</v>
      </c>
      <c r="IC4" s="101" t="s">
        <v>739</v>
      </c>
      <c r="ID4" s="101" t="s">
        <v>743</v>
      </c>
      <c r="IE4" s="109" t="s">
        <v>748</v>
      </c>
      <c r="IF4" s="111" t="s">
        <v>752</v>
      </c>
      <c r="IG4" s="111" t="s">
        <v>756</v>
      </c>
      <c r="IH4" s="113" t="s">
        <v>759</v>
      </c>
      <c r="II4" s="109" t="s">
        <v>763</v>
      </c>
      <c r="IJ4" s="115" t="s">
        <v>767</v>
      </c>
      <c r="IK4" s="109" t="s">
        <v>771</v>
      </c>
      <c r="IL4" s="115" t="s">
        <v>775</v>
      </c>
      <c r="IM4" s="115" t="s">
        <v>779</v>
      </c>
      <c r="IN4" s="115" t="s">
        <v>782</v>
      </c>
      <c r="IO4" s="113" t="s">
        <v>786</v>
      </c>
      <c r="IP4" s="113" t="s">
        <v>790</v>
      </c>
      <c r="IQ4" s="113" t="s">
        <v>794</v>
      </c>
      <c r="IR4" s="113" t="s">
        <v>797</v>
      </c>
      <c r="IS4" s="115" t="s">
        <v>800</v>
      </c>
      <c r="IT4" s="115" t="s">
        <v>803</v>
      </c>
      <c r="IU4" s="115" t="s">
        <v>806</v>
      </c>
      <c r="IV4" s="113" t="s">
        <v>809</v>
      </c>
      <c r="IW4" s="113" t="s">
        <v>812</v>
      </c>
      <c r="IX4" s="109" t="s">
        <v>815</v>
      </c>
      <c r="IY4" s="111" t="s">
        <v>819</v>
      </c>
      <c r="IZ4" s="115" t="s">
        <v>823</v>
      </c>
      <c r="JA4" s="111" t="s">
        <v>819</v>
      </c>
      <c r="JB4" s="115" t="s">
        <v>823</v>
      </c>
      <c r="JC4" s="111" t="s">
        <v>819</v>
      </c>
      <c r="JD4" s="115" t="s">
        <v>823</v>
      </c>
      <c r="JE4" s="111" t="s">
        <v>819</v>
      </c>
      <c r="JF4" s="115" t="s">
        <v>823</v>
      </c>
      <c r="JG4" s="111" t="s">
        <v>819</v>
      </c>
      <c r="JH4" s="115" t="s">
        <v>823</v>
      </c>
      <c r="JI4" s="109" t="s">
        <v>827</v>
      </c>
      <c r="JJ4" s="117" t="s">
        <v>832</v>
      </c>
      <c r="JK4" s="119" t="s">
        <v>836</v>
      </c>
      <c r="JL4" s="117" t="s">
        <v>839</v>
      </c>
      <c r="JM4" s="119" t="s">
        <v>842</v>
      </c>
      <c r="JN4" s="117" t="s">
        <v>845</v>
      </c>
      <c r="JO4" s="119" t="s">
        <v>849</v>
      </c>
      <c r="JP4" s="117" t="s">
        <v>852</v>
      </c>
      <c r="JQ4" s="119" t="s">
        <v>856</v>
      </c>
      <c r="JR4" s="121" t="s">
        <v>860</v>
      </c>
      <c r="JS4" s="117" t="s">
        <v>863</v>
      </c>
      <c r="JT4" s="119" t="s">
        <v>290</v>
      </c>
      <c r="JU4" s="117" t="s">
        <v>622</v>
      </c>
      <c r="JV4" s="119" t="s">
        <v>297</v>
      </c>
      <c r="JW4" s="117" t="s">
        <v>872</v>
      </c>
      <c r="JX4" s="119" t="s">
        <v>282</v>
      </c>
      <c r="JY4" s="123" t="s">
        <v>878</v>
      </c>
      <c r="JZ4" s="123" t="s">
        <v>882</v>
      </c>
      <c r="KA4" s="123" t="s">
        <v>882</v>
      </c>
      <c r="KB4" s="123" t="s">
        <v>882</v>
      </c>
      <c r="KC4" s="123" t="s">
        <v>882</v>
      </c>
      <c r="KD4" s="123" t="s">
        <v>882</v>
      </c>
      <c r="KE4" s="123" t="s">
        <v>886</v>
      </c>
      <c r="KF4" s="123" t="s">
        <v>889</v>
      </c>
      <c r="KG4" s="125" t="s">
        <v>892</v>
      </c>
      <c r="KH4" s="123" t="s">
        <v>896</v>
      </c>
      <c r="KI4" s="123" t="s">
        <v>900</v>
      </c>
      <c r="KJ4" s="123" t="s">
        <v>904</v>
      </c>
      <c r="KK4" s="123" t="s">
        <v>908</v>
      </c>
      <c r="KL4" s="125" t="s">
        <v>912</v>
      </c>
      <c r="KM4" s="123" t="s">
        <v>916</v>
      </c>
      <c r="KN4" s="127" t="s">
        <v>920</v>
      </c>
      <c r="KO4" s="123" t="s">
        <v>924</v>
      </c>
      <c r="KP4" s="127" t="s">
        <v>920</v>
      </c>
      <c r="KQ4" s="123" t="s">
        <v>924</v>
      </c>
      <c r="KR4" s="127" t="s">
        <v>920</v>
      </c>
      <c r="KS4" s="123" t="s">
        <v>924</v>
      </c>
      <c r="KT4" s="127" t="s">
        <v>920</v>
      </c>
      <c r="KU4" s="123" t="s">
        <v>924</v>
      </c>
      <c r="KV4" s="127" t="s">
        <v>920</v>
      </c>
      <c r="KW4" s="123" t="s">
        <v>924</v>
      </c>
      <c r="KX4" s="127" t="s">
        <v>928</v>
      </c>
      <c r="KY4" s="127" t="s">
        <v>931</v>
      </c>
      <c r="KZ4" s="125" t="s">
        <v>934</v>
      </c>
      <c r="LA4" s="123" t="s">
        <v>938</v>
      </c>
      <c r="LB4" s="123" t="s">
        <v>941</v>
      </c>
      <c r="LC4" s="125" t="s">
        <v>945</v>
      </c>
      <c r="LD4" s="123" t="s">
        <v>949</v>
      </c>
      <c r="LE4" s="123" t="s">
        <v>952</v>
      </c>
      <c r="LF4" s="123" t="s">
        <v>952</v>
      </c>
      <c r="LG4" s="123" t="s">
        <v>952</v>
      </c>
      <c r="LH4" s="123" t="s">
        <v>952</v>
      </c>
      <c r="LI4" s="123" t="s">
        <v>952</v>
      </c>
      <c r="LJ4" s="123" t="s">
        <v>956</v>
      </c>
      <c r="LK4" s="123" t="s">
        <v>956</v>
      </c>
      <c r="LL4" s="123" t="s">
        <v>956</v>
      </c>
      <c r="LM4" s="123" t="s">
        <v>956</v>
      </c>
      <c r="LN4" s="123" t="s">
        <v>956</v>
      </c>
      <c r="LO4" s="123" t="s">
        <v>960</v>
      </c>
      <c r="LP4" s="123" t="s">
        <v>964</v>
      </c>
      <c r="LQ4" s="123" t="s">
        <v>968</v>
      </c>
      <c r="LR4" s="125" t="s">
        <v>972</v>
      </c>
      <c r="LS4" s="123" t="s">
        <v>976</v>
      </c>
      <c r="LT4" s="123" t="s">
        <v>980</v>
      </c>
      <c r="LU4" s="123" t="s">
        <v>983</v>
      </c>
      <c r="LV4" s="123" t="s">
        <v>987</v>
      </c>
      <c r="LW4" s="123" t="s">
        <v>987</v>
      </c>
      <c r="LX4" s="123" t="s">
        <v>987</v>
      </c>
      <c r="LY4" s="123" t="s">
        <v>987</v>
      </c>
      <c r="LZ4" s="123" t="s">
        <v>987</v>
      </c>
      <c r="MA4" s="123" t="s">
        <v>991</v>
      </c>
      <c r="MB4" s="123" t="s">
        <v>995</v>
      </c>
      <c r="MC4" s="123" t="s">
        <v>999</v>
      </c>
      <c r="MD4" s="123" t="s">
        <v>1003</v>
      </c>
      <c r="ME4" s="123" t="s">
        <v>1007</v>
      </c>
      <c r="MF4" s="123" t="s">
        <v>1011</v>
      </c>
      <c r="MG4" s="123" t="s">
        <v>1015</v>
      </c>
      <c r="MH4" s="123" t="s">
        <v>1019</v>
      </c>
      <c r="MI4" s="123" t="s">
        <v>1015</v>
      </c>
      <c r="MJ4" s="123" t="s">
        <v>1019</v>
      </c>
      <c r="MK4" s="123" t="s">
        <v>1015</v>
      </c>
      <c r="ML4" s="123" t="s">
        <v>1019</v>
      </c>
      <c r="MM4" s="123" t="s">
        <v>1015</v>
      </c>
      <c r="MN4" s="123" t="s">
        <v>1019</v>
      </c>
      <c r="MO4" s="123" t="s">
        <v>1015</v>
      </c>
      <c r="MP4" s="123" t="s">
        <v>1019</v>
      </c>
      <c r="MQ4" s="123" t="s">
        <v>1023</v>
      </c>
      <c r="MR4" s="123" t="s">
        <v>1027</v>
      </c>
      <c r="MS4" s="123" t="s">
        <v>1031</v>
      </c>
      <c r="MT4" s="123" t="s">
        <v>1034</v>
      </c>
      <c r="MU4" s="123" t="s">
        <v>1037</v>
      </c>
      <c r="MV4" s="123" t="s">
        <v>1040</v>
      </c>
      <c r="MW4" s="123" t="s">
        <v>1043</v>
      </c>
      <c r="MX4" s="123" t="s">
        <v>1046</v>
      </c>
      <c r="MY4" s="123" t="s">
        <v>1049</v>
      </c>
      <c r="MZ4" s="123" t="s">
        <v>1052</v>
      </c>
      <c r="NA4" s="123" t="s">
        <v>1055</v>
      </c>
      <c r="NB4" s="123" t="s">
        <v>1058</v>
      </c>
      <c r="NC4" s="123" t="s">
        <v>1061</v>
      </c>
      <c r="ND4" s="123" t="s">
        <v>1064</v>
      </c>
      <c r="NE4" s="123" t="s">
        <v>1067</v>
      </c>
      <c r="NF4" s="123" t="s">
        <v>1070</v>
      </c>
      <c r="NG4" s="123" t="s">
        <v>1073</v>
      </c>
      <c r="NH4" s="123" t="s">
        <v>1076</v>
      </c>
      <c r="NI4" s="123" t="s">
        <v>1079</v>
      </c>
      <c r="NJ4" s="123" t="s">
        <v>1082</v>
      </c>
      <c r="NK4" s="123" t="s">
        <v>1085</v>
      </c>
      <c r="NL4" s="123" t="s">
        <v>1088</v>
      </c>
      <c r="NM4" s="123" t="s">
        <v>1092</v>
      </c>
      <c r="NN4" s="123" t="s">
        <v>1095</v>
      </c>
      <c r="NO4" s="123" t="s">
        <v>1098</v>
      </c>
      <c r="NP4" s="123" t="s">
        <v>1102</v>
      </c>
      <c r="NQ4" s="123" t="s">
        <v>1105</v>
      </c>
      <c r="NR4" s="123" t="s">
        <v>1108</v>
      </c>
      <c r="NS4" s="123" t="s">
        <v>1112</v>
      </c>
      <c r="NT4" s="129" t="s">
        <v>1115</v>
      </c>
      <c r="NU4" s="123" t="s">
        <v>1118</v>
      </c>
      <c r="NV4" s="123" t="s">
        <v>1121</v>
      </c>
      <c r="NW4" s="123" t="s">
        <v>1124</v>
      </c>
      <c r="NX4" s="123" t="s">
        <v>1128</v>
      </c>
      <c r="NY4" s="123" t="s">
        <v>1131</v>
      </c>
      <c r="NZ4" s="123" t="s">
        <v>1131</v>
      </c>
      <c r="OA4" s="123" t="s">
        <v>1131</v>
      </c>
      <c r="OB4" s="123" t="s">
        <v>1131</v>
      </c>
      <c r="OC4" s="123" t="s">
        <v>1131</v>
      </c>
      <c r="OD4" s="123" t="s">
        <v>1135</v>
      </c>
      <c r="OE4" s="123" t="s">
        <v>1139</v>
      </c>
      <c r="OF4" s="123" t="s">
        <v>1142</v>
      </c>
      <c r="OG4" s="125" t="s">
        <v>1146</v>
      </c>
      <c r="OH4" s="123" t="s">
        <v>1150</v>
      </c>
      <c r="OI4" s="123" t="s">
        <v>1153</v>
      </c>
      <c r="OJ4" s="123" t="s">
        <v>1157</v>
      </c>
      <c r="OK4" s="123" t="s">
        <v>1161</v>
      </c>
      <c r="OL4" s="123" t="s">
        <v>1153</v>
      </c>
      <c r="OM4" s="123" t="s">
        <v>1157</v>
      </c>
      <c r="ON4" s="123" t="s">
        <v>1161</v>
      </c>
      <c r="OO4" s="123" t="s">
        <v>1153</v>
      </c>
      <c r="OP4" s="123" t="s">
        <v>1157</v>
      </c>
      <c r="OQ4" s="123" t="s">
        <v>1161</v>
      </c>
    </row>
    <row r="5" spans="1:407" ht="12.75" hidden="1">
      <c r="A5" s="61" t="s">
        <v>73</v>
      </c>
      <c r="B5" s="61" t="s">
        <v>78</v>
      </c>
      <c r="C5" s="61" t="s">
        <v>82</v>
      </c>
      <c r="D5" s="61" t="s">
        <v>88</v>
      </c>
      <c r="E5" s="61" t="s">
        <v>92</v>
      </c>
      <c r="F5" s="61" t="s">
        <v>96</v>
      </c>
      <c r="G5" s="65" t="s">
        <v>101</v>
      </c>
      <c r="H5" s="65" t="s">
        <v>105</v>
      </c>
      <c r="I5" s="65" t="s">
        <v>109</v>
      </c>
      <c r="J5" s="65" t="s">
        <v>113</v>
      </c>
      <c r="K5" s="65" t="s">
        <v>117</v>
      </c>
      <c r="L5" s="65" t="s">
        <v>121</v>
      </c>
      <c r="M5" s="67" t="s">
        <v>125</v>
      </c>
      <c r="N5" s="65" t="s">
        <v>129</v>
      </c>
      <c r="O5" s="65" t="s">
        <v>132</v>
      </c>
      <c r="P5" s="65" t="s">
        <v>137</v>
      </c>
      <c r="Q5" s="65" t="s">
        <v>141</v>
      </c>
      <c r="R5" s="65" t="s">
        <v>145</v>
      </c>
      <c r="S5" s="65" t="s">
        <v>149</v>
      </c>
      <c r="T5" s="67" t="s">
        <v>153</v>
      </c>
      <c r="U5" s="71" t="s">
        <v>158</v>
      </c>
      <c r="V5" s="71" t="s">
        <v>162</v>
      </c>
      <c r="W5" s="71" t="s">
        <v>166</v>
      </c>
      <c r="X5" s="71" t="s">
        <v>167</v>
      </c>
      <c r="Y5" s="71" t="s">
        <v>168</v>
      </c>
      <c r="Z5" s="71" t="s">
        <v>169</v>
      </c>
      <c r="AA5" s="71" t="s">
        <v>170</v>
      </c>
      <c r="AB5" s="71" t="s">
        <v>171</v>
      </c>
      <c r="AC5" s="71" t="s">
        <v>172</v>
      </c>
      <c r="AD5" s="71" t="s">
        <v>173</v>
      </c>
      <c r="AE5" s="73" t="s">
        <v>178</v>
      </c>
      <c r="AF5" s="73" t="s">
        <v>182</v>
      </c>
      <c r="AG5" s="73" t="s">
        <v>5811</v>
      </c>
      <c r="AH5" s="73" t="s">
        <v>5812</v>
      </c>
      <c r="AI5" s="73" t="s">
        <v>5813</v>
      </c>
      <c r="AJ5" s="73" t="s">
        <v>5814</v>
      </c>
      <c r="AK5" s="73" t="s">
        <v>186</v>
      </c>
      <c r="AL5" s="73" t="s">
        <v>190</v>
      </c>
      <c r="AM5" s="73" t="s">
        <v>1169</v>
      </c>
      <c r="AN5" s="73" t="s">
        <v>1170</v>
      </c>
      <c r="AO5" s="73" t="s">
        <v>1171</v>
      </c>
      <c r="AP5" s="73" t="s">
        <v>1172</v>
      </c>
      <c r="AQ5" s="75" t="s">
        <v>194</v>
      </c>
      <c r="AR5" s="75" t="s">
        <v>198</v>
      </c>
      <c r="AS5" s="77" t="s">
        <v>201</v>
      </c>
      <c r="AT5" s="73" t="s">
        <v>205</v>
      </c>
      <c r="AU5" s="73" t="s">
        <v>209</v>
      </c>
      <c r="AV5" s="73" t="s">
        <v>213</v>
      </c>
      <c r="AW5" s="73" t="s">
        <v>217</v>
      </c>
      <c r="AX5" s="73" t="s">
        <v>221</v>
      </c>
      <c r="AY5" s="73" t="s">
        <v>225</v>
      </c>
      <c r="AZ5" s="73" t="s">
        <v>229</v>
      </c>
      <c r="BA5" s="73" t="s">
        <v>1173</v>
      </c>
      <c r="BB5" s="73" t="s">
        <v>1174</v>
      </c>
      <c r="BC5" s="73" t="s">
        <v>1175</v>
      </c>
      <c r="BD5" s="73" t="s">
        <v>1176</v>
      </c>
      <c r="BE5" s="73" t="s">
        <v>233</v>
      </c>
      <c r="BF5" s="73" t="s">
        <v>237</v>
      </c>
      <c r="BG5" s="73" t="s">
        <v>241</v>
      </c>
      <c r="BH5" s="77" t="s">
        <v>245</v>
      </c>
      <c r="BI5" s="73" t="s">
        <v>249</v>
      </c>
      <c r="BJ5" s="81" t="s">
        <v>253</v>
      </c>
      <c r="BK5" s="73" t="s">
        <v>257</v>
      </c>
      <c r="BL5" s="73" t="s">
        <v>1178</v>
      </c>
      <c r="BM5" s="73" t="s">
        <v>1179</v>
      </c>
      <c r="BN5" s="73" t="s">
        <v>1180</v>
      </c>
      <c r="BO5" s="73" t="s">
        <v>261</v>
      </c>
      <c r="BP5" s="73" t="s">
        <v>1221</v>
      </c>
      <c r="BQ5" s="73" t="s">
        <v>1222</v>
      </c>
      <c r="BR5" s="73" t="s">
        <v>1223</v>
      </c>
      <c r="BS5" s="73" t="s">
        <v>1224</v>
      </c>
      <c r="BT5" s="73" t="s">
        <v>265</v>
      </c>
      <c r="BU5" s="73" t="s">
        <v>269</v>
      </c>
      <c r="BV5" s="73" t="s">
        <v>273</v>
      </c>
      <c r="BW5" s="77" t="s">
        <v>277</v>
      </c>
      <c r="BX5" s="73" t="s">
        <v>281</v>
      </c>
      <c r="BY5" s="77" t="s">
        <v>285</v>
      </c>
      <c r="BZ5" s="73" t="s">
        <v>289</v>
      </c>
      <c r="CA5" s="77" t="s">
        <v>292</v>
      </c>
      <c r="CB5" s="73" t="s">
        <v>296</v>
      </c>
      <c r="CC5" s="75" t="s">
        <v>299</v>
      </c>
      <c r="CD5" s="73" t="s">
        <v>303</v>
      </c>
      <c r="CE5" s="73" t="s">
        <v>307</v>
      </c>
      <c r="CF5" s="73" t="s">
        <v>311</v>
      </c>
      <c r="CG5" s="73" t="s">
        <v>315</v>
      </c>
      <c r="CH5" s="77" t="s">
        <v>319</v>
      </c>
      <c r="CI5" s="73" t="s">
        <v>322</v>
      </c>
      <c r="CJ5" s="77" t="s">
        <v>325</v>
      </c>
      <c r="CK5" s="73" t="s">
        <v>329</v>
      </c>
      <c r="CL5" s="77" t="s">
        <v>333</v>
      </c>
      <c r="CM5" s="73" t="s">
        <v>337</v>
      </c>
      <c r="CN5" s="77" t="s">
        <v>341</v>
      </c>
      <c r="CO5" s="73" t="s">
        <v>345</v>
      </c>
      <c r="CP5" s="77" t="s">
        <v>347</v>
      </c>
      <c r="CQ5" s="73" t="s">
        <v>351</v>
      </c>
      <c r="CR5" s="77" t="s">
        <v>354</v>
      </c>
      <c r="CS5" s="73" t="s">
        <v>358</v>
      </c>
      <c r="CT5" s="77" t="s">
        <v>360</v>
      </c>
      <c r="CU5" s="73" t="s">
        <v>363</v>
      </c>
      <c r="CV5" s="77" t="s">
        <v>365</v>
      </c>
      <c r="CW5" s="73" t="s">
        <v>369</v>
      </c>
      <c r="CX5" s="77" t="s">
        <v>371</v>
      </c>
      <c r="CY5" s="73" t="s">
        <v>375</v>
      </c>
      <c r="CZ5" s="77" t="s">
        <v>377</v>
      </c>
      <c r="DA5" s="73" t="s">
        <v>381</v>
      </c>
      <c r="DB5" s="73" t="s">
        <v>383</v>
      </c>
      <c r="DC5" s="73" t="s">
        <v>387</v>
      </c>
      <c r="DD5" s="73" t="s">
        <v>391</v>
      </c>
      <c r="DE5" s="77" t="s">
        <v>395</v>
      </c>
      <c r="DF5" s="73" t="s">
        <v>399</v>
      </c>
      <c r="DG5" s="73" t="s">
        <v>402</v>
      </c>
      <c r="DH5" s="73" t="s">
        <v>406</v>
      </c>
      <c r="DI5" s="73" t="s">
        <v>410</v>
      </c>
      <c r="DJ5" s="73" t="s">
        <v>414</v>
      </c>
      <c r="DK5" s="73" t="s">
        <v>418</v>
      </c>
      <c r="DL5" s="73" t="s">
        <v>1210</v>
      </c>
      <c r="DM5" s="73" t="s">
        <v>1211</v>
      </c>
      <c r="DN5" s="73" t="s">
        <v>1212</v>
      </c>
      <c r="DO5" s="73" t="s">
        <v>1213</v>
      </c>
      <c r="DP5" s="73" t="s">
        <v>422</v>
      </c>
      <c r="DQ5" s="73" t="s">
        <v>426</v>
      </c>
      <c r="DR5" s="73" t="s">
        <v>430</v>
      </c>
      <c r="DS5" s="77" t="s">
        <v>434</v>
      </c>
      <c r="DT5" s="73" t="s">
        <v>438</v>
      </c>
      <c r="DU5" s="73" t="s">
        <v>441</v>
      </c>
      <c r="DV5" s="73" t="s">
        <v>445</v>
      </c>
      <c r="DW5" s="73" t="s">
        <v>449</v>
      </c>
      <c r="DX5" s="73" t="s">
        <v>452</v>
      </c>
      <c r="DY5" s="73" t="s">
        <v>1214</v>
      </c>
      <c r="DZ5" s="73" t="s">
        <v>1215</v>
      </c>
      <c r="EA5" s="73" t="s">
        <v>1216</v>
      </c>
      <c r="EB5" s="73" t="s">
        <v>1217</v>
      </c>
      <c r="EC5" s="73" t="s">
        <v>456</v>
      </c>
      <c r="ED5" s="73" t="s">
        <v>460</v>
      </c>
      <c r="EE5" s="73" t="s">
        <v>464</v>
      </c>
      <c r="EF5" s="73" t="s">
        <v>466</v>
      </c>
      <c r="EG5" s="73" t="s">
        <v>1218</v>
      </c>
      <c r="EH5" s="73" t="s">
        <v>470</v>
      </c>
      <c r="EI5" s="73" t="s">
        <v>1219</v>
      </c>
      <c r="EJ5" s="73" t="s">
        <v>474</v>
      </c>
      <c r="EK5" s="73" t="s">
        <v>478</v>
      </c>
      <c r="EL5" s="73" t="s">
        <v>481</v>
      </c>
      <c r="EM5" s="77" t="s">
        <v>485</v>
      </c>
      <c r="EN5" s="73" t="s">
        <v>489</v>
      </c>
      <c r="EO5" s="77" t="s">
        <v>493</v>
      </c>
      <c r="EP5" s="73" t="s">
        <v>497</v>
      </c>
      <c r="EQ5" s="77" t="s">
        <v>5815</v>
      </c>
      <c r="ER5" s="73" t="s">
        <v>1220</v>
      </c>
      <c r="ES5" s="73" t="s">
        <v>501</v>
      </c>
      <c r="ET5" s="73" t="s">
        <v>505</v>
      </c>
      <c r="EU5" s="73" t="s">
        <v>509</v>
      </c>
      <c r="EV5" s="73" t="s">
        <v>1225</v>
      </c>
      <c r="EW5" s="73" t="s">
        <v>1226</v>
      </c>
      <c r="EX5" s="73" t="s">
        <v>1227</v>
      </c>
      <c r="EY5" s="73" t="s">
        <v>1228</v>
      </c>
      <c r="EZ5" s="73" t="s">
        <v>513</v>
      </c>
      <c r="FA5" s="73" t="s">
        <v>517</v>
      </c>
      <c r="FB5" s="73" t="s">
        <v>5816</v>
      </c>
      <c r="FC5" s="73" t="s">
        <v>5817</v>
      </c>
      <c r="FD5" s="73" t="s">
        <v>5818</v>
      </c>
      <c r="FE5" s="73" t="s">
        <v>5819</v>
      </c>
      <c r="FF5" s="73" t="s">
        <v>521</v>
      </c>
      <c r="FG5" s="73" t="s">
        <v>524</v>
      </c>
      <c r="FH5" s="73" t="s">
        <v>5820</v>
      </c>
      <c r="FI5" s="73" t="s">
        <v>5821</v>
      </c>
      <c r="FJ5" s="73" t="s">
        <v>5822</v>
      </c>
      <c r="FK5" s="73" t="s">
        <v>5823</v>
      </c>
      <c r="FL5" s="75" t="s">
        <v>528</v>
      </c>
      <c r="FM5" s="73" t="s">
        <v>532</v>
      </c>
      <c r="FN5" s="73" t="s">
        <v>1230</v>
      </c>
      <c r="FO5" s="73" t="s">
        <v>1231</v>
      </c>
      <c r="FP5" s="73" t="s">
        <v>1232</v>
      </c>
      <c r="FQ5" s="73" t="s">
        <v>1233</v>
      </c>
      <c r="FR5" s="77" t="s">
        <v>536</v>
      </c>
      <c r="FS5" s="73" t="s">
        <v>540</v>
      </c>
      <c r="FT5" s="73" t="s">
        <v>543</v>
      </c>
      <c r="FU5" s="73" t="s">
        <v>547</v>
      </c>
      <c r="FV5" s="85" t="s">
        <v>551</v>
      </c>
      <c r="FW5" s="73" t="s">
        <v>555</v>
      </c>
      <c r="FX5" s="89" t="s">
        <v>559</v>
      </c>
      <c r="FY5" s="73" t="s">
        <v>563</v>
      </c>
      <c r="FZ5" s="73" t="s">
        <v>567</v>
      </c>
      <c r="GA5" s="93" t="s">
        <v>571</v>
      </c>
      <c r="GB5" s="73" t="s">
        <v>575</v>
      </c>
      <c r="GC5" s="73" t="s">
        <v>578</v>
      </c>
      <c r="GD5" s="93" t="s">
        <v>581</v>
      </c>
      <c r="GE5" s="73" t="s">
        <v>585</v>
      </c>
      <c r="GF5" s="73" t="s">
        <v>589</v>
      </c>
      <c r="GG5" s="73" t="s">
        <v>592</v>
      </c>
      <c r="GH5" s="73" t="s">
        <v>596</v>
      </c>
      <c r="GI5" s="75" t="s">
        <v>600</v>
      </c>
      <c r="GJ5" s="75" t="s">
        <v>603</v>
      </c>
      <c r="GK5" s="73" t="s">
        <v>606</v>
      </c>
      <c r="GL5" s="77" t="s">
        <v>610</v>
      </c>
      <c r="GM5" s="73" t="s">
        <v>614</v>
      </c>
      <c r="GN5" s="73" t="s">
        <v>617</v>
      </c>
      <c r="GO5" s="77" t="s">
        <v>621</v>
      </c>
      <c r="GP5" s="73" t="s">
        <v>625</v>
      </c>
      <c r="GQ5" s="97" t="s">
        <v>626</v>
      </c>
      <c r="GR5" s="73" t="s">
        <v>630</v>
      </c>
      <c r="GS5" s="93" t="s">
        <v>633</v>
      </c>
      <c r="GT5" s="73" t="s">
        <v>637</v>
      </c>
      <c r="GU5" s="93" t="s">
        <v>640</v>
      </c>
      <c r="GV5" s="73" t="s">
        <v>644</v>
      </c>
      <c r="GW5" s="73" t="s">
        <v>647</v>
      </c>
      <c r="GX5" s="73" t="s">
        <v>649</v>
      </c>
      <c r="GY5" s="73" t="s">
        <v>653</v>
      </c>
      <c r="GZ5" s="77" t="s">
        <v>656</v>
      </c>
      <c r="HA5" s="73" t="s">
        <v>660</v>
      </c>
      <c r="HB5" s="77" t="s">
        <v>664</v>
      </c>
      <c r="HC5" s="73" t="s">
        <v>668</v>
      </c>
      <c r="HD5" s="101" t="s">
        <v>673</v>
      </c>
      <c r="HE5" s="101" t="s">
        <v>676</v>
      </c>
      <c r="HF5" s="101" t="s">
        <v>680</v>
      </c>
      <c r="HG5" s="103" t="s">
        <v>684</v>
      </c>
      <c r="HH5" s="101" t="s">
        <v>688</v>
      </c>
      <c r="HI5" s="105" t="s">
        <v>692</v>
      </c>
      <c r="HJ5" s="107" t="s">
        <v>695</v>
      </c>
      <c r="HK5" s="101" t="s">
        <v>698</v>
      </c>
      <c r="HL5" s="101" t="s">
        <v>701</v>
      </c>
      <c r="HM5" s="101" t="s">
        <v>704</v>
      </c>
      <c r="HN5" s="101" t="s">
        <v>708</v>
      </c>
      <c r="HO5" s="101" t="s">
        <v>710</v>
      </c>
      <c r="HP5" s="101" t="s">
        <v>711</v>
      </c>
      <c r="HQ5" s="101" t="s">
        <v>712</v>
      </c>
      <c r="HR5" s="101" t="s">
        <v>713</v>
      </c>
      <c r="HS5" s="101" t="s">
        <v>714</v>
      </c>
      <c r="HT5" s="101" t="s">
        <v>718</v>
      </c>
      <c r="HU5" s="101" t="s">
        <v>722</v>
      </c>
      <c r="HV5" s="101" t="s">
        <v>726</v>
      </c>
      <c r="HW5" s="101" t="s">
        <v>730</v>
      </c>
      <c r="HX5" s="101" t="s">
        <v>1181</v>
      </c>
      <c r="HY5" s="101" t="s">
        <v>1182</v>
      </c>
      <c r="HZ5" s="101" t="s">
        <v>1183</v>
      </c>
      <c r="IA5" s="101" t="s">
        <v>1184</v>
      </c>
      <c r="IB5" s="101" t="s">
        <v>734</v>
      </c>
      <c r="IC5" s="101" t="s">
        <v>738</v>
      </c>
      <c r="ID5" s="101" t="s">
        <v>742</v>
      </c>
      <c r="IE5" s="109" t="s">
        <v>747</v>
      </c>
      <c r="IF5" s="111" t="s">
        <v>751</v>
      </c>
      <c r="IG5" s="111" t="s">
        <v>755</v>
      </c>
      <c r="IH5" s="113" t="s">
        <v>758</v>
      </c>
      <c r="II5" s="109" t="s">
        <v>762</v>
      </c>
      <c r="IJ5" s="115" t="s">
        <v>766</v>
      </c>
      <c r="IK5" s="109" t="s">
        <v>770</v>
      </c>
      <c r="IL5" s="115" t="s">
        <v>774</v>
      </c>
      <c r="IM5" s="115" t="s">
        <v>778</v>
      </c>
      <c r="IN5" s="115" t="s">
        <v>781</v>
      </c>
      <c r="IO5" s="113" t="s">
        <v>785</v>
      </c>
      <c r="IP5" s="113" t="s">
        <v>789</v>
      </c>
      <c r="IQ5" s="113" t="s">
        <v>793</v>
      </c>
      <c r="IR5" s="113" t="s">
        <v>796</v>
      </c>
      <c r="IS5" s="115" t="s">
        <v>799</v>
      </c>
      <c r="IT5" s="115" t="s">
        <v>802</v>
      </c>
      <c r="IU5" s="115" t="s">
        <v>805</v>
      </c>
      <c r="IV5" s="113" t="s">
        <v>808</v>
      </c>
      <c r="IW5" s="113" t="s">
        <v>811</v>
      </c>
      <c r="IX5" s="109" t="s">
        <v>814</v>
      </c>
      <c r="IY5" s="111" t="s">
        <v>818</v>
      </c>
      <c r="IZ5" s="115" t="s">
        <v>822</v>
      </c>
      <c r="JA5" s="111" t="s">
        <v>5804</v>
      </c>
      <c r="JB5" s="115" t="s">
        <v>5807</v>
      </c>
      <c r="JC5" s="111" t="s">
        <v>5809</v>
      </c>
      <c r="JD5" s="115" t="s">
        <v>5806</v>
      </c>
      <c r="JE5" s="111" t="s">
        <v>5805</v>
      </c>
      <c r="JF5" s="115" t="s">
        <v>5808</v>
      </c>
      <c r="JG5" s="111" t="s">
        <v>5810</v>
      </c>
      <c r="JH5" s="115" t="s">
        <v>5803</v>
      </c>
      <c r="JI5" s="109" t="s">
        <v>826</v>
      </c>
      <c r="JJ5" s="117" t="s">
        <v>831</v>
      </c>
      <c r="JK5" s="119" t="s">
        <v>835</v>
      </c>
      <c r="JL5" s="117" t="s">
        <v>838</v>
      </c>
      <c r="JM5" s="119" t="s">
        <v>841</v>
      </c>
      <c r="JN5" s="117" t="s">
        <v>844</v>
      </c>
      <c r="JO5" s="119" t="s">
        <v>848</v>
      </c>
      <c r="JP5" s="117" t="s">
        <v>851</v>
      </c>
      <c r="JQ5" s="119" t="s">
        <v>855</v>
      </c>
      <c r="JR5" s="121" t="s">
        <v>859</v>
      </c>
      <c r="JS5" s="117" t="s">
        <v>862</v>
      </c>
      <c r="JT5" s="119" t="s">
        <v>865</v>
      </c>
      <c r="JU5" s="117" t="s">
        <v>867</v>
      </c>
      <c r="JV5" s="119" t="s">
        <v>869</v>
      </c>
      <c r="JW5" s="117" t="s">
        <v>871</v>
      </c>
      <c r="JX5" s="119" t="s">
        <v>874</v>
      </c>
      <c r="JY5" s="123" t="s">
        <v>877</v>
      </c>
      <c r="JZ5" s="123" t="s">
        <v>881</v>
      </c>
      <c r="KA5" s="123" t="s">
        <v>5824</v>
      </c>
      <c r="KB5" s="123" t="s">
        <v>5825</v>
      </c>
      <c r="KC5" s="123" t="s">
        <v>5826</v>
      </c>
      <c r="KD5" s="123" t="s">
        <v>5827</v>
      </c>
      <c r="KE5" s="123" t="s">
        <v>885</v>
      </c>
      <c r="KF5" s="123" t="s">
        <v>888</v>
      </c>
      <c r="KG5" s="125" t="s">
        <v>891</v>
      </c>
      <c r="KH5" s="123" t="s">
        <v>895</v>
      </c>
      <c r="KI5" s="123" t="s">
        <v>899</v>
      </c>
      <c r="KJ5" s="123" t="s">
        <v>903</v>
      </c>
      <c r="KK5" s="123" t="s">
        <v>907</v>
      </c>
      <c r="KL5" s="125" t="s">
        <v>911</v>
      </c>
      <c r="KM5" s="123" t="s">
        <v>915</v>
      </c>
      <c r="KN5" s="127" t="s">
        <v>919</v>
      </c>
      <c r="KO5" s="123" t="s">
        <v>923</v>
      </c>
      <c r="KP5" s="127" t="s">
        <v>5828</v>
      </c>
      <c r="KQ5" s="123" t="s">
        <v>1185</v>
      </c>
      <c r="KR5" s="127" t="s">
        <v>5829</v>
      </c>
      <c r="KS5" s="123" t="s">
        <v>1186</v>
      </c>
      <c r="KT5" s="127" t="s">
        <v>5830</v>
      </c>
      <c r="KU5" s="123" t="s">
        <v>1187</v>
      </c>
      <c r="KV5" s="127" t="s">
        <v>5831</v>
      </c>
      <c r="KW5" s="123" t="s">
        <v>1188</v>
      </c>
      <c r="KX5" s="127" t="s">
        <v>927</v>
      </c>
      <c r="KY5" s="127" t="s">
        <v>930</v>
      </c>
      <c r="KZ5" s="125" t="s">
        <v>933</v>
      </c>
      <c r="LA5" s="123" t="s">
        <v>937</v>
      </c>
      <c r="LB5" s="123" t="s">
        <v>940</v>
      </c>
      <c r="LC5" s="125" t="s">
        <v>944</v>
      </c>
      <c r="LD5" s="123" t="s">
        <v>948</v>
      </c>
      <c r="LE5" s="123" t="s">
        <v>951</v>
      </c>
      <c r="LF5" s="123" t="s">
        <v>1189</v>
      </c>
      <c r="LG5" s="123" t="s">
        <v>1190</v>
      </c>
      <c r="LH5" s="123" t="s">
        <v>1191</v>
      </c>
      <c r="LI5" s="123" t="s">
        <v>1192</v>
      </c>
      <c r="LJ5" s="123" t="s">
        <v>955</v>
      </c>
      <c r="LK5" s="123" t="s">
        <v>1193</v>
      </c>
      <c r="LL5" s="123" t="s">
        <v>1194</v>
      </c>
      <c r="LM5" s="123" t="s">
        <v>1195</v>
      </c>
      <c r="LN5" s="123" t="s">
        <v>1196</v>
      </c>
      <c r="LO5" s="123" t="s">
        <v>959</v>
      </c>
      <c r="LP5" s="123" t="s">
        <v>963</v>
      </c>
      <c r="LQ5" s="123" t="s">
        <v>967</v>
      </c>
      <c r="LR5" s="125" t="s">
        <v>971</v>
      </c>
      <c r="LS5" s="123" t="s">
        <v>975</v>
      </c>
      <c r="LT5" s="123" t="s">
        <v>979</v>
      </c>
      <c r="LU5" s="123" t="s">
        <v>982</v>
      </c>
      <c r="LV5" s="123" t="s">
        <v>986</v>
      </c>
      <c r="LW5" s="123" t="s">
        <v>1197</v>
      </c>
      <c r="LX5" s="123" t="s">
        <v>1198</v>
      </c>
      <c r="LY5" s="123" t="s">
        <v>1199</v>
      </c>
      <c r="LZ5" s="123" t="s">
        <v>1200</v>
      </c>
      <c r="MA5" s="123" t="s">
        <v>990</v>
      </c>
      <c r="MB5" s="123" t="s">
        <v>994</v>
      </c>
      <c r="MC5" s="123" t="s">
        <v>998</v>
      </c>
      <c r="MD5" s="123" t="s">
        <v>1002</v>
      </c>
      <c r="ME5" s="123" t="s">
        <v>1006</v>
      </c>
      <c r="MF5" s="123" t="s">
        <v>1010</v>
      </c>
      <c r="MG5" s="123" t="s">
        <v>1014</v>
      </c>
      <c r="MH5" s="123" t="s">
        <v>1018</v>
      </c>
      <c r="MI5" s="123" t="s">
        <v>1201</v>
      </c>
      <c r="MJ5" s="123" t="s">
        <v>5832</v>
      </c>
      <c r="MK5" s="123" t="s">
        <v>1202</v>
      </c>
      <c r="ML5" s="123" t="s">
        <v>5833</v>
      </c>
      <c r="MM5" s="123" t="s">
        <v>1203</v>
      </c>
      <c r="MN5" s="123" t="s">
        <v>5834</v>
      </c>
      <c r="MO5" s="123" t="s">
        <v>1204</v>
      </c>
      <c r="MP5" s="123" t="s">
        <v>5835</v>
      </c>
      <c r="MQ5" s="123" t="s">
        <v>1022</v>
      </c>
      <c r="MR5" s="123" t="s">
        <v>1026</v>
      </c>
      <c r="MS5" s="123" t="s">
        <v>1030</v>
      </c>
      <c r="MT5" s="123" t="s">
        <v>1033</v>
      </c>
      <c r="MU5" s="123" t="s">
        <v>1036</v>
      </c>
      <c r="MV5" s="123" t="s">
        <v>1039</v>
      </c>
      <c r="MW5" s="123" t="s">
        <v>1042</v>
      </c>
      <c r="MX5" s="123" t="s">
        <v>1045</v>
      </c>
      <c r="MY5" s="123" t="s">
        <v>1048</v>
      </c>
      <c r="MZ5" s="123" t="s">
        <v>1051</v>
      </c>
      <c r="NA5" s="123" t="s">
        <v>1054</v>
      </c>
      <c r="NB5" s="123" t="s">
        <v>1057</v>
      </c>
      <c r="NC5" s="123" t="s">
        <v>1060</v>
      </c>
      <c r="ND5" s="123" t="s">
        <v>1063</v>
      </c>
      <c r="NE5" s="123" t="s">
        <v>1066</v>
      </c>
      <c r="NF5" s="123" t="s">
        <v>1069</v>
      </c>
      <c r="NG5" s="123" t="s">
        <v>1072</v>
      </c>
      <c r="NH5" s="123" t="s">
        <v>1075</v>
      </c>
      <c r="NI5" s="123" t="s">
        <v>1078</v>
      </c>
      <c r="NJ5" s="123" t="s">
        <v>1081</v>
      </c>
      <c r="NK5" s="123" t="s">
        <v>1084</v>
      </c>
      <c r="NL5" s="123" t="s">
        <v>1087</v>
      </c>
      <c r="NM5" s="123" t="s">
        <v>1091</v>
      </c>
      <c r="NN5" s="123" t="s">
        <v>1094</v>
      </c>
      <c r="NO5" s="123" t="s">
        <v>1097</v>
      </c>
      <c r="NP5" s="123" t="s">
        <v>1101</v>
      </c>
      <c r="NQ5" s="123" t="s">
        <v>1104</v>
      </c>
      <c r="NR5" s="123" t="s">
        <v>1107</v>
      </c>
      <c r="NS5" s="123" t="s">
        <v>1111</v>
      </c>
      <c r="NT5" s="129" t="s">
        <v>1114</v>
      </c>
      <c r="NU5" s="123" t="s">
        <v>1117</v>
      </c>
      <c r="NV5" s="123" t="s">
        <v>1120</v>
      </c>
      <c r="NW5" s="123" t="s">
        <v>1123</v>
      </c>
      <c r="NX5" s="123" t="s">
        <v>1127</v>
      </c>
      <c r="NY5" s="123" t="s">
        <v>1130</v>
      </c>
      <c r="NZ5" s="123" t="s">
        <v>1205</v>
      </c>
      <c r="OA5" s="123" t="s">
        <v>1206</v>
      </c>
      <c r="OB5" s="123" t="s">
        <v>1207</v>
      </c>
      <c r="OC5" s="123" t="s">
        <v>1208</v>
      </c>
      <c r="OD5" s="123" t="s">
        <v>1134</v>
      </c>
      <c r="OE5" s="123" t="s">
        <v>1138</v>
      </c>
      <c r="OF5" s="123" t="s">
        <v>1141</v>
      </c>
      <c r="OG5" s="125" t="s">
        <v>1145</v>
      </c>
      <c r="OH5" s="123" t="s">
        <v>1149</v>
      </c>
      <c r="OI5" s="123" t="s">
        <v>1152</v>
      </c>
      <c r="OJ5" s="123" t="s">
        <v>1156</v>
      </c>
      <c r="OK5" s="123" t="s">
        <v>1160</v>
      </c>
      <c r="OL5" s="123" t="s">
        <v>1235</v>
      </c>
      <c r="OM5" s="123" t="s">
        <v>1236</v>
      </c>
      <c r="ON5" s="123" t="s">
        <v>5836</v>
      </c>
      <c r="OO5" s="123" t="s">
        <v>1237</v>
      </c>
      <c r="OP5" s="123" t="s">
        <v>1238</v>
      </c>
      <c r="OQ5" s="123" t="s">
        <v>5837</v>
      </c>
    </row>
    <row r="6" spans="1:407" ht="12.75">
      <c r="A6" s="62" t="s">
        <v>76</v>
      </c>
      <c r="B6" s="62" t="s">
        <v>81</v>
      </c>
      <c r="C6" s="62" t="s">
        <v>85</v>
      </c>
      <c r="D6" s="62" t="s">
        <v>91</v>
      </c>
      <c r="E6" s="62" t="s">
        <v>76</v>
      </c>
      <c r="F6" s="62" t="s">
        <v>99</v>
      </c>
      <c r="G6" s="62" t="s">
        <v>104</v>
      </c>
      <c r="H6" s="62" t="s">
        <v>108</v>
      </c>
      <c r="I6" s="62" t="s">
        <v>112</v>
      </c>
      <c r="J6" s="62" t="s">
        <v>116</v>
      </c>
      <c r="K6" s="62" t="s">
        <v>120</v>
      </c>
      <c r="L6" s="62" t="s">
        <v>124</v>
      </c>
      <c r="M6" s="68" t="s">
        <v>128</v>
      </c>
      <c r="N6" s="62" t="s">
        <v>76</v>
      </c>
      <c r="O6" s="62" t="s">
        <v>135</v>
      </c>
      <c r="P6" s="62" t="s">
        <v>140</v>
      </c>
      <c r="Q6" s="62" t="s">
        <v>144</v>
      </c>
      <c r="R6" s="62" t="s">
        <v>148</v>
      </c>
      <c r="S6" s="62" t="s">
        <v>152</v>
      </c>
      <c r="T6" s="68" t="s">
        <v>156</v>
      </c>
      <c r="U6" s="62" t="s">
        <v>161</v>
      </c>
      <c r="V6" s="62" t="s">
        <v>165</v>
      </c>
      <c r="W6" s="62" t="s">
        <v>165</v>
      </c>
      <c r="X6" s="62" t="s">
        <v>165</v>
      </c>
      <c r="Y6" s="62" t="s">
        <v>165</v>
      </c>
      <c r="Z6" s="62" t="s">
        <v>165</v>
      </c>
      <c r="AA6" s="62" t="s">
        <v>165</v>
      </c>
      <c r="AB6" s="62" t="s">
        <v>165</v>
      </c>
      <c r="AC6" s="62" t="s">
        <v>165</v>
      </c>
      <c r="AD6" s="62" t="s">
        <v>176</v>
      </c>
      <c r="AE6" s="62" t="s">
        <v>181</v>
      </c>
      <c r="AF6" s="62" t="s">
        <v>185</v>
      </c>
      <c r="AG6" s="62" t="s">
        <v>185</v>
      </c>
      <c r="AH6" s="62" t="s">
        <v>185</v>
      </c>
      <c r="AI6" s="62" t="s">
        <v>185</v>
      </c>
      <c r="AJ6" s="62" t="s">
        <v>185</v>
      </c>
      <c r="AK6" s="62" t="s">
        <v>189</v>
      </c>
      <c r="AL6" s="62" t="s">
        <v>193</v>
      </c>
      <c r="AM6" s="62" t="s">
        <v>193</v>
      </c>
      <c r="AN6" s="62" t="s">
        <v>193</v>
      </c>
      <c r="AO6" s="62" t="s">
        <v>193</v>
      </c>
      <c r="AP6" s="62" t="s">
        <v>193</v>
      </c>
      <c r="AQ6" s="68" t="s">
        <v>197</v>
      </c>
      <c r="AR6" s="68" t="s">
        <v>128</v>
      </c>
      <c r="AS6" s="78" t="s">
        <v>204</v>
      </c>
      <c r="AT6" s="62" t="s">
        <v>208</v>
      </c>
      <c r="AU6" s="62" t="s">
        <v>212</v>
      </c>
      <c r="AV6" s="62" t="s">
        <v>216</v>
      </c>
      <c r="AW6" s="62" t="s">
        <v>220</v>
      </c>
      <c r="AX6" s="62" t="s">
        <v>224</v>
      </c>
      <c r="AY6" s="62" t="s">
        <v>228</v>
      </c>
      <c r="AZ6" s="62" t="s">
        <v>232</v>
      </c>
      <c r="BA6" s="62" t="s">
        <v>232</v>
      </c>
      <c r="BB6" s="62" t="s">
        <v>232</v>
      </c>
      <c r="BC6" s="62" t="s">
        <v>232</v>
      </c>
      <c r="BD6" s="62" t="s">
        <v>232</v>
      </c>
      <c r="BE6" s="62" t="s">
        <v>236</v>
      </c>
      <c r="BF6" s="62" t="s">
        <v>240</v>
      </c>
      <c r="BG6" s="62" t="s">
        <v>244</v>
      </c>
      <c r="BH6" s="78" t="s">
        <v>248</v>
      </c>
      <c r="BI6" s="62" t="s">
        <v>252</v>
      </c>
      <c r="BJ6" s="82" t="s">
        <v>256</v>
      </c>
      <c r="BK6" s="62" t="s">
        <v>260</v>
      </c>
      <c r="BL6" s="62" t="s">
        <v>260</v>
      </c>
      <c r="BM6" s="62" t="s">
        <v>260</v>
      </c>
      <c r="BN6" s="62" t="s">
        <v>260</v>
      </c>
      <c r="BO6" s="62" t="s">
        <v>264</v>
      </c>
      <c r="BP6" s="62" t="s">
        <v>264</v>
      </c>
      <c r="BQ6" s="62" t="s">
        <v>264</v>
      </c>
      <c r="BR6" s="62" t="s">
        <v>264</v>
      </c>
      <c r="BS6" s="62" t="s">
        <v>264</v>
      </c>
      <c r="BT6" s="62" t="s">
        <v>268</v>
      </c>
      <c r="BU6" s="62" t="s">
        <v>272</v>
      </c>
      <c r="BV6" s="62" t="s">
        <v>276</v>
      </c>
      <c r="BW6" s="78" t="s">
        <v>280</v>
      </c>
      <c r="BX6" s="62" t="s">
        <v>284</v>
      </c>
      <c r="BY6" s="78" t="s">
        <v>288</v>
      </c>
      <c r="BZ6" s="62" t="s">
        <v>284</v>
      </c>
      <c r="CA6" s="78" t="s">
        <v>295</v>
      </c>
      <c r="CB6" s="62" t="s">
        <v>284</v>
      </c>
      <c r="CC6" s="68" t="s">
        <v>302</v>
      </c>
      <c r="CD6" s="62" t="s">
        <v>306</v>
      </c>
      <c r="CE6" s="62" t="s">
        <v>310</v>
      </c>
      <c r="CF6" s="62" t="s">
        <v>314</v>
      </c>
      <c r="CG6" s="62" t="s">
        <v>318</v>
      </c>
      <c r="CH6" s="78" t="s">
        <v>197</v>
      </c>
      <c r="CI6" s="62" t="s">
        <v>208</v>
      </c>
      <c r="CJ6" s="78" t="s">
        <v>328</v>
      </c>
      <c r="CK6" s="62" t="s">
        <v>332</v>
      </c>
      <c r="CL6" s="78" t="s">
        <v>336</v>
      </c>
      <c r="CM6" s="62" t="s">
        <v>340</v>
      </c>
      <c r="CN6" s="78" t="s">
        <v>344</v>
      </c>
      <c r="CO6" s="62" t="s">
        <v>208</v>
      </c>
      <c r="CP6" s="78" t="s">
        <v>350</v>
      </c>
      <c r="CQ6" s="62" t="s">
        <v>208</v>
      </c>
      <c r="CR6" s="78" t="s">
        <v>357</v>
      </c>
      <c r="CS6" s="62" t="s">
        <v>208</v>
      </c>
      <c r="CT6" s="78" t="s">
        <v>357</v>
      </c>
      <c r="CU6" s="62" t="s">
        <v>208</v>
      </c>
      <c r="CV6" s="78" t="s">
        <v>368</v>
      </c>
      <c r="CW6" s="62" t="s">
        <v>208</v>
      </c>
      <c r="CX6" s="78" t="s">
        <v>374</v>
      </c>
      <c r="CY6" s="62" t="s">
        <v>208</v>
      </c>
      <c r="CZ6" s="78" t="s">
        <v>380</v>
      </c>
      <c r="DA6" s="62" t="s">
        <v>208</v>
      </c>
      <c r="DB6" s="62" t="s">
        <v>386</v>
      </c>
      <c r="DC6" s="62" t="s">
        <v>390</v>
      </c>
      <c r="DD6" s="62" t="s">
        <v>394</v>
      </c>
      <c r="DE6" s="78" t="s">
        <v>398</v>
      </c>
      <c r="DF6" s="62" t="s">
        <v>401</v>
      </c>
      <c r="DG6" s="62" t="s">
        <v>405</v>
      </c>
      <c r="DH6" s="62" t="s">
        <v>409</v>
      </c>
      <c r="DI6" s="62" t="s">
        <v>413</v>
      </c>
      <c r="DJ6" s="62" t="s">
        <v>417</v>
      </c>
      <c r="DK6" s="62" t="s">
        <v>421</v>
      </c>
      <c r="DL6" s="62" t="s">
        <v>421</v>
      </c>
      <c r="DM6" s="62" t="s">
        <v>421</v>
      </c>
      <c r="DN6" s="62" t="s">
        <v>421</v>
      </c>
      <c r="DO6" s="62" t="s">
        <v>421</v>
      </c>
      <c r="DP6" s="62" t="s">
        <v>425</v>
      </c>
      <c r="DQ6" s="62" t="s">
        <v>429</v>
      </c>
      <c r="DR6" s="62" t="s">
        <v>433</v>
      </c>
      <c r="DS6" s="78" t="s">
        <v>437</v>
      </c>
      <c r="DT6" s="62" t="s">
        <v>208</v>
      </c>
      <c r="DU6" s="62" t="s">
        <v>444</v>
      </c>
      <c r="DV6" s="62" t="s">
        <v>448</v>
      </c>
      <c r="DW6" s="62" t="s">
        <v>142</v>
      </c>
      <c r="DX6" s="62" t="s">
        <v>455</v>
      </c>
      <c r="DY6" s="62" t="s">
        <v>455</v>
      </c>
      <c r="DZ6" s="62" t="s">
        <v>455</v>
      </c>
      <c r="EA6" s="62" t="s">
        <v>455</v>
      </c>
      <c r="EB6" s="62" t="s">
        <v>455</v>
      </c>
      <c r="EC6" s="62" t="s">
        <v>459</v>
      </c>
      <c r="ED6" s="62" t="s">
        <v>463</v>
      </c>
      <c r="EE6" s="62" t="s">
        <v>332</v>
      </c>
      <c r="EF6" s="62" t="s">
        <v>469</v>
      </c>
      <c r="EG6" s="62" t="s">
        <v>469</v>
      </c>
      <c r="EH6" s="62" t="s">
        <v>473</v>
      </c>
      <c r="EI6" s="62" t="s">
        <v>473</v>
      </c>
      <c r="EJ6" s="62" t="s">
        <v>477</v>
      </c>
      <c r="EK6" s="62" t="s">
        <v>318</v>
      </c>
      <c r="EL6" s="62" t="s">
        <v>484</v>
      </c>
      <c r="EM6" s="78" t="s">
        <v>488</v>
      </c>
      <c r="EN6" s="62" t="s">
        <v>492</v>
      </c>
      <c r="EO6" s="78" t="s">
        <v>496</v>
      </c>
      <c r="EP6" s="62" t="s">
        <v>500</v>
      </c>
      <c r="EQ6" s="78" t="s">
        <v>496</v>
      </c>
      <c r="ER6" s="62" t="s">
        <v>500</v>
      </c>
      <c r="ES6" s="62" t="s">
        <v>504</v>
      </c>
      <c r="ET6" s="62" t="s">
        <v>508</v>
      </c>
      <c r="EU6" s="62" t="s">
        <v>512</v>
      </c>
      <c r="EV6" s="62" t="s">
        <v>512</v>
      </c>
      <c r="EW6" s="62" t="s">
        <v>512</v>
      </c>
      <c r="EX6" s="62" t="s">
        <v>512</v>
      </c>
      <c r="EY6" s="62" t="s">
        <v>512</v>
      </c>
      <c r="EZ6" s="62" t="s">
        <v>516</v>
      </c>
      <c r="FA6" s="62" t="s">
        <v>520</v>
      </c>
      <c r="FB6" s="62" t="s">
        <v>520</v>
      </c>
      <c r="FC6" s="62" t="s">
        <v>520</v>
      </c>
      <c r="FD6" s="62" t="s">
        <v>520</v>
      </c>
      <c r="FE6" s="62" t="s">
        <v>520</v>
      </c>
      <c r="FF6" s="62" t="s">
        <v>390</v>
      </c>
      <c r="FG6" s="62" t="s">
        <v>527</v>
      </c>
      <c r="FH6" s="62" t="s">
        <v>527</v>
      </c>
      <c r="FI6" s="62" t="s">
        <v>527</v>
      </c>
      <c r="FJ6" s="62" t="s">
        <v>527</v>
      </c>
      <c r="FK6" s="62" t="s">
        <v>527</v>
      </c>
      <c r="FL6" s="68" t="s">
        <v>531</v>
      </c>
      <c r="FM6" s="62" t="s">
        <v>535</v>
      </c>
      <c r="FN6" s="62" t="s">
        <v>535</v>
      </c>
      <c r="FO6" s="62" t="s">
        <v>535</v>
      </c>
      <c r="FP6" s="62" t="s">
        <v>535</v>
      </c>
      <c r="FQ6" s="62" t="s">
        <v>535</v>
      </c>
      <c r="FR6" s="78" t="s">
        <v>539</v>
      </c>
      <c r="FS6" s="62" t="s">
        <v>539</v>
      </c>
      <c r="FT6" s="62" t="s">
        <v>546</v>
      </c>
      <c r="FU6" s="62" t="s">
        <v>550</v>
      </c>
      <c r="FV6" s="86" t="s">
        <v>554</v>
      </c>
      <c r="FW6" s="62" t="s">
        <v>558</v>
      </c>
      <c r="FX6" s="90" t="s">
        <v>562</v>
      </c>
      <c r="FY6" s="62" t="s">
        <v>566</v>
      </c>
      <c r="FZ6" s="62" t="s">
        <v>570</v>
      </c>
      <c r="GA6" s="94" t="s">
        <v>574</v>
      </c>
      <c r="GB6" s="62" t="s">
        <v>284</v>
      </c>
      <c r="GC6" s="62" t="s">
        <v>580</v>
      </c>
      <c r="GD6" s="94" t="s">
        <v>584</v>
      </c>
      <c r="GE6" s="62" t="s">
        <v>588</v>
      </c>
      <c r="GF6" s="62" t="s">
        <v>193</v>
      </c>
      <c r="GG6" s="62" t="s">
        <v>595</v>
      </c>
      <c r="GH6" s="62" t="s">
        <v>599</v>
      </c>
      <c r="GI6" s="68" t="s">
        <v>128</v>
      </c>
      <c r="GJ6" s="68" t="s">
        <v>197</v>
      </c>
      <c r="GK6" s="62" t="s">
        <v>609</v>
      </c>
      <c r="GL6" s="78" t="s">
        <v>613</v>
      </c>
      <c r="GM6" s="62" t="s">
        <v>284</v>
      </c>
      <c r="GN6" s="62" t="s">
        <v>620</v>
      </c>
      <c r="GO6" s="78" t="s">
        <v>624</v>
      </c>
      <c r="GP6" s="62" t="s">
        <v>284</v>
      </c>
      <c r="GQ6" s="98" t="s">
        <v>629</v>
      </c>
      <c r="GR6" s="62" t="s">
        <v>566</v>
      </c>
      <c r="GS6" s="94" t="s">
        <v>636</v>
      </c>
      <c r="GT6" s="62" t="s">
        <v>208</v>
      </c>
      <c r="GU6" s="94" t="s">
        <v>643</v>
      </c>
      <c r="GV6" s="62" t="s">
        <v>208</v>
      </c>
      <c r="GW6" s="62" t="s">
        <v>629</v>
      </c>
      <c r="GX6" s="62" t="s">
        <v>652</v>
      </c>
      <c r="GY6" s="62" t="s">
        <v>208</v>
      </c>
      <c r="GZ6" s="78" t="s">
        <v>659</v>
      </c>
      <c r="HA6" s="62" t="s">
        <v>663</v>
      </c>
      <c r="HB6" s="78" t="s">
        <v>667</v>
      </c>
      <c r="HC6" s="62" t="s">
        <v>671</v>
      </c>
      <c r="HD6" s="62" t="s">
        <v>318</v>
      </c>
      <c r="HE6" s="62" t="s">
        <v>679</v>
      </c>
      <c r="HF6" s="62" t="s">
        <v>683</v>
      </c>
      <c r="HG6" s="78" t="s">
        <v>687</v>
      </c>
      <c r="HH6" s="62" t="s">
        <v>691</v>
      </c>
      <c r="HI6" s="82" t="s">
        <v>256</v>
      </c>
      <c r="HJ6" s="68" t="s">
        <v>344</v>
      </c>
      <c r="HK6" s="62" t="s">
        <v>318</v>
      </c>
      <c r="HL6" s="62" t="s">
        <v>318</v>
      </c>
      <c r="HM6" s="62" t="s">
        <v>707</v>
      </c>
      <c r="HN6" s="62" t="s">
        <v>165</v>
      </c>
      <c r="HO6" s="62" t="s">
        <v>165</v>
      </c>
      <c r="HP6" s="62" t="s">
        <v>165</v>
      </c>
      <c r="HQ6" s="62" t="s">
        <v>165</v>
      </c>
      <c r="HR6" s="62" t="s">
        <v>165</v>
      </c>
      <c r="HS6" s="62" t="s">
        <v>717</v>
      </c>
      <c r="HT6" s="62" t="s">
        <v>721</v>
      </c>
      <c r="HU6" s="62" t="s">
        <v>725</v>
      </c>
      <c r="HV6" s="62" t="s">
        <v>729</v>
      </c>
      <c r="HW6" s="62" t="s">
        <v>733</v>
      </c>
      <c r="HX6" s="62" t="s">
        <v>733</v>
      </c>
      <c r="HY6" s="62" t="s">
        <v>733</v>
      </c>
      <c r="HZ6" s="62" t="s">
        <v>733</v>
      </c>
      <c r="IA6" s="62" t="s">
        <v>733</v>
      </c>
      <c r="IB6" s="62" t="s">
        <v>737</v>
      </c>
      <c r="IC6" s="62" t="s">
        <v>741</v>
      </c>
      <c r="ID6" s="62" t="s">
        <v>745</v>
      </c>
      <c r="IE6" s="62" t="s">
        <v>750</v>
      </c>
      <c r="IF6" s="68" t="s">
        <v>754</v>
      </c>
      <c r="IG6" s="68" t="s">
        <v>197</v>
      </c>
      <c r="IH6" s="82" t="s">
        <v>761</v>
      </c>
      <c r="II6" s="62" t="s">
        <v>765</v>
      </c>
      <c r="IJ6" s="78" t="s">
        <v>769</v>
      </c>
      <c r="IK6" s="62" t="s">
        <v>773</v>
      </c>
      <c r="IL6" s="78" t="s">
        <v>777</v>
      </c>
      <c r="IM6" s="78" t="s">
        <v>777</v>
      </c>
      <c r="IN6" s="78" t="s">
        <v>784</v>
      </c>
      <c r="IO6" s="82" t="s">
        <v>788</v>
      </c>
      <c r="IP6" s="82" t="s">
        <v>792</v>
      </c>
      <c r="IQ6" s="82" t="s">
        <v>788</v>
      </c>
      <c r="IR6" s="82" t="s">
        <v>792</v>
      </c>
      <c r="IS6" s="78" t="s">
        <v>769</v>
      </c>
      <c r="IT6" s="78" t="s">
        <v>777</v>
      </c>
      <c r="IU6" s="78" t="s">
        <v>777</v>
      </c>
      <c r="IV6" s="82" t="s">
        <v>788</v>
      </c>
      <c r="IW6" s="82" t="s">
        <v>792</v>
      </c>
      <c r="IX6" s="62" t="s">
        <v>817</v>
      </c>
      <c r="IY6" s="68" t="s">
        <v>821</v>
      </c>
      <c r="IZ6" s="78" t="s">
        <v>825</v>
      </c>
      <c r="JA6" s="68" t="s">
        <v>821</v>
      </c>
      <c r="JB6" s="78" t="s">
        <v>825</v>
      </c>
      <c r="JC6" s="68" t="s">
        <v>821</v>
      </c>
      <c r="JD6" s="78" t="s">
        <v>825</v>
      </c>
      <c r="JE6" s="68" t="s">
        <v>821</v>
      </c>
      <c r="JF6" s="78" t="s">
        <v>825</v>
      </c>
      <c r="JG6" s="68" t="s">
        <v>821</v>
      </c>
      <c r="JH6" s="78" t="s">
        <v>825</v>
      </c>
      <c r="JI6" s="62" t="s">
        <v>829</v>
      </c>
      <c r="JJ6" s="78" t="s">
        <v>834</v>
      </c>
      <c r="JK6" s="62" t="s">
        <v>208</v>
      </c>
      <c r="JL6" s="78" t="s">
        <v>302</v>
      </c>
      <c r="JM6" s="62" t="s">
        <v>208</v>
      </c>
      <c r="JN6" s="78" t="s">
        <v>847</v>
      </c>
      <c r="JO6" s="62" t="s">
        <v>208</v>
      </c>
      <c r="JP6" s="78" t="s">
        <v>854</v>
      </c>
      <c r="JQ6" s="62" t="s">
        <v>858</v>
      </c>
      <c r="JR6" s="68" t="s">
        <v>197</v>
      </c>
      <c r="JS6" s="78" t="s">
        <v>834</v>
      </c>
      <c r="JT6" s="62" t="s">
        <v>208</v>
      </c>
      <c r="JU6" s="78" t="s">
        <v>302</v>
      </c>
      <c r="JV6" s="62" t="s">
        <v>208</v>
      </c>
      <c r="JW6" s="78" t="s">
        <v>847</v>
      </c>
      <c r="JX6" s="62" t="s">
        <v>208</v>
      </c>
      <c r="JY6" s="62" t="s">
        <v>880</v>
      </c>
      <c r="JZ6" s="62" t="s">
        <v>884</v>
      </c>
      <c r="KA6" s="62" t="s">
        <v>884</v>
      </c>
      <c r="KB6" s="62" t="s">
        <v>884</v>
      </c>
      <c r="KC6" s="62" t="s">
        <v>884</v>
      </c>
      <c r="KD6" s="62" t="s">
        <v>884</v>
      </c>
      <c r="KE6" s="62" t="s">
        <v>318</v>
      </c>
      <c r="KF6" s="62" t="s">
        <v>318</v>
      </c>
      <c r="KG6" s="78" t="s">
        <v>894</v>
      </c>
      <c r="KH6" s="62" t="s">
        <v>898</v>
      </c>
      <c r="KI6" s="62" t="s">
        <v>902</v>
      </c>
      <c r="KJ6" s="62" t="s">
        <v>906</v>
      </c>
      <c r="KK6" s="62" t="s">
        <v>910</v>
      </c>
      <c r="KL6" s="78" t="s">
        <v>914</v>
      </c>
      <c r="KM6" s="62" t="s">
        <v>918</v>
      </c>
      <c r="KN6" s="68" t="s">
        <v>922</v>
      </c>
      <c r="KO6" s="62" t="s">
        <v>926</v>
      </c>
      <c r="KP6" s="68" t="s">
        <v>922</v>
      </c>
      <c r="KQ6" s="62" t="s">
        <v>926</v>
      </c>
      <c r="KR6" s="68" t="s">
        <v>922</v>
      </c>
      <c r="KS6" s="62" t="s">
        <v>926</v>
      </c>
      <c r="KT6" s="68" t="s">
        <v>922</v>
      </c>
      <c r="KU6" s="62" t="s">
        <v>926</v>
      </c>
      <c r="KV6" s="68" t="s">
        <v>922</v>
      </c>
      <c r="KW6" s="62" t="s">
        <v>926</v>
      </c>
      <c r="KX6" s="68" t="s">
        <v>531</v>
      </c>
      <c r="KY6" s="68" t="s">
        <v>531</v>
      </c>
      <c r="KZ6" s="78" t="s">
        <v>936</v>
      </c>
      <c r="LA6" s="62" t="s">
        <v>939</v>
      </c>
      <c r="LB6" s="62" t="s">
        <v>943</v>
      </c>
      <c r="LC6" s="78" t="s">
        <v>947</v>
      </c>
      <c r="LD6" s="62" t="s">
        <v>918</v>
      </c>
      <c r="LE6" s="62" t="s">
        <v>954</v>
      </c>
      <c r="LF6" s="62" t="s">
        <v>954</v>
      </c>
      <c r="LG6" s="62" t="s">
        <v>954</v>
      </c>
      <c r="LH6" s="62" t="s">
        <v>954</v>
      </c>
      <c r="LI6" s="62" t="s">
        <v>954</v>
      </c>
      <c r="LJ6" s="62" t="s">
        <v>958</v>
      </c>
      <c r="LK6" s="62" t="s">
        <v>958</v>
      </c>
      <c r="LL6" s="62" t="s">
        <v>958</v>
      </c>
      <c r="LM6" s="62" t="s">
        <v>958</v>
      </c>
      <c r="LN6" s="62" t="s">
        <v>958</v>
      </c>
      <c r="LO6" s="62" t="s">
        <v>962</v>
      </c>
      <c r="LP6" s="62" t="s">
        <v>966</v>
      </c>
      <c r="LQ6" s="62" t="s">
        <v>970</v>
      </c>
      <c r="LR6" s="78" t="s">
        <v>974</v>
      </c>
      <c r="LS6" s="62" t="s">
        <v>978</v>
      </c>
      <c r="LT6" s="62" t="s">
        <v>318</v>
      </c>
      <c r="LU6" s="62" t="s">
        <v>985</v>
      </c>
      <c r="LV6" s="62" t="s">
        <v>989</v>
      </c>
      <c r="LW6" s="62" t="s">
        <v>989</v>
      </c>
      <c r="LX6" s="62" t="s">
        <v>989</v>
      </c>
      <c r="LY6" s="62" t="s">
        <v>989</v>
      </c>
      <c r="LZ6" s="62" t="s">
        <v>989</v>
      </c>
      <c r="MA6" s="62" t="s">
        <v>993</v>
      </c>
      <c r="MB6" s="62" t="s">
        <v>997</v>
      </c>
      <c r="MC6" s="62" t="s">
        <v>1001</v>
      </c>
      <c r="MD6" s="62" t="s">
        <v>1005</v>
      </c>
      <c r="ME6" s="62" t="s">
        <v>1009</v>
      </c>
      <c r="MF6" s="62" t="s">
        <v>1013</v>
      </c>
      <c r="MG6" s="62" t="s">
        <v>1017</v>
      </c>
      <c r="MH6" s="62" t="s">
        <v>1021</v>
      </c>
      <c r="MI6" s="62" t="s">
        <v>1017</v>
      </c>
      <c r="MJ6" s="62" t="s">
        <v>1021</v>
      </c>
      <c r="MK6" s="62" t="s">
        <v>1017</v>
      </c>
      <c r="ML6" s="62" t="s">
        <v>1021</v>
      </c>
      <c r="MM6" s="62" t="s">
        <v>1017</v>
      </c>
      <c r="MN6" s="62" t="s">
        <v>1021</v>
      </c>
      <c r="MO6" s="62" t="s">
        <v>1017</v>
      </c>
      <c r="MP6" s="62" t="s">
        <v>1021</v>
      </c>
      <c r="MQ6" s="62" t="s">
        <v>1025</v>
      </c>
      <c r="MR6" s="62" t="s">
        <v>1029</v>
      </c>
      <c r="MS6" s="62" t="s">
        <v>1029</v>
      </c>
      <c r="MT6" s="62" t="s">
        <v>1029</v>
      </c>
      <c r="MU6" s="62" t="s">
        <v>1029</v>
      </c>
      <c r="MV6" s="62" t="s">
        <v>1029</v>
      </c>
      <c r="MW6" s="62" t="s">
        <v>1029</v>
      </c>
      <c r="MX6" s="62" t="s">
        <v>1029</v>
      </c>
      <c r="MY6" s="62" t="s">
        <v>1029</v>
      </c>
      <c r="MZ6" s="62" t="s">
        <v>1029</v>
      </c>
      <c r="NA6" s="62" t="s">
        <v>1029</v>
      </c>
      <c r="NB6" s="62" t="s">
        <v>1029</v>
      </c>
      <c r="NC6" s="62" t="s">
        <v>1029</v>
      </c>
      <c r="ND6" s="62" t="s">
        <v>1029</v>
      </c>
      <c r="NE6" s="62" t="s">
        <v>1029</v>
      </c>
      <c r="NF6" s="62" t="s">
        <v>1029</v>
      </c>
      <c r="NG6" s="62" t="s">
        <v>1029</v>
      </c>
      <c r="NH6" s="62" t="s">
        <v>1029</v>
      </c>
      <c r="NI6" s="62" t="s">
        <v>1029</v>
      </c>
      <c r="NJ6" s="62" t="s">
        <v>1029</v>
      </c>
      <c r="NK6" s="62" t="s">
        <v>318</v>
      </c>
      <c r="NL6" s="62" t="s">
        <v>1090</v>
      </c>
      <c r="NM6" s="62" t="s">
        <v>318</v>
      </c>
      <c r="NN6" s="62" t="s">
        <v>318</v>
      </c>
      <c r="NO6" s="62" t="s">
        <v>1100</v>
      </c>
      <c r="NP6" s="62" t="s">
        <v>318</v>
      </c>
      <c r="NQ6" s="62" t="s">
        <v>318</v>
      </c>
      <c r="NR6" s="62" t="s">
        <v>1110</v>
      </c>
      <c r="NS6" s="62" t="s">
        <v>318</v>
      </c>
      <c r="NT6" s="130" t="s">
        <v>936</v>
      </c>
      <c r="NU6" s="62" t="s">
        <v>939</v>
      </c>
      <c r="NV6" s="62" t="s">
        <v>318</v>
      </c>
      <c r="NW6" s="62" t="s">
        <v>1126</v>
      </c>
      <c r="NX6" s="62" t="s">
        <v>318</v>
      </c>
      <c r="NY6" s="62" t="s">
        <v>1133</v>
      </c>
      <c r="NZ6" s="62" t="s">
        <v>1133</v>
      </c>
      <c r="OA6" s="62" t="s">
        <v>1133</v>
      </c>
      <c r="OB6" s="62" t="s">
        <v>1133</v>
      </c>
      <c r="OC6" s="62" t="s">
        <v>1133</v>
      </c>
      <c r="OD6" s="62" t="s">
        <v>1137</v>
      </c>
      <c r="OE6" s="62" t="s">
        <v>318</v>
      </c>
      <c r="OF6" s="62" t="s">
        <v>1144</v>
      </c>
      <c r="OG6" s="78" t="s">
        <v>1148</v>
      </c>
      <c r="OH6" s="62" t="s">
        <v>1151</v>
      </c>
      <c r="OI6" s="62" t="s">
        <v>1155</v>
      </c>
      <c r="OJ6" s="62" t="s">
        <v>1159</v>
      </c>
      <c r="OK6" s="62" t="s">
        <v>1163</v>
      </c>
      <c r="OL6" s="62" t="s">
        <v>1155</v>
      </c>
      <c r="OM6" s="62" t="s">
        <v>1159</v>
      </c>
      <c r="ON6" s="62" t="s">
        <v>1163</v>
      </c>
      <c r="OO6" s="62" t="s">
        <v>1155</v>
      </c>
      <c r="OP6" s="62" t="s">
        <v>1159</v>
      </c>
      <c r="OQ6" s="62" t="s">
        <v>1163</v>
      </c>
    </row>
    <row r="7" spans="1:407" ht="12.75">
      <c r="A7" s="132" t="s">
        <v>5958</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c r="LO7" s="45"/>
      <c r="LP7" s="45"/>
      <c r="LQ7" s="45"/>
      <c r="LR7" s="45"/>
      <c r="LS7" s="45"/>
      <c r="LT7" s="45"/>
      <c r="LU7" s="45"/>
      <c r="LV7" s="45"/>
      <c r="LW7" s="45"/>
      <c r="LX7" s="45"/>
      <c r="LY7" s="45"/>
      <c r="LZ7" s="45"/>
      <c r="MA7" s="45"/>
      <c r="MB7" s="45"/>
      <c r="MC7" s="45"/>
      <c r="MD7" s="45"/>
      <c r="ME7" s="45"/>
      <c r="MF7" s="45"/>
      <c r="MG7" s="45"/>
      <c r="MH7" s="45"/>
      <c r="MI7" s="45"/>
      <c r="MJ7" s="45"/>
      <c r="MK7" s="45"/>
      <c r="ML7" s="45"/>
      <c r="MM7" s="45"/>
      <c r="MN7" s="45"/>
      <c r="MO7" s="45"/>
      <c r="MP7" s="45"/>
      <c r="MQ7" s="45"/>
      <c r="MR7" s="45"/>
      <c r="MS7" s="45"/>
      <c r="MT7" s="45"/>
      <c r="MU7" s="45"/>
      <c r="MV7" s="45"/>
      <c r="MW7" s="45"/>
      <c r="MX7" s="45"/>
      <c r="MY7" s="45"/>
      <c r="MZ7" s="45"/>
      <c r="NA7" s="45"/>
      <c r="NB7" s="45"/>
      <c r="NC7" s="45"/>
      <c r="ND7" s="45"/>
      <c r="NE7" s="45"/>
      <c r="NF7" s="45"/>
      <c r="NG7" s="45"/>
      <c r="NH7" s="45"/>
      <c r="NI7" s="45"/>
      <c r="NJ7" s="45"/>
      <c r="NK7" s="45"/>
      <c r="NL7" s="45"/>
      <c r="NM7" s="45"/>
      <c r="NN7" s="45"/>
      <c r="NO7" s="45"/>
      <c r="NP7" s="45"/>
      <c r="NQ7" s="45"/>
      <c r="NR7" s="45"/>
      <c r="NS7" s="45"/>
      <c r="NT7" s="45"/>
      <c r="NU7" s="45"/>
      <c r="NV7" s="45"/>
      <c r="NW7" s="45"/>
      <c r="NX7" s="45"/>
      <c r="NY7" s="45"/>
      <c r="NZ7" s="45"/>
      <c r="OA7" s="45"/>
      <c r="OB7" s="45"/>
      <c r="OC7" s="45"/>
      <c r="OD7" s="45"/>
      <c r="OE7" s="45"/>
      <c r="OF7" s="45"/>
      <c r="OG7" s="45"/>
      <c r="OH7" s="45"/>
      <c r="OI7" s="45"/>
      <c r="OJ7" s="45"/>
      <c r="OK7" s="45"/>
      <c r="OL7" s="45"/>
      <c r="OM7" s="45"/>
      <c r="ON7" s="45"/>
      <c r="OO7" s="45"/>
      <c r="OP7" s="45"/>
      <c r="OQ7" s="45"/>
    </row>
    <row r="8" spans="2:331" ht="12.75">
      <c r="B8" s="63" t="s">
        <v>1166</v>
      </c>
      <c r="H8" s="63" t="s">
        <v>1243</v>
      </c>
      <c r="O8" s="63" t="s">
        <v>5966</v>
      </c>
      <c r="P8" s="63" t="s">
        <v>5964</v>
      </c>
      <c r="Q8" s="63" t="s">
        <v>1243</v>
      </c>
      <c r="T8" s="69">
        <v>2025</v>
      </c>
      <c r="AL8" s="63" t="s">
        <v>1773</v>
      </c>
      <c r="AX8" s="63" t="s">
        <v>5963</v>
      </c>
      <c r="BO8" s="63" t="s">
        <v>5959</v>
      </c>
      <c r="CL8" s="79" t="s">
        <v>5961</v>
      </c>
      <c r="CM8" s="63" t="s">
        <v>208</v>
      </c>
      <c r="DK8" s="63" t="s">
        <v>1757</v>
      </c>
      <c r="DP8" s="63" t="s">
        <v>1920</v>
      </c>
      <c r="DQ8" s="63" t="s">
        <v>1338</v>
      </c>
      <c r="DR8" s="63" t="s">
        <v>5960</v>
      </c>
      <c r="DV8" s="63" t="s">
        <v>1567</v>
      </c>
      <c r="EC8" s="63" t="s">
        <v>390</v>
      </c>
      <c r="ED8" s="63" t="s">
        <v>5963</v>
      </c>
      <c r="EH8" s="63" t="s">
        <v>1923</v>
      </c>
      <c r="ES8" s="63" t="s">
        <v>1356</v>
      </c>
      <c r="FL8" s="69">
        <v>8</v>
      </c>
      <c r="FM8" s="63" t="s">
        <v>535</v>
      </c>
      <c r="JY8" s="63" t="s">
        <v>880</v>
      </c>
      <c r="JZ8" s="63" t="s">
        <v>5965</v>
      </c>
      <c r="LE8" s="63" t="s">
        <v>1435</v>
      </c>
      <c r="LR8" s="79" t="s">
        <v>5962</v>
      </c>
      <c r="LS8" s="63" t="s">
        <v>858</v>
      </c>
    </row>
    <row r="9" ht="12.75"/>
  </sheetData>
  <mergeCells count="9">
    <mergeCell ref="A3:C3"/>
    <mergeCell ref="D3:F3"/>
    <mergeCell ref="G3:T3"/>
    <mergeCell ref="U3:AD3"/>
    <mergeCell ref="AE3:HC3"/>
    <mergeCell ref="HD3:ID3"/>
    <mergeCell ref="IE3:JI3"/>
    <mergeCell ref="JJ3:JX3"/>
    <mergeCell ref="JY3:OQ3"/>
  </mergeCells>
  <conditionalFormatting sqref="A8:A1048576">
    <cfRule type="expression" priority="1" dxfId="0" stopIfTrue="1">
      <formula>ApplicablePTList1</formula>
    </cfRule>
    <cfRule type="expression" priority="406" dxfId="1" stopIfTrue="1">
      <formula>IF(PTList0,form_rgPTList0contribution_sku1.value,0)</formula>
    </cfRule>
    <cfRule type="expression" priority="407" dxfId="2" stopIfTrue="1">
      <formula>IF(LEN(A8)&gt;0,1,0)</formula>
    </cfRule>
    <cfRule type="expression" priority="408" dxfId="1" stopIfTrue="1">
      <formula>IF(PTList0,only_enfPTList0contribution_sku1.value,0)</formula>
    </cfRule>
    <cfRule type="expression" priority="409" dxfId="3" stopIfTrue="1">
      <formula>IF(PTList0,reqPTList0contribution_sku1.value,0)</formula>
    </cfRule>
  </conditionalFormatting>
  <conditionalFormatting sqref="D8:D1048576">
    <cfRule type="expression" priority="2" dxfId="0" stopIfTrue="1">
      <formula>ApplicablePTList1</formula>
    </cfRule>
    <cfRule type="expression" priority="411" dxfId="2" stopIfTrue="1">
      <formula>IF(LEN(D8)&gt;0,1,0)</formula>
    </cfRule>
  </conditionalFormatting>
  <conditionalFormatting sqref="E8:E1048576">
    <cfRule type="expression" priority="3" dxfId="0" stopIfTrue="1">
      <formula>ApplicablePTList1</formula>
    </cfRule>
    <cfRule type="expression" priority="412" dxfId="4" stopIfTrue="1">
      <formula>IF(PTList0,form_rgPTList0child_parent_sku_relationshipmarketplace_idATVPDKIKX0DER1.parent_sku,0)</formula>
    </cfRule>
    <cfRule type="expression" priority="413" dxfId="4" stopIfTrue="1">
      <formula>IF(PTList0,for_maxfPTList0child_parent_sku_relationshipmarketplace_idATVPDKIKX0DER1.parent_sku,0)</formula>
    </cfRule>
    <cfRule type="expression" priority="414" dxfId="2" stopIfTrue="1">
      <formula>IF(LEN(E8)&gt;0,1,0)</formula>
    </cfRule>
    <cfRule type="expression" priority="415"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416" dxfId="4" stopIfTrue="1">
      <formula>IF(PTList0,form_rgPTList0variation_theme1.name,0)</formula>
    </cfRule>
    <cfRule type="expression" priority="417" dxfId="2" stopIfTrue="1">
      <formula>IF(LEN(F8)&gt;0,1,0)</formula>
    </cfRule>
    <cfRule type="expression" priority="418" dxfId="1" stopIfTrue="1">
      <formula>IF(PTList0,only_enfPTList0variation_theme1.name,0)</formula>
    </cfRule>
    <cfRule type="expression" priority="419" dxfId="3" stopIfTrue="1">
      <formula>IF(PTList0,reqPTList0variation_theme1.name,0)</formula>
    </cfRule>
  </conditionalFormatting>
  <conditionalFormatting sqref="G8:G1048576">
    <cfRule type="expression" priority="5" dxfId="0" stopIfTrue="1">
      <formula>ApplicablePTList1</formula>
    </cfRule>
    <cfRule type="expression" priority="420" dxfId="1" stopIfTrue="1">
      <formula>IF(PTList0,form_rgPTList0item_namemarketplace_idATVPDKIKX0DERlanguage_tagen_US1.value,0)</formula>
    </cfRule>
    <cfRule type="expression" priority="421" dxfId="2" stopIfTrue="1">
      <formula>IF(LEN(G8)&gt;0,1,0)</formula>
    </cfRule>
    <cfRule type="expression" priority="422" dxfId="1" stopIfTrue="1">
      <formula>IF(PTList0,only_enfPTList0item_namemarketplace_idATVPDKIKX0DERlanguage_tagen_US1.value,0)</formula>
    </cfRule>
    <cfRule type="expression" priority="423"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424" dxfId="1" stopIfTrue="1">
      <formula>IF(PTList1,form_rgPTList1brandmarketplace_idATVPDKIKX0DERlanguage_tagen_US1.value,0)</formula>
    </cfRule>
    <cfRule type="expression" priority="425" dxfId="1" stopIfTrue="1">
      <formula>IF(PTList2,form_rgPTList2brandmarketplace_idATVPDKIKX0DERlanguage_tagen_US1.value,0)</formula>
    </cfRule>
    <cfRule type="expression" priority="426" dxfId="2" stopIfTrue="1">
      <formula>IF(LEN(H8)&gt;0,1,0)</formula>
    </cfRule>
    <cfRule type="expression" priority="427" dxfId="1" stopIfTrue="1">
      <formula>IF(PTList1,only_enfPTList1brandmarketplace_idATVPDKIKX0DERlanguage_tagen_US1.value,0)</formula>
    </cfRule>
    <cfRule type="expression" priority="428" dxfId="1" stopIfTrue="1">
      <formula>IF(PTList2,only_enfPTList2brandmarketplace_idATVPDKIKX0DERlanguage_tagen_US1.value,0)</formula>
    </cfRule>
    <cfRule type="expression" priority="429" dxfId="3" stopIfTrue="1">
      <formula>IF(PTList0,reqPTList0brandmarketplace_idATVPDKIKX0DERlanguage_tagen_US1.value,0)</formula>
    </cfRule>
  </conditionalFormatting>
  <conditionalFormatting sqref="I8:I1048576">
    <cfRule type="expression" priority="7" dxfId="0" stopIfTrue="1">
      <formula>ApplicablePTList1</formula>
    </cfRule>
    <cfRule type="expression" priority="430" dxfId="4" stopIfTrue="1">
      <formula>IF(PTList0,form_rgPTList0amzn1.volt.ca.product_id_type,0)</formula>
    </cfRule>
    <cfRule type="expression" priority="431" dxfId="2" stopIfTrue="1">
      <formula>IF(LEN(I8)&gt;0,1,0)</formula>
    </cfRule>
    <cfRule type="expression" priority="432" dxfId="1" stopIfTrue="1">
      <formula>IF(PTList0,only_enfPTList0amzn1.volt.ca.product_id_type,0)</formula>
    </cfRule>
    <cfRule type="expression" priority="433" dxfId="3" stopIfTrue="1">
      <formula>IF(PTList0,reqPTList0amzn1.volt.ca.product_id_type,0)</formula>
    </cfRule>
  </conditionalFormatting>
  <conditionalFormatting sqref="J8:J1048576">
    <cfRule type="expression" priority="8" dxfId="0" stopIfTrue="1">
      <formula>ApplicablePTList1</formula>
    </cfRule>
    <cfRule type="expression" priority="434" dxfId="4" stopIfTrue="1">
      <formula>IF(PTList0,form_rgPTList0amzn1.volt.ca.product_id_value,0)</formula>
    </cfRule>
    <cfRule type="expression" priority="435" dxfId="2" stopIfTrue="1">
      <formula>IF(LEN(J8)&gt;0,1,0)</formula>
    </cfRule>
    <cfRule type="expression" priority="436" dxfId="1" stopIfTrue="1">
      <formula>IF(PTList0,only_enfPTList0amzn1.volt.ca.product_id_value,0)</formula>
    </cfRule>
    <cfRule type="expression" priority="437" dxfId="3" stopIfTrue="1">
      <formula>IF(PTList0,reqPTList0amzn1.volt.ca.product_id_value,0)</formula>
    </cfRule>
  </conditionalFormatting>
  <conditionalFormatting sqref="K8:K1048576">
    <cfRule type="expression" priority="9" dxfId="0" stopIfTrue="1">
      <formula>ApplicablePTList1</formula>
    </cfRule>
    <cfRule type="expression" priority="438" dxfId="4" stopIfTrue="1">
      <formula>IF(PTList0,form_rgPTList0item_type_keywordmarketplace_idATVPDKIKX0DER1.value,0)</formula>
    </cfRule>
    <cfRule type="expression" priority="439" dxfId="2" stopIfTrue="1">
      <formula>IF(LEN(K8)&gt;0,1,0)</formula>
    </cfRule>
    <cfRule type="expression" priority="440" dxfId="1" stopIfTrue="1">
      <formula>IF(PTList0,only_enfPTList0item_type_keywordmarketplace_idATVPDKIKX0DER1.value,0)</formula>
    </cfRule>
    <cfRule type="expression" priority="441" dxfId="3" stopIfTrue="1">
      <formula>IF(PTList0,reqPTList0item_type_keywordmarketplace_idATVPDKIKX0DER1.value,0)</formula>
    </cfRule>
  </conditionalFormatting>
  <conditionalFormatting sqref="L8:L1048576">
    <cfRule type="expression" priority="10" dxfId="0" stopIfTrue="1">
      <formula>ApplicablePTList1</formula>
    </cfRule>
    <cfRule type="expression" priority="442" dxfId="4" stopIfTrue="1">
      <formula>IF(PTList0,form_rgPTList0package_levelmarketplace_idATVPDKIKX0DER1.value,0)</formula>
    </cfRule>
    <cfRule type="expression" priority="443" dxfId="2" stopIfTrue="1">
      <formula>IF(LEN(L8)&gt;0,1,0)</formula>
    </cfRule>
  </conditionalFormatting>
  <conditionalFormatting sqref="M8:M1048576">
    <cfRule type="expression" priority="11" dxfId="5" stopIfTrue="1">
      <formula>ApplicablePTList1</formula>
    </cfRule>
    <cfRule type="expression" priority="444" dxfId="6" stopIfTrue="1">
      <formula>IF(PTList0,form_rgPTList0package_contains_skumarketplace_idATVPDKIKX0DER1.quantity,0)</formula>
    </cfRule>
    <cfRule type="expression" priority="445" dxfId="7" stopIfTrue="1">
      <formula>IF(LEN(M8)&gt;0,1,0)</formula>
    </cfRule>
    <cfRule type="expression" priority="446" dxfId="8" stopIfTrue="1">
      <formula>IF(PTList0,only_enfPTList0package_contains_skumarketplace_idATVPDKIKX0DER1.quantity,0)</formula>
    </cfRule>
    <cfRule type="expression" priority="447" dxfId="9" stopIfTrue="1">
      <formula>IF(PTList0,reqPTList0package_contains_skumarketplace_idATVPDKIKX0DER1.quantity,0)</formula>
    </cfRule>
  </conditionalFormatting>
  <conditionalFormatting sqref="N8:N1048576">
    <cfRule type="expression" priority="12" dxfId="0" stopIfTrue="1">
      <formula>ApplicablePTList1</formula>
    </cfRule>
    <cfRule type="expression" priority="448" dxfId="4" stopIfTrue="1">
      <formula>IF(PTList0,form_rgPTList0package_contains_skumarketplace_idATVPDKIKX0DER1.sku,0)</formula>
    </cfRule>
    <cfRule type="expression" priority="449" dxfId="2" stopIfTrue="1">
      <formula>IF(LEN(N8)&gt;0,1,0)</formula>
    </cfRule>
    <cfRule type="expression" priority="450" dxfId="1" stopIfTrue="1">
      <formula>IF(PTList0,only_enfPTList0package_contains_skumarketplace_idATVPDKIKX0DER1.sku,0)</formula>
    </cfRule>
    <cfRule type="expression" priority="451" dxfId="3" stopIfTrue="1">
      <formula>IF(PTList0,reqPTList0package_contains_skumarketplace_idATVPDKIKX0DER1.sku,0)</formula>
    </cfRule>
  </conditionalFormatting>
  <conditionalFormatting sqref="O8:O1048576">
    <cfRule type="expression" priority="13" dxfId="0" stopIfTrue="1">
      <formula>ApplicablePTList1</formula>
    </cfRule>
    <cfRule type="expression" priority="452" dxfId="4" stopIfTrue="1">
      <formula>IF(PTList3,form_rgPTList3model_numbermarketplace_idATVPDKIKX0DER1.value,0)</formula>
    </cfRule>
    <cfRule type="expression" priority="453" dxfId="4" stopIfTrue="1">
      <formula>IF(PTList4,form_rgPTList4model_numbermarketplace_idATVPDKIKX0DER1.value,0)</formula>
    </cfRule>
    <cfRule type="expression" priority="454" dxfId="2" stopIfTrue="1">
      <formula>IF(LEN(O8)&gt;0,1,0)</formula>
    </cfRule>
  </conditionalFormatting>
  <conditionalFormatting sqref="P8:P1048576">
    <cfRule type="expression" priority="14" dxfId="0" stopIfTrue="1">
      <formula>ApplicablePTList1</formula>
    </cfRule>
    <cfRule type="expression" priority="455" dxfId="1" stopIfTrue="1">
      <formula>IF(PTList5,form_rgPTList5model_namemarketplace_idATVPDKIKX0DERlanguage_tagen_US1.value,0)</formula>
    </cfRule>
    <cfRule type="expression" priority="456" dxfId="1" stopIfTrue="1">
      <formula>IF(PTList6,form_rgPTList6model_namemarketplace_idATVPDKIKX0DERlanguage_tagen_US1.value,0)</formula>
    </cfRule>
    <cfRule type="expression" priority="457" dxfId="2" stopIfTrue="1">
      <formula>IF(LEN(P8)&gt;0,1,0)</formula>
    </cfRule>
    <cfRule type="expression" priority="458" dxfId="1" stopIfTrue="1">
      <formula>IF(PTList0,only_enfPTList0model_namemarketplace_idATVPDKIKX0DERlanguage_tagen_US1.value,0)</formula>
    </cfRule>
    <cfRule type="expression" priority="459" dxfId="3" stopIfTrue="1">
      <formula>IF(PTList0,reqPTList0model_namemarketplace_idATVPDKIKX0DERlanguage_tagen_US1.value,0)</formula>
    </cfRule>
  </conditionalFormatting>
  <conditionalFormatting sqref="Q8:Q1048576">
    <cfRule type="expression" priority="15" dxfId="0" stopIfTrue="1">
      <formula>ApplicablePTList1</formula>
    </cfRule>
    <cfRule type="expression" priority="460" dxfId="1" stopIfTrue="1">
      <formula>IF(PTList0,form_rgPTList0manufacturermarketplace_idATVPDKIKX0DERlanguage_tagen_US1.value,0)</formula>
    </cfRule>
    <cfRule type="expression" priority="461" dxfId="2" stopIfTrue="1">
      <formula>IF(LEN(Q8)&gt;0,1,0)</formula>
    </cfRule>
    <cfRule type="expression" priority="462" dxfId="1" stopIfTrue="1">
      <formula>IF(PTList0,only_enfPTList0manufacturermarketplace_idATVPDKIKX0DERlanguage_tagen_US1.value,0)</formula>
    </cfRule>
    <cfRule type="expression" priority="463" dxfId="3" stopIfTrue="1">
      <formula>IF(PTList0,reqPTList0manufacturermarketplace_idATVPDKIKX0DERlanguage_tagen_US1.value,0)</formula>
    </cfRule>
  </conditionalFormatting>
  <conditionalFormatting sqref="R8:R1048576">
    <cfRule type="expression" priority="16" dxfId="0" stopIfTrue="1">
      <formula>ApplicablePTList1</formula>
    </cfRule>
    <cfRule type="expression" priority="464" dxfId="2" stopIfTrue="1">
      <formula>IF(LEN(R8)&gt;0,1,0)</formula>
    </cfRule>
  </conditionalFormatting>
  <conditionalFormatting sqref="S8:S1048576">
    <cfRule type="expression" priority="17" dxfId="0" stopIfTrue="1">
      <formula>ApplicablePTList1</formula>
    </cfRule>
    <cfRule type="expression" priority="465" dxfId="2" stopIfTrue="1">
      <formula>IF(LEN(S8)&gt;0,1,0)</formula>
    </cfRule>
  </conditionalFormatting>
  <conditionalFormatting sqref="T8:T1048576">
    <cfRule type="expression" priority="18" dxfId="5" stopIfTrue="1">
      <formula>ApplicablePTList2</formula>
    </cfRule>
    <cfRule type="expression" priority="466" dxfId="7" stopIfTrue="1">
      <formula>IF(LEN(T8)&gt;0,1,0)</formula>
    </cfRule>
  </conditionalFormatting>
  <conditionalFormatting sqref="U8:U1048576">
    <cfRule type="expression" priority="19" dxfId="0" stopIfTrue="1">
      <formula>ApplicablePTList1</formula>
    </cfRule>
    <cfRule type="expression" priority="467" dxfId="2" stopIfTrue="1">
      <formula>IF(LEN(U8)&gt;0,1,0)</formula>
    </cfRule>
  </conditionalFormatting>
  <conditionalFormatting sqref="V8:V1048576">
    <cfRule type="expression" priority="20" dxfId="0" stopIfTrue="1">
      <formula>ApplicablePTList1</formula>
    </cfRule>
    <cfRule type="expression" priority="468" dxfId="2" stopIfTrue="1">
      <formula>IF(LEN(V8)&gt;0,1,0)</formula>
    </cfRule>
  </conditionalFormatting>
  <conditionalFormatting sqref="W8:W1048576">
    <cfRule type="expression" priority="21" dxfId="0" stopIfTrue="1">
      <formula>ApplicablePTList1</formula>
    </cfRule>
    <cfRule type="expression" priority="469" dxfId="2" stopIfTrue="1">
      <formula>IF(LEN(W8)&gt;0,1,0)</formula>
    </cfRule>
  </conditionalFormatting>
  <conditionalFormatting sqref="X8:X1048576">
    <cfRule type="expression" priority="22" dxfId="0" stopIfTrue="1">
      <formula>ApplicablePTList1</formula>
    </cfRule>
    <cfRule type="expression" priority="470" dxfId="2" stopIfTrue="1">
      <formula>IF(LEN(X8)&gt;0,1,0)</formula>
    </cfRule>
  </conditionalFormatting>
  <conditionalFormatting sqref="Y8:Y1048576">
    <cfRule type="expression" priority="23" dxfId="0" stopIfTrue="1">
      <formula>ApplicablePTList1</formula>
    </cfRule>
    <cfRule type="expression" priority="471" dxfId="2" stopIfTrue="1">
      <formula>IF(LEN(Y8)&gt;0,1,0)</formula>
    </cfRule>
  </conditionalFormatting>
  <conditionalFormatting sqref="Z8:Z1048576">
    <cfRule type="expression" priority="24" dxfId="0" stopIfTrue="1">
      <formula>ApplicablePTList1</formula>
    </cfRule>
    <cfRule type="expression" priority="472" dxfId="2" stopIfTrue="1">
      <formula>IF(LEN(Z8)&gt;0,1,0)</formula>
    </cfRule>
  </conditionalFormatting>
  <conditionalFormatting sqref="AA8:AA1048576">
    <cfRule type="expression" priority="25" dxfId="0" stopIfTrue="1">
      <formula>ApplicablePTList1</formula>
    </cfRule>
    <cfRule type="expression" priority="473" dxfId="2" stopIfTrue="1">
      <formula>IF(LEN(AA8)&gt;0,1,0)</formula>
    </cfRule>
  </conditionalFormatting>
  <conditionalFormatting sqref="AB8:AB1048576">
    <cfRule type="expression" priority="26" dxfId="0" stopIfTrue="1">
      <formula>ApplicablePTList1</formula>
    </cfRule>
    <cfRule type="expression" priority="474" dxfId="2" stopIfTrue="1">
      <formula>IF(LEN(AB8)&gt;0,1,0)</formula>
    </cfRule>
  </conditionalFormatting>
  <conditionalFormatting sqref="AC8:AC1048576">
    <cfRule type="expression" priority="27" dxfId="0" stopIfTrue="1">
      <formula>ApplicablePTList1</formula>
    </cfRule>
    <cfRule type="expression" priority="475" dxfId="2" stopIfTrue="1">
      <formula>IF(LEN(AC8)&gt;0,1,0)</formula>
    </cfRule>
  </conditionalFormatting>
  <conditionalFormatting sqref="AD8:AD1048576">
    <cfRule type="expression" priority="28" dxfId="0" stopIfTrue="1">
      <formula>ApplicablePTList1</formula>
    </cfRule>
    <cfRule type="expression" priority="476" dxfId="2" stopIfTrue="1">
      <formula>IF(LEN(AD8)&gt;0,1,0)</formula>
    </cfRule>
  </conditionalFormatting>
  <conditionalFormatting sqref="AE8:AE1048576">
    <cfRule type="expression" priority="29" dxfId="0" stopIfTrue="1">
      <formula>ApplicablePTList1</formula>
    </cfRule>
    <cfRule type="expression" priority="477" dxfId="4" stopIfTrue="1">
      <formula>IF(PTList0,form_rgPTList0product_descriptionmarketplace_idATVPDKIKX0DERlanguage_tagen_US1.value,0)</formula>
    </cfRule>
    <cfRule type="expression" priority="478" dxfId="2" stopIfTrue="1">
      <formula>IF(LEN(AE8)&gt;0,1,0)</formula>
    </cfRule>
    <cfRule type="expression" priority="479" dxfId="1" stopIfTrue="1">
      <formula>IF(PTList0,only_enfPTList0product_descriptionmarketplace_idATVPDKIKX0DERlanguage_tagen_US1.value,0)</formula>
    </cfRule>
    <cfRule type="expression" priority="480" dxfId="3" stopIfTrue="1">
      <formula>IF(PTList0,reqPTList0product_descriptionmarketplace_idATVPDKIKX0DERlanguage_tagen_US1.value,0)</formula>
    </cfRule>
  </conditionalFormatting>
  <conditionalFormatting sqref="AF8:AF1048576">
    <cfRule type="expression" priority="30" dxfId="0" stopIfTrue="1">
      <formula>ApplicablePTList1</formula>
    </cfRule>
    <cfRule type="expression" priority="481" dxfId="1" stopIfTrue="1">
      <formula>IF(PTList0,form_rgPTList0bullet_pointmarketplace_idATVPDKIKX0DERlanguage_tagen_US1.value,0)</formula>
    </cfRule>
    <cfRule type="expression" priority="482" dxfId="2" stopIfTrue="1">
      <formula>IF(LEN(AF8)&gt;0,1,0)</formula>
    </cfRule>
    <cfRule type="expression" priority="483" dxfId="1" stopIfTrue="1">
      <formula>IF(PTList0,only_enfPTList0bullet_pointmarketplace_idATVPDKIKX0DERlanguage_tagen_US1.value,0)</formula>
    </cfRule>
    <cfRule type="expression" priority="484" dxfId="3" stopIfTrue="1">
      <formula>IF(PTList0,reqPTList0bullet_pointmarketplace_idATVPDKIKX0DERlanguage_tagen_US1.value,0)</formula>
    </cfRule>
  </conditionalFormatting>
  <conditionalFormatting sqref="AG8:AG1048576">
    <cfRule type="expression" priority="31" dxfId="0" stopIfTrue="1">
      <formula>ApplicablePTList1</formula>
    </cfRule>
    <cfRule type="expression" priority="485" dxfId="1" stopIfTrue="1">
      <formula>IF(PTList0,form_rgPTList0bullet_pointmarketplace_idATVPDKIKX0DERlanguage_tagen_US2.value,0)</formula>
    </cfRule>
    <cfRule type="expression" priority="486" dxfId="2" stopIfTrue="1">
      <formula>IF(LEN(AG8)&gt;0,1,0)</formula>
    </cfRule>
    <cfRule type="expression" priority="487" dxfId="1" stopIfTrue="1">
      <formula>IF(PTList0,only_enfPTList0bullet_pointmarketplace_idATVPDKIKX0DERlanguage_tagen_US2.value,0)</formula>
    </cfRule>
  </conditionalFormatting>
  <conditionalFormatting sqref="AH8:AH1048576">
    <cfRule type="expression" priority="32" dxfId="0" stopIfTrue="1">
      <formula>ApplicablePTList1</formula>
    </cfRule>
    <cfRule type="expression" priority="488" dxfId="1" stopIfTrue="1">
      <formula>IF(PTList0,form_rgPTList0bullet_pointmarketplace_idATVPDKIKX0DERlanguage_tagen_US3.value,0)</formula>
    </cfRule>
    <cfRule type="expression" priority="489" dxfId="2" stopIfTrue="1">
      <formula>IF(LEN(AH8)&gt;0,1,0)</formula>
    </cfRule>
    <cfRule type="expression" priority="490" dxfId="1" stopIfTrue="1">
      <formula>IF(PTList0,only_enfPTList0bullet_pointmarketplace_idATVPDKIKX0DERlanguage_tagen_US3.value,0)</formula>
    </cfRule>
  </conditionalFormatting>
  <conditionalFormatting sqref="AI8:AI1048576">
    <cfRule type="expression" priority="33" dxfId="0" stopIfTrue="1">
      <formula>ApplicablePTList1</formula>
    </cfRule>
    <cfRule type="expression" priority="491" dxfId="1" stopIfTrue="1">
      <formula>IF(PTList0,form_rgPTList0bullet_pointmarketplace_idATVPDKIKX0DERlanguage_tagen_US4.value,0)</formula>
    </cfRule>
    <cfRule type="expression" priority="492" dxfId="2" stopIfTrue="1">
      <formula>IF(LEN(AI8)&gt;0,1,0)</formula>
    </cfRule>
    <cfRule type="expression" priority="493" dxfId="1" stopIfTrue="1">
      <formula>IF(PTList0,only_enfPTList0bullet_pointmarketplace_idATVPDKIKX0DERlanguage_tagen_US4.value,0)</formula>
    </cfRule>
  </conditionalFormatting>
  <conditionalFormatting sqref="AJ8:AJ1048576">
    <cfRule type="expression" priority="34" dxfId="0" stopIfTrue="1">
      <formula>ApplicablePTList1</formula>
    </cfRule>
    <cfRule type="expression" priority="494" dxfId="1" stopIfTrue="1">
      <formula>IF(PTList0,form_rgPTList0bullet_pointmarketplace_idATVPDKIKX0DERlanguage_tagen_US5.value,0)</formula>
    </cfRule>
    <cfRule type="expression" priority="495" dxfId="2" stopIfTrue="1">
      <formula>IF(LEN(AJ8)&gt;0,1,0)</formula>
    </cfRule>
    <cfRule type="expression" priority="496" dxfId="1" stopIfTrue="1">
      <formula>IF(PTList0,only_enfPTList0bullet_pointmarketplace_idATVPDKIKX0DERlanguage_tagen_US5.value,0)</formula>
    </cfRule>
  </conditionalFormatting>
  <conditionalFormatting sqref="AK8:AK1048576">
    <cfRule type="expression" priority="35" dxfId="0" stopIfTrue="1">
      <formula>ApplicablePTList1</formula>
    </cfRule>
    <cfRule type="expression" priority="497" dxfId="2" stopIfTrue="1">
      <formula>IF(LEN(AK8)&gt;0,1,0)</formula>
    </cfRule>
  </conditionalFormatting>
  <conditionalFormatting sqref="AL8:AL1048576">
    <cfRule type="expression" priority="36" dxfId="0" stopIfTrue="1">
      <formula>ApplicablePTList1</formula>
    </cfRule>
    <cfRule type="expression" priority="498" dxfId="4" stopIfTrue="1">
      <formula>IF(PTList4,form_rgPTList4materialmarketplace_idATVPDKIKX0DERlanguage_tagen_US1.value,0)</formula>
    </cfRule>
    <cfRule type="expression" priority="499" dxfId="4" stopIfTrue="1">
      <formula>IF(PTList3,form_rgPTList3materialmarketplace_idATVPDKIKX0DERlanguage_tagen_US1.value,0)</formula>
    </cfRule>
    <cfRule type="expression" priority="500" dxfId="2" stopIfTrue="1">
      <formula>IF(LEN(AL8)&gt;0,1,0)</formula>
    </cfRule>
    <cfRule type="expression" priority="501" dxfId="1" stopIfTrue="1">
      <formula>IF(PTList0,only_enfPTList0materialmarketplace_idATVPDKIKX0DERlanguage_tagen_US1.value,0)</formula>
    </cfRule>
    <cfRule type="expression" priority="502" dxfId="3" stopIfTrue="1">
      <formula>IF(PTList0,reqPTList0materialmarketplace_idATVPDKIKX0DERlanguage_tagen_US1.value,0)</formula>
    </cfRule>
  </conditionalFormatting>
  <conditionalFormatting sqref="AM8:AM1048576">
    <cfRule type="expression" priority="37" dxfId="0" stopIfTrue="1">
      <formula>ApplicablePTList1</formula>
    </cfRule>
    <cfRule type="expression" priority="503" dxfId="4" stopIfTrue="1">
      <formula>IF(PTList4,form_rgPTList4materialmarketplace_idATVPDKIKX0DERlanguage_tagen_US2.value,0)</formula>
    </cfRule>
    <cfRule type="expression" priority="504" dxfId="4" stopIfTrue="1">
      <formula>IF(PTList3,form_rgPTList3materialmarketplace_idATVPDKIKX0DERlanguage_tagen_US2.value,0)</formula>
    </cfRule>
    <cfRule type="expression" priority="505" dxfId="2" stopIfTrue="1">
      <formula>IF(LEN(AM8)&gt;0,1,0)</formula>
    </cfRule>
    <cfRule type="expression" priority="506" dxfId="1" stopIfTrue="1">
      <formula>IF(PTList0,only_enfPTList0materialmarketplace_idATVPDKIKX0DERlanguage_tagen_US2.value,0)</formula>
    </cfRule>
  </conditionalFormatting>
  <conditionalFormatting sqref="AN8:AN1048576">
    <cfRule type="expression" priority="38" dxfId="0" stopIfTrue="1">
      <formula>ApplicablePTList1</formula>
    </cfRule>
    <cfRule type="expression" priority="507" dxfId="4" stopIfTrue="1">
      <formula>IF(PTList4,form_rgPTList4materialmarketplace_idATVPDKIKX0DERlanguage_tagen_US3.value,0)</formula>
    </cfRule>
    <cfRule type="expression" priority="508" dxfId="4" stopIfTrue="1">
      <formula>IF(PTList3,form_rgPTList3materialmarketplace_idATVPDKIKX0DERlanguage_tagen_US3.value,0)</formula>
    </cfRule>
    <cfRule type="expression" priority="509" dxfId="2" stopIfTrue="1">
      <formula>IF(LEN(AN8)&gt;0,1,0)</formula>
    </cfRule>
    <cfRule type="expression" priority="510" dxfId="1" stopIfTrue="1">
      <formula>IF(PTList0,only_enfPTList0materialmarketplace_idATVPDKIKX0DERlanguage_tagen_US3.value,0)</formula>
    </cfRule>
  </conditionalFormatting>
  <conditionalFormatting sqref="AO8:AO1048576">
    <cfRule type="expression" priority="39" dxfId="0" stopIfTrue="1">
      <formula>ApplicablePTList1</formula>
    </cfRule>
    <cfRule type="expression" priority="511" dxfId="4" stopIfTrue="1">
      <formula>IF(PTList4,form_rgPTList4materialmarketplace_idATVPDKIKX0DERlanguage_tagen_US4.value,0)</formula>
    </cfRule>
    <cfRule type="expression" priority="512" dxfId="4" stopIfTrue="1">
      <formula>IF(PTList3,form_rgPTList3materialmarketplace_idATVPDKIKX0DERlanguage_tagen_US4.value,0)</formula>
    </cfRule>
    <cfRule type="expression" priority="513" dxfId="2" stopIfTrue="1">
      <formula>IF(LEN(AO8)&gt;0,1,0)</formula>
    </cfRule>
    <cfRule type="expression" priority="514" dxfId="1" stopIfTrue="1">
      <formula>IF(PTList0,only_enfPTList0materialmarketplace_idATVPDKIKX0DERlanguage_tagen_US4.value,0)</formula>
    </cfRule>
  </conditionalFormatting>
  <conditionalFormatting sqref="AP8:AP1048576">
    <cfRule type="expression" priority="40" dxfId="0" stopIfTrue="1">
      <formula>ApplicablePTList1</formula>
    </cfRule>
    <cfRule type="expression" priority="515" dxfId="4" stopIfTrue="1">
      <formula>IF(PTList4,form_rgPTList4materialmarketplace_idATVPDKIKX0DERlanguage_tagen_US5.value,0)</formula>
    </cfRule>
    <cfRule type="expression" priority="516" dxfId="4" stopIfTrue="1">
      <formula>IF(PTList3,form_rgPTList3materialmarketplace_idATVPDKIKX0DERlanguage_tagen_US5.value,0)</formula>
    </cfRule>
    <cfRule type="expression" priority="517" dxfId="2" stopIfTrue="1">
      <formula>IF(LEN(AP8)&gt;0,1,0)</formula>
    </cfRule>
    <cfRule type="expression" priority="518" dxfId="1" stopIfTrue="1">
      <formula>IF(PTList0,only_enfPTList0materialmarketplace_idATVPDKIKX0DERlanguage_tagen_US5.value,0)</formula>
    </cfRule>
  </conditionalFormatting>
  <conditionalFormatting sqref="AQ8:AQ1048576">
    <cfRule type="expression" priority="41" dxfId="5" stopIfTrue="1">
      <formula>ApplicablePTList1</formula>
    </cfRule>
    <cfRule type="expression" priority="519" dxfId="6" stopIfTrue="1">
      <formula>IF(PTList7,form_rgPTList7number_of_itemsmarketplace_idATVPDKIKX0DER1.value,0)</formula>
    </cfRule>
    <cfRule type="expression" priority="520" dxfId="6" stopIfTrue="1">
      <formula>IF(PTList8,form_rgPTList8number_of_itemsmarketplace_idATVPDKIKX0DER1.value,0)</formula>
    </cfRule>
    <cfRule type="expression" priority="521" dxfId="6" stopIfTrue="1">
      <formula>IF(PTList9,form_rgPTList9number_of_itemsmarketplace_idATVPDKIKX0DER1.value,0)</formula>
    </cfRule>
    <cfRule type="expression" priority="522" dxfId="6" stopIfTrue="1">
      <formula>IF(PTList6,form_rgPTList6number_of_itemsmarketplace_idATVPDKIKX0DER1.value,0)</formula>
    </cfRule>
    <cfRule type="expression" priority="523" dxfId="6" stopIfTrue="1">
      <formula>IF(PTList10,form_rgPTList10number_of_itemsmarketplace_idATVPDKIKX0DER1.value,0)</formula>
    </cfRule>
    <cfRule type="expression" priority="524" dxfId="7" stopIfTrue="1">
      <formula>IF(LEN(AQ8)&gt;0,1,0)</formula>
    </cfRule>
    <cfRule type="expression" priority="525" dxfId="8" stopIfTrue="1">
      <formula>IF(PTList8,only_enfPTList8number_of_itemsmarketplace_idATVPDKIKX0DER1.value,0)</formula>
    </cfRule>
    <cfRule type="expression" priority="526" dxfId="8" stopIfTrue="1">
      <formula>IF(PTList6,only_enfPTList6number_of_itemsmarketplace_idATVPDKIKX0DER1.value,0)</formula>
    </cfRule>
    <cfRule type="expression" priority="527" dxfId="8" stopIfTrue="1">
      <formula>IF(PTList10,only_enfPTList10number_of_itemsmarketplace_idATVPDKIKX0DER1.value,0)</formula>
    </cfRule>
    <cfRule type="expression" priority="528" dxfId="8" stopIfTrue="1">
      <formula>IF(PTList7,only_enfPTList7number_of_itemsmarketplace_idATVPDKIKX0DER1.value,0)</formula>
    </cfRule>
    <cfRule type="expression" priority="529" dxfId="8" stopIfTrue="1">
      <formula>IF(PTList9,only_enfPTList9number_of_itemsmarketplace_idATVPDKIKX0DER1.value,0)</formula>
    </cfRule>
    <cfRule type="expression" priority="530" dxfId="9" stopIfTrue="1">
      <formula>IF(PTList0,reqPTList0number_of_itemsmarketplace_idATVPDKIKX0DER1.value,0)</formula>
    </cfRule>
  </conditionalFormatting>
  <conditionalFormatting sqref="AR8:AR1048576">
    <cfRule type="expression" priority="42" dxfId="5" stopIfTrue="1">
      <formula>ApplicablePTList1</formula>
    </cfRule>
    <cfRule type="expression" priority="531" dxfId="8" stopIfTrue="1">
      <formula>IF(PTList2,form_rgPTList2item_package_quantitymarketplace_idATVPDKIKX0DER1.value,0)</formula>
    </cfRule>
    <cfRule type="expression" priority="532" dxfId="7" stopIfTrue="1">
      <formula>IF(LEN(AR8)&gt;0,1,0)</formula>
    </cfRule>
  </conditionalFormatting>
  <conditionalFormatting sqref="AS8:AS1048576">
    <cfRule type="expression" priority="43" dxfId="5" stopIfTrue="1">
      <formula>ApplicablePTList3</formula>
    </cfRule>
    <cfRule type="expression" priority="533" dxfId="7" stopIfTrue="1">
      <formula>IF(LEN(AS8)&gt;0,1,0)</formula>
    </cfRule>
  </conditionalFormatting>
  <conditionalFormatting sqref="AT8:AT1048576">
    <cfRule type="expression" priority="44" dxfId="0" stopIfTrue="1">
      <formula>ApplicablePTList3</formula>
    </cfRule>
    <cfRule type="expression" priority="534" dxfId="2" stopIfTrue="1">
      <formula>IF(LEN(AT8)&gt;0,1,0)</formula>
    </cfRule>
  </conditionalFormatting>
  <conditionalFormatting sqref="AU8:AU1048576">
    <cfRule type="expression" priority="45" dxfId="0" stopIfTrue="1">
      <formula>ApplicablePTList3</formula>
    </cfRule>
    <cfRule type="expression" priority="535" dxfId="4" stopIfTrue="1">
      <formula>IF(PTList7,form_rgPTList7displaymarketplace_idATVPDKIKX0DER1.typelanguage_tagen_US1.value,0)</formula>
    </cfRule>
    <cfRule type="expression" priority="536" dxfId="2" stopIfTrue="1">
      <formula>IF(LEN(AU8)&gt;0,1,0)</formula>
    </cfRule>
    <cfRule type="expression" priority="537" dxfId="1" stopIfTrue="1">
      <formula>IF(PTList7,only_enfPTList7displaymarketplace_idATVPDKIKX0DER1.typelanguage_tagen_US1.value,0)</formula>
    </cfRule>
    <cfRule type="expression" priority="538" dxfId="3" stopIfTrue="1">
      <formula>IF(PTList7,reqPTList7displaymarketplace_idATVPDKIKX0DER1.typelanguage_tagen_US1.value,0)</formula>
    </cfRule>
  </conditionalFormatting>
  <conditionalFormatting sqref="AV8:AV1048576">
    <cfRule type="expression" priority="46" dxfId="0" stopIfTrue="1">
      <formula>ApplicablePTList3</formula>
    </cfRule>
    <cfRule type="expression" priority="539" dxfId="4" stopIfTrue="1">
      <formula>IF(PTList7,form_rgPTList7colormarketplace_idATVPDKIKX0DERlanguage_tagen_US1.standardized_values1,0)</formula>
    </cfRule>
    <cfRule type="expression" priority="540" dxfId="2" stopIfTrue="1">
      <formula>IF(LEN(AV8)&gt;0,1,0)</formula>
    </cfRule>
    <cfRule type="expression" priority="541" dxfId="3" stopIfTrue="1">
      <formula>IF(PTList7,for_minPTList7colormarketplace_idATVPDKIKX0DERlanguage_tagen_US1.standardized_values1,0)</formula>
    </cfRule>
  </conditionalFormatting>
  <conditionalFormatting sqref="AW8:AW1048576">
    <cfRule type="expression" priority="47" dxfId="0" stopIfTrue="1">
      <formula>ApplicablePTList1</formula>
    </cfRule>
    <cfRule type="expression" priority="542" dxfId="4" stopIfTrue="1">
      <formula>IF(PTList7,form_rgPTList7colormarketplace_idATVPDKIKX0DERlanguage_tagen_US1.value,0)</formula>
    </cfRule>
    <cfRule type="expression" priority="543" dxfId="4" stopIfTrue="1">
      <formula>IF(PTList10,form_rgPTList10colormarketplace_idATVPDKIKX0DERlanguage_tagen_US1.value,0)</formula>
    </cfRule>
    <cfRule type="expression" priority="544" dxfId="4" stopIfTrue="1">
      <formula>IF(PTList6,form_rgPTList6colormarketplace_idATVPDKIKX0DERlanguage_tagen_US1.value,0)</formula>
    </cfRule>
    <cfRule type="expression" priority="545" dxfId="4" stopIfTrue="1">
      <formula>IF(PTList9,form_rgPTList9colormarketplace_idATVPDKIKX0DERlanguage_tagen_US1.value,0)</formula>
    </cfRule>
    <cfRule type="expression" priority="546" dxfId="4" stopIfTrue="1">
      <formula>IF(PTList8,form_rgPTList8colormarketplace_idATVPDKIKX0DERlanguage_tagen_US1.value,0)</formula>
    </cfRule>
    <cfRule type="expression" priority="547" dxfId="2" stopIfTrue="1">
      <formula>IF(LEN(AW8)&gt;0,1,0)</formula>
    </cfRule>
    <cfRule type="expression" priority="548" dxfId="3" stopIfTrue="1">
      <formula>IF(PTList7,for_minPTList7colormarketplace_idATVPDKIKX0DERlanguage_tagen_US1.value,0)</formula>
    </cfRule>
    <cfRule type="expression" priority="549" dxfId="1" stopIfTrue="1">
      <formula>IF(PTList6,only_enfPTList6colormarketplace_idATVPDKIKX0DERlanguage_tagen_US1.value,0)</formula>
    </cfRule>
    <cfRule type="expression" priority="550" dxfId="1" stopIfTrue="1">
      <formula>IF(PTList9,only_enfPTList9colormarketplace_idATVPDKIKX0DERlanguage_tagen_US1.value,0)</formula>
    </cfRule>
    <cfRule type="expression" priority="551" dxfId="1" stopIfTrue="1">
      <formula>IF(PTList10,only_enfPTList10colormarketplace_idATVPDKIKX0DERlanguage_tagen_US1.value,0)</formula>
    </cfRule>
    <cfRule type="expression" priority="552" dxfId="1" stopIfTrue="1">
      <formula>IF(PTList8,only_enfPTList8colormarketplace_idATVPDKIKX0DERlanguage_tagen_US1.value,0)</formula>
    </cfRule>
    <cfRule type="expression" priority="553" dxfId="3" stopIfTrue="1">
      <formula>IF(PTList11,reqPTList11colormarketplace_idATVPDKIKX0DERlanguage_tagen_US1.value,0)</formula>
    </cfRule>
  </conditionalFormatting>
  <conditionalFormatting sqref="AX8:AX1048576">
    <cfRule type="expression" priority="48" dxfId="0" stopIfTrue="1">
      <formula>ApplicablePTList1</formula>
    </cfRule>
    <cfRule type="expression" priority="554" dxfId="4" stopIfTrue="1">
      <formula>IF(PTList7,form_rgPTList7sizemarketplace_idATVPDKIKX0DERlanguage_tagen_US1.value,0)</formula>
    </cfRule>
    <cfRule type="expression" priority="555" dxfId="4" stopIfTrue="1">
      <formula>IF(PTList6,form_rgPTList6sizemarketplace_idATVPDKIKX0DERlanguage_tagen_US1.value,0)</formula>
    </cfRule>
    <cfRule type="expression" priority="556" dxfId="4" stopIfTrue="1">
      <formula>IF(PTList9,form_rgPTList9sizemarketplace_idATVPDKIKX0DERlanguage_tagen_US1.value,0)</formula>
    </cfRule>
    <cfRule type="expression" priority="557" dxfId="4" stopIfTrue="1">
      <formula>IF(PTList10,form_rgPTList10sizemarketplace_idATVPDKIKX0DERlanguage_tagen_US1.value,0)</formula>
    </cfRule>
    <cfRule type="expression" priority="558" dxfId="4" stopIfTrue="1">
      <formula>IF(PTList8,form_rgPTList8sizemarketplace_idATVPDKIKX0DERlanguage_tagen_US1.value,0)</formula>
    </cfRule>
    <cfRule type="expression" priority="559" dxfId="2" stopIfTrue="1">
      <formula>IF(LEN(AX8)&gt;0,1,0)</formula>
    </cfRule>
    <cfRule type="expression" priority="560" dxfId="1" stopIfTrue="1">
      <formula>IF(PTList9,only_enfPTList9sizemarketplace_idATVPDKIKX0DERlanguage_tagen_US1.value,0)</formula>
    </cfRule>
    <cfRule type="expression" priority="561" dxfId="1" stopIfTrue="1">
      <formula>IF(PTList8,only_enfPTList8sizemarketplace_idATVPDKIKX0DERlanguage_tagen_US1.value,0)</formula>
    </cfRule>
    <cfRule type="expression" priority="562" dxfId="1" stopIfTrue="1">
      <formula>IF(PTList6,only_enfPTList6sizemarketplace_idATVPDKIKX0DERlanguage_tagen_US1.value,0)</formula>
    </cfRule>
    <cfRule type="expression" priority="563" dxfId="1" stopIfTrue="1">
      <formula>IF(PTList7,only_enfPTList7sizemarketplace_idATVPDKIKX0DERlanguage_tagen_US1.value,0)</formula>
    </cfRule>
    <cfRule type="expression" priority="564" dxfId="1" stopIfTrue="1">
      <formula>IF(PTList10,only_enfPTList10sizemarketplace_idATVPDKIKX0DERlanguage_tagen_US1.value,0)</formula>
    </cfRule>
    <cfRule type="expression" priority="565" dxfId="3" stopIfTrue="1">
      <formula>IF(PTList0,reqPTList0sizemarketplace_idATVPDKIKX0DERlanguage_tagen_US1.value,0)</formula>
    </cfRule>
  </conditionalFormatting>
  <conditionalFormatting sqref="AY8:AY1048576">
    <cfRule type="expression" priority="49" dxfId="0" stopIfTrue="1">
      <formula>ApplicablePTList1</formula>
    </cfRule>
    <cfRule type="expression" priority="566" dxfId="1" stopIfTrue="1">
      <formula>IF(PTList6,form_rgPTList6part_numbermarketplace_idATVPDKIKX0DER1.value,0)</formula>
    </cfRule>
    <cfRule type="expression" priority="567" dxfId="2" stopIfTrue="1">
      <formula>IF(LEN(AY8)&gt;0,1,0)</formula>
    </cfRule>
  </conditionalFormatting>
  <conditionalFormatting sqref="AZ8:AZ1048576">
    <cfRule type="expression" priority="50" dxfId="0" stopIfTrue="1">
      <formula>ApplicablePTList3</formula>
    </cfRule>
    <cfRule type="expression" priority="568" dxfId="2" stopIfTrue="1">
      <formula>IF(LEN(AZ8)&gt;0,1,0)</formula>
    </cfRule>
  </conditionalFormatting>
  <conditionalFormatting sqref="BA8:BA1048576">
    <cfRule type="expression" priority="51" dxfId="0" stopIfTrue="1">
      <formula>ApplicablePTList3</formula>
    </cfRule>
    <cfRule type="expression" priority="569" dxfId="2" stopIfTrue="1">
      <formula>IF(LEN(BA8)&gt;0,1,0)</formula>
    </cfRule>
  </conditionalFormatting>
  <conditionalFormatting sqref="BB8:BB1048576">
    <cfRule type="expression" priority="52" dxfId="0" stopIfTrue="1">
      <formula>ApplicablePTList3</formula>
    </cfRule>
    <cfRule type="expression" priority="570" dxfId="2" stopIfTrue="1">
      <formula>IF(LEN(BB8)&gt;0,1,0)</formula>
    </cfRule>
  </conditionalFormatting>
  <conditionalFormatting sqref="BC8:BC1048576">
    <cfRule type="expression" priority="53" dxfId="0" stopIfTrue="1">
      <formula>ApplicablePTList3</formula>
    </cfRule>
    <cfRule type="expression" priority="571" dxfId="2" stopIfTrue="1">
      <formula>IF(LEN(BC8)&gt;0,1,0)</formula>
    </cfRule>
  </conditionalFormatting>
  <conditionalFormatting sqref="BD8:BD1048576">
    <cfRule type="expression" priority="54" dxfId="0" stopIfTrue="1">
      <formula>ApplicablePTList3</formula>
    </cfRule>
    <cfRule type="expression" priority="572" dxfId="2" stopIfTrue="1">
      <formula>IF(LEN(BD8)&gt;0,1,0)</formula>
    </cfRule>
  </conditionalFormatting>
  <conditionalFormatting sqref="BE8:BE1048576">
    <cfRule type="expression" priority="55" dxfId="0" stopIfTrue="1">
      <formula>ApplicablePTList3</formula>
    </cfRule>
    <cfRule type="expression" priority="573" dxfId="2" stopIfTrue="1">
      <formula>IF(LEN(BE8)&gt;0,1,0)</formula>
    </cfRule>
  </conditionalFormatting>
  <conditionalFormatting sqref="BF8:BF1048576">
    <cfRule type="expression" priority="56" dxfId="0" stopIfTrue="1">
      <formula>ApplicablePTList4</formula>
    </cfRule>
    <cfRule type="expression" priority="574" dxfId="4" stopIfTrue="1">
      <formula>IF(PTList9,form_rgPTList9mounting_typemarketplace_idATVPDKIKX0DERlanguage_tagen_US1.value,0)</formula>
    </cfRule>
    <cfRule type="expression" priority="575" dxfId="4" stopIfTrue="1">
      <formula>IF(PTList7,form_rgPTList7mounting_typemarketplace_idATVPDKIKX0DERlanguage_tagen_US1.value,0)</formula>
    </cfRule>
    <cfRule type="expression" priority="576" dxfId="2" stopIfTrue="1">
      <formula>IF(LEN(BF8)&gt;0,1,0)</formula>
    </cfRule>
    <cfRule type="expression" priority="577" dxfId="1" stopIfTrue="1">
      <formula>IF(PTList7,only_enfPTList7mounting_typemarketplace_idATVPDKIKX0DERlanguage_tagen_US1.value,0)</formula>
    </cfRule>
    <cfRule type="expression" priority="578" dxfId="3" stopIfTrue="1">
      <formula>IF(PTList7,reqPTList7mounting_typemarketplace_idATVPDKIKX0DERlanguage_tagen_US1.value,0)</formula>
    </cfRule>
  </conditionalFormatting>
  <conditionalFormatting sqref="BG8:BG1048576">
    <cfRule type="expression" priority="57" dxfId="0" stopIfTrue="1">
      <formula>ApplicablePTList3</formula>
    </cfRule>
    <cfRule type="expression" priority="579" dxfId="2" stopIfTrue="1">
      <formula>IF(LEN(BG8)&gt;0,1,0)</formula>
    </cfRule>
  </conditionalFormatting>
  <conditionalFormatting sqref="BH8:BH1048576">
    <cfRule type="expression" priority="58" dxfId="5" stopIfTrue="1">
      <formula>ApplicablePTList5</formula>
    </cfRule>
    <cfRule type="expression" priority="580" dxfId="6" stopIfTrue="1">
      <formula>IF(PTList7,form_rgPTList7unit_countmarketplace_idATVPDKIKX0DER1.value,0)</formula>
    </cfRule>
    <cfRule type="expression" priority="581" dxfId="7" stopIfTrue="1">
      <formula>IF(LEN(BH8)&gt;0,1,0)</formula>
    </cfRule>
  </conditionalFormatting>
  <conditionalFormatting sqref="BI8:BI1048576">
    <cfRule type="expression" priority="59" dxfId="0" stopIfTrue="1">
      <formula>ApplicablePTList5</formula>
    </cfRule>
    <cfRule type="expression" priority="582" dxfId="4" stopIfTrue="1">
      <formula>IF(PTList7,form_rgPTList7unit_countmarketplace_idATVPDKIKX0DER1.typelanguage_tagen_US.value,0)</formula>
    </cfRule>
    <cfRule type="expression" priority="583" dxfId="2" stopIfTrue="1">
      <formula>IF(LEN(BI8)&gt;0,1,0)</formula>
    </cfRule>
  </conditionalFormatting>
  <conditionalFormatting sqref="BJ8:BJ1048576">
    <cfRule type="expression" priority="60" dxfId="5" stopIfTrue="1">
      <formula>ApplicablePTList1</formula>
    </cfRule>
    <cfRule type="expression" priority="584" dxfId="7" stopIfTrue="1">
      <formula>IF(LEN(BJ8)&gt;0,1,0)</formula>
    </cfRule>
  </conditionalFormatting>
  <conditionalFormatting sqref="BK8:BK1048576">
    <cfRule type="expression" priority="61" dxfId="0" stopIfTrue="1">
      <formula>ApplicablePTList3</formula>
    </cfRule>
    <cfRule type="expression" priority="585" dxfId="2" stopIfTrue="1">
      <formula>IF(LEN(BK8)&gt;0,1,0)</formula>
    </cfRule>
  </conditionalFormatting>
  <conditionalFormatting sqref="BL8:BL1048576">
    <cfRule type="expression" priority="62" dxfId="0" stopIfTrue="1">
      <formula>ApplicablePTList3</formula>
    </cfRule>
    <cfRule type="expression" priority="586" dxfId="2" stopIfTrue="1">
      <formula>IF(LEN(BL8)&gt;0,1,0)</formula>
    </cfRule>
  </conditionalFormatting>
  <conditionalFormatting sqref="BM8:BM1048576">
    <cfRule type="expression" priority="63" dxfId="0" stopIfTrue="1">
      <formula>ApplicablePTList3</formula>
    </cfRule>
    <cfRule type="expression" priority="587" dxfId="2" stopIfTrue="1">
      <formula>IF(LEN(BM8)&gt;0,1,0)</formula>
    </cfRule>
  </conditionalFormatting>
  <conditionalFormatting sqref="BN8:BN1048576">
    <cfRule type="expression" priority="64" dxfId="0" stopIfTrue="1">
      <formula>ApplicablePTList3</formula>
    </cfRule>
    <cfRule type="expression" priority="588" dxfId="2" stopIfTrue="1">
      <formula>IF(LEN(BN8)&gt;0,1,0)</formula>
    </cfRule>
  </conditionalFormatting>
  <conditionalFormatting sqref="BO8:BO1048576">
    <cfRule type="expression" priority="65" dxfId="0" stopIfTrue="1">
      <formula>ApplicablePTList1</formula>
    </cfRule>
    <cfRule type="expression" priority="589" dxfId="1" stopIfTrue="1">
      <formula>IF(PTList0,form_rgPTList0included_componentsmarketplace_idATVPDKIKX0DERlanguage_tagen_US1.value,0)</formula>
    </cfRule>
    <cfRule type="expression" priority="590" dxfId="2" stopIfTrue="1">
      <formula>IF(LEN(BO8)&gt;0,1,0)</formula>
    </cfRule>
    <cfRule type="expression" priority="591" dxfId="1" stopIfTrue="1">
      <formula>IF(PTList0,only_enfPTList0included_componentsmarketplace_idATVPDKIKX0DERlanguage_tagen_US1.value,0)</formula>
    </cfRule>
    <cfRule type="expression" priority="592" dxfId="3" stopIfTrue="1">
      <formula>IF(PTList0,reqPTList0included_componentsmarketplace_idATVPDKIKX0DERlanguage_tagen_US1.value,0)</formula>
    </cfRule>
  </conditionalFormatting>
  <conditionalFormatting sqref="BP8:BP1048576">
    <cfRule type="expression" priority="66" dxfId="0" stopIfTrue="1">
      <formula>ApplicablePTList1</formula>
    </cfRule>
    <cfRule type="expression" priority="593" dxfId="1" stopIfTrue="1">
      <formula>IF(PTList0,form_rgPTList0included_componentsmarketplace_idATVPDKIKX0DERlanguage_tagen_US2.value,0)</formula>
    </cfRule>
    <cfRule type="expression" priority="594" dxfId="2" stopIfTrue="1">
      <formula>IF(LEN(BP8)&gt;0,1,0)</formula>
    </cfRule>
    <cfRule type="expression" priority="595" dxfId="1" stopIfTrue="1">
      <formula>IF(PTList0,only_enfPTList0included_componentsmarketplace_idATVPDKIKX0DERlanguage_tagen_US2.value,0)</formula>
    </cfRule>
  </conditionalFormatting>
  <conditionalFormatting sqref="BQ8:BQ1048576">
    <cfRule type="expression" priority="67" dxfId="0" stopIfTrue="1">
      <formula>ApplicablePTList1</formula>
    </cfRule>
    <cfRule type="expression" priority="596" dxfId="1" stopIfTrue="1">
      <formula>IF(PTList0,form_rgPTList0included_componentsmarketplace_idATVPDKIKX0DERlanguage_tagen_US3.value,0)</formula>
    </cfRule>
    <cfRule type="expression" priority="597" dxfId="2" stopIfTrue="1">
      <formula>IF(LEN(BQ8)&gt;0,1,0)</formula>
    </cfRule>
    <cfRule type="expression" priority="598" dxfId="1" stopIfTrue="1">
      <formula>IF(PTList0,only_enfPTList0included_componentsmarketplace_idATVPDKIKX0DERlanguage_tagen_US3.value,0)</formula>
    </cfRule>
  </conditionalFormatting>
  <conditionalFormatting sqref="BR8:BR1048576">
    <cfRule type="expression" priority="68" dxfId="0" stopIfTrue="1">
      <formula>ApplicablePTList1</formula>
    </cfRule>
    <cfRule type="expression" priority="599" dxfId="1" stopIfTrue="1">
      <formula>IF(PTList0,form_rgPTList0included_componentsmarketplace_idATVPDKIKX0DERlanguage_tagen_US4.value,0)</formula>
    </cfRule>
    <cfRule type="expression" priority="600" dxfId="2" stopIfTrue="1">
      <formula>IF(LEN(BR8)&gt;0,1,0)</formula>
    </cfRule>
    <cfRule type="expression" priority="601" dxfId="1" stopIfTrue="1">
      <formula>IF(PTList0,only_enfPTList0included_componentsmarketplace_idATVPDKIKX0DERlanguage_tagen_US4.value,0)</formula>
    </cfRule>
  </conditionalFormatting>
  <conditionalFormatting sqref="BS8:BS1048576">
    <cfRule type="expression" priority="69" dxfId="0" stopIfTrue="1">
      <formula>ApplicablePTList1</formula>
    </cfRule>
    <cfRule type="expression" priority="602" dxfId="1" stopIfTrue="1">
      <formula>IF(PTList0,form_rgPTList0included_componentsmarketplace_idATVPDKIKX0DERlanguage_tagen_US5.value,0)</formula>
    </cfRule>
    <cfRule type="expression" priority="603" dxfId="2" stopIfTrue="1">
      <formula>IF(LEN(BS8)&gt;0,1,0)</formula>
    </cfRule>
    <cfRule type="expression" priority="604" dxfId="1" stopIfTrue="1">
      <formula>IF(PTList0,only_enfPTList0included_componentsmarketplace_idATVPDKIKX0DERlanguage_tagen_US5.value,0)</formula>
    </cfRule>
  </conditionalFormatting>
  <conditionalFormatting sqref="BT8:BT1048576">
    <cfRule type="expression" priority="70" dxfId="0" stopIfTrue="1">
      <formula>ApplicablePTList1</formula>
    </cfRule>
    <cfRule type="expression" priority="605" dxfId="2" stopIfTrue="1">
      <formula>IF(LEN(BT8)&gt;0,1,0)</formula>
    </cfRule>
  </conditionalFormatting>
  <conditionalFormatting sqref="BU8:BU1048576">
    <cfRule type="expression" priority="71" dxfId="0" stopIfTrue="1">
      <formula>ApplicablePTList1</formula>
    </cfRule>
    <cfRule type="expression" priority="606" dxfId="4" stopIfTrue="1">
      <formula>IF(PTList6,form_rgPTList6team_namemarketplace_idATVPDKIKX0DERlanguage_tagen_US1.value,0)</formula>
    </cfRule>
    <cfRule type="expression" priority="607" dxfId="4" stopIfTrue="1">
      <formula>IF(PTList3,form_rgPTList3team_namemarketplace_idATVPDKIKX0DERlanguage_tagen_US1.value,0)</formula>
    </cfRule>
    <cfRule type="expression" priority="608" dxfId="4" stopIfTrue="1">
      <formula>IF(PTList7,form_rgPTList7team_namemarketplace_idATVPDKIKX0DERlanguage_tagen_US1.value,0)</formula>
    </cfRule>
    <cfRule type="expression" priority="609" dxfId="2" stopIfTrue="1">
      <formula>IF(LEN(BU8)&gt;0,1,0)</formula>
    </cfRule>
    <cfRule type="expression" priority="610" dxfId="1" stopIfTrue="1">
      <formula>IF(PTList7,only_enfPTList7team_namemarketplace_idATVPDKIKX0DERlanguage_tagen_US1.value,0)</formula>
    </cfRule>
    <cfRule type="expression" priority="611" dxfId="1" stopIfTrue="1">
      <formula>IF(PTList6,only_enfPTList6team_namemarketplace_idATVPDKIKX0DERlanguage_tagen_US1.value,0)</formula>
    </cfRule>
    <cfRule type="expression" priority="612" dxfId="1" stopIfTrue="1">
      <formula>IF(PTList3,only_enfPTList3team_namemarketplace_idATVPDKIKX0DERlanguage_tagen_US1.value,0)</formula>
    </cfRule>
    <cfRule type="expression" priority="613" dxfId="3" stopIfTrue="1">
      <formula>IF(PTList0,reqPTList0team_namemarketplace_idATVPDKIKX0DERlanguage_tagen_US1.value,0)</formula>
    </cfRule>
  </conditionalFormatting>
  <conditionalFormatting sqref="BV8:BV1048576">
    <cfRule type="expression" priority="72" dxfId="0" stopIfTrue="1">
      <formula>ApplicablePTList3</formula>
    </cfRule>
    <cfRule type="expression" priority="614" dxfId="2" stopIfTrue="1">
      <formula>IF(LEN(BV8)&gt;0,1,0)</formula>
    </cfRule>
  </conditionalFormatting>
  <conditionalFormatting sqref="BW8:BW1048576">
    <cfRule type="expression" priority="73" dxfId="5" stopIfTrue="1">
      <formula>ApplicablePTList3</formula>
    </cfRule>
    <cfRule type="expression" priority="615" dxfId="7" stopIfTrue="1">
      <formula>IF(LEN(BW8)&gt;0,1,0)</formula>
    </cfRule>
    <cfRule type="expression" priority="616" dxfId="9" stopIfTrue="1">
      <formula>IF(PTList7,req_togPTList7item_length_width_heightmarketplace_idATVPDKIKX0DER1.height.value,0)</formula>
    </cfRule>
  </conditionalFormatting>
  <conditionalFormatting sqref="BX8:BX1048576">
    <cfRule type="expression" priority="74" dxfId="0" stopIfTrue="1">
      <formula>ApplicablePTList3</formula>
    </cfRule>
    <cfRule type="expression" priority="617" dxfId="2" stopIfTrue="1">
      <formula>IF(LEN(BX8)&gt;0,1,0)</formula>
    </cfRule>
    <cfRule type="expression" priority="618" dxfId="3" stopIfTrue="1">
      <formula>IF(PTList7,req_togPTList7item_length_width_heightmarketplace_idATVPDKIKX0DER1.height.unit,0)</formula>
    </cfRule>
  </conditionalFormatting>
  <conditionalFormatting sqref="BY8:BY1048576">
    <cfRule type="expression" priority="75" dxfId="5" stopIfTrue="1">
      <formula>ApplicablePTList3</formula>
    </cfRule>
    <cfRule type="expression" priority="619" dxfId="7" stopIfTrue="1">
      <formula>IF(LEN(BY8)&gt;0,1,0)</formula>
    </cfRule>
    <cfRule type="expression" priority="620" dxfId="9" stopIfTrue="1">
      <formula>IF(PTList7,req_togPTList7item_length_width_heightmarketplace_idATVPDKIKX0DER1.length.value,0)</formula>
    </cfRule>
  </conditionalFormatting>
  <conditionalFormatting sqref="BZ8:BZ1048576">
    <cfRule type="expression" priority="76" dxfId="0" stopIfTrue="1">
      <formula>ApplicablePTList3</formula>
    </cfRule>
    <cfRule type="expression" priority="621" dxfId="2" stopIfTrue="1">
      <formula>IF(LEN(BZ8)&gt;0,1,0)</formula>
    </cfRule>
    <cfRule type="expression" priority="622" dxfId="3" stopIfTrue="1">
      <formula>IF(PTList7,req_togPTList7item_length_width_heightmarketplace_idATVPDKIKX0DER1.length.unit,0)</formula>
    </cfRule>
  </conditionalFormatting>
  <conditionalFormatting sqref="CA8:CA1048576">
    <cfRule type="expression" priority="77" dxfId="5" stopIfTrue="1">
      <formula>ApplicablePTList3</formula>
    </cfRule>
    <cfRule type="expression" priority="623" dxfId="7" stopIfTrue="1">
      <formula>IF(LEN(CA8)&gt;0,1,0)</formula>
    </cfRule>
    <cfRule type="expression" priority="624" dxfId="9" stopIfTrue="1">
      <formula>IF(PTList7,req_togPTList7item_length_width_heightmarketplace_idATVPDKIKX0DER1.width.value,0)</formula>
    </cfRule>
  </conditionalFormatting>
  <conditionalFormatting sqref="CB8:CB1048576">
    <cfRule type="expression" priority="78" dxfId="0" stopIfTrue="1">
      <formula>ApplicablePTList3</formula>
    </cfRule>
    <cfRule type="expression" priority="625" dxfId="2" stopIfTrue="1">
      <formula>IF(LEN(CB8)&gt;0,1,0)</formula>
    </cfRule>
    <cfRule type="expression" priority="626" dxfId="3" stopIfTrue="1">
      <formula>IF(PTList7,req_togPTList7item_length_width_heightmarketplace_idATVPDKIKX0DER1.width.unit,0)</formula>
    </cfRule>
  </conditionalFormatting>
  <conditionalFormatting sqref="CC8:CC1048576">
    <cfRule type="expression" priority="79" dxfId="5" stopIfTrue="1">
      <formula>ApplicablePTList5</formula>
    </cfRule>
    <cfRule type="expression" priority="627" dxfId="7" stopIfTrue="1">
      <formula>IF(LEN(CC8)&gt;0,1,0)</formula>
    </cfRule>
  </conditionalFormatting>
  <conditionalFormatting sqref="CD8:CD1048576">
    <cfRule type="expression" priority="80" dxfId="0" stopIfTrue="1">
      <formula>ApplicablePTList1</formula>
    </cfRule>
    <cfRule type="expression" priority="628" dxfId="4" stopIfTrue="1">
      <formula>IF(PTList6,form_rgPTList6set_namemarketplace_idATVPDKIKX0DERlanguage_tagen_US1.value,0)</formula>
    </cfRule>
    <cfRule type="expression" priority="629" dxfId="4" stopIfTrue="1">
      <formula>IF(PTList10,form_rgPTList10set_namemarketplace_idATVPDKIKX0DERlanguage_tagen_US1.value,0)</formula>
    </cfRule>
    <cfRule type="expression" priority="630" dxfId="4" stopIfTrue="1">
      <formula>IF(PTList8,form_rgPTList8set_namemarketplace_idATVPDKIKX0DERlanguage_tagen_US1.value,0)</formula>
    </cfRule>
    <cfRule type="expression" priority="631" dxfId="4" stopIfTrue="1">
      <formula>IF(PTList9,form_rgPTList9set_namemarketplace_idATVPDKIKX0DERlanguage_tagen_US1.value,0)</formula>
    </cfRule>
    <cfRule type="expression" priority="632" dxfId="4" stopIfTrue="1">
      <formula>IF(PTList7,form_rgPTList7set_namemarketplace_idATVPDKIKX0DERlanguage_tagen_US1.value,0)</formula>
    </cfRule>
    <cfRule type="expression" priority="633" dxfId="2" stopIfTrue="1">
      <formula>IF(LEN(CD8)&gt;0,1,0)</formula>
    </cfRule>
    <cfRule type="expression" priority="634" dxfId="1" stopIfTrue="1">
      <formula>IF(PTList6,only_enfPTList6set_namemarketplace_idATVPDKIKX0DERlanguage_tagen_US1.value,0)</formula>
    </cfRule>
    <cfRule type="expression" priority="635" dxfId="1" stopIfTrue="1">
      <formula>IF(PTList10,only_enfPTList10set_namemarketplace_idATVPDKIKX0DERlanguage_tagen_US1.value,0)</formula>
    </cfRule>
    <cfRule type="expression" priority="636" dxfId="1" stopIfTrue="1">
      <formula>IF(PTList8,only_enfPTList8set_namemarketplace_idATVPDKIKX0DERlanguage_tagen_US1.value,0)</formula>
    </cfRule>
    <cfRule type="expression" priority="637" dxfId="1" stopIfTrue="1">
      <formula>IF(PTList7,only_enfPTList7set_namemarketplace_idATVPDKIKX0DERlanguage_tagen_US1.value,0)</formula>
    </cfRule>
    <cfRule type="expression" priority="638" dxfId="1" stopIfTrue="1">
      <formula>IF(PTList9,only_enfPTList9set_namemarketplace_idATVPDKIKX0DERlanguage_tagen_US1.value,0)</formula>
    </cfRule>
    <cfRule type="expression" priority="639" dxfId="3" stopIfTrue="1">
      <formula>IF(PTList0,reqPTList0set_namemarketplace_idATVPDKIKX0DERlanguage_tagen_US1.value,0)</formula>
    </cfRule>
  </conditionalFormatting>
  <conditionalFormatting sqref="CE8:CE1048576">
    <cfRule type="expression" priority="81" dxfId="0" stopIfTrue="1">
      <formula>ApplicablePTList1</formula>
    </cfRule>
    <cfRule type="expression" priority="640" dxfId="1" stopIfTrue="1">
      <formula>IF(PTList0,form_rgPTList0government_contract_informationmarketplace_idATVPDKIKX0DER1.name,0)</formula>
    </cfRule>
    <cfRule type="expression" priority="641" dxfId="2" stopIfTrue="1">
      <formula>IF(LEN(CE8)&gt;0,1,0)</formula>
    </cfRule>
    <cfRule type="expression" priority="642" dxfId="1" stopIfTrue="1">
      <formula>IF(PTList0,only_enfPTList0government_contract_informationmarketplace_idATVPDKIKX0DER1.name,0)</formula>
    </cfRule>
    <cfRule type="expression" priority="643" dxfId="3" stopIfTrue="1">
      <formula>IF(PTList0,reqPTList0government_contract_informationmarketplace_idATVPDKIKX0DER1.name,0)</formula>
    </cfRule>
  </conditionalFormatting>
  <conditionalFormatting sqref="CF8:CF1048576">
    <cfRule type="expression" priority="82" dxfId="0" stopIfTrue="1">
      <formula>ApplicablePTList1</formula>
    </cfRule>
    <cfRule type="expression" priority="644" dxfId="1" stopIfTrue="1">
      <formula>IF(PTList0,form_rgPTList0government_contract_informationmarketplace_idATVPDKIKX0DER1.number,0)</formula>
    </cfRule>
    <cfRule type="expression" priority="645" dxfId="2" stopIfTrue="1">
      <formula>IF(LEN(CF8)&gt;0,1,0)</formula>
    </cfRule>
    <cfRule type="expression" priority="646" dxfId="1" stopIfTrue="1">
      <formula>IF(PTList0,only_enfPTList0government_contract_informationmarketplace_idATVPDKIKX0DER1.number,0)</formula>
    </cfRule>
    <cfRule type="expression" priority="647" dxfId="3" stopIfTrue="1">
      <formula>IF(PTList0,reqPTList0government_contract_informationmarketplace_idATVPDKIKX0DER1.number,0)</formula>
    </cfRule>
  </conditionalFormatting>
  <conditionalFormatting sqref="CG8:CG1048576">
    <cfRule type="expression" priority="83" dxfId="0" stopIfTrue="1">
      <formula>ApplicablePTList1</formula>
    </cfRule>
    <cfRule type="expression" priority="648" dxfId="2" stopIfTrue="1">
      <formula>IF(LEN(CG8)&gt;0,1,0)</formula>
    </cfRule>
  </conditionalFormatting>
  <conditionalFormatting sqref="CH8:CH1048576">
    <cfRule type="expression" priority="84" dxfId="5" stopIfTrue="1">
      <formula>ApplicablePTList6</formula>
    </cfRule>
    <cfRule type="expression" priority="649" dxfId="8" stopIfTrue="1">
      <formula>IF(PTList9,form_rgPTList9wheelmarketplace_idATVPDKIKX0DER1.backspacing1.value,0)</formula>
    </cfRule>
    <cfRule type="expression" priority="650" dxfId="7" stopIfTrue="1">
      <formula>IF(LEN(CH8)&gt;0,1,0)</formula>
    </cfRule>
    <cfRule type="expression" priority="651" dxfId="8" stopIfTrue="1">
      <formula>IF(PTList9,only_enfPTList9wheelmarketplace_idATVPDKIKX0DER1.backspacing1.value,0)</formula>
    </cfRule>
    <cfRule type="expression" priority="652" dxfId="9" stopIfTrue="1">
      <formula>IF(PTList9,reqPTList9wheelmarketplace_idATVPDKIKX0DER1.backspacing1.value,0)</formula>
    </cfRule>
  </conditionalFormatting>
  <conditionalFormatting sqref="CI8:CI1048576">
    <cfRule type="expression" priority="85" dxfId="0" stopIfTrue="1">
      <formula>ApplicablePTList6</formula>
    </cfRule>
    <cfRule type="expression" priority="653" dxfId="1" stopIfTrue="1">
      <formula>IF(PTList9,form_rgPTList9wheelmarketplace_idATVPDKIKX0DER1.backspacing1.unit,0)</formula>
    </cfRule>
    <cfRule type="expression" priority="654" dxfId="2" stopIfTrue="1">
      <formula>IF(LEN(CI8)&gt;0,1,0)</formula>
    </cfRule>
    <cfRule type="expression" priority="655" dxfId="1" stopIfTrue="1">
      <formula>IF(PTList9,only_enfPTList9wheelmarketplace_idATVPDKIKX0DER1.backspacing1.unit,0)</formula>
    </cfRule>
    <cfRule type="expression" priority="656" dxfId="3" stopIfTrue="1">
      <formula>IF(PTList9,reqPTList9wheelmarketplace_idATVPDKIKX0DER1.backspacing1.unit,0)</formula>
    </cfRule>
  </conditionalFormatting>
  <conditionalFormatting sqref="CJ8:CJ1048576">
    <cfRule type="expression" priority="86" dxfId="5" stopIfTrue="1">
      <formula>ApplicablePTList6</formula>
    </cfRule>
    <cfRule type="expression" priority="657" dxfId="8" stopIfTrue="1">
      <formula>IF(PTList9,form_rgPTList9wheelmarketplace_idATVPDKIKX0DER1.diameter1.decimal_value,0)</formula>
    </cfRule>
    <cfRule type="expression" priority="658" dxfId="7" stopIfTrue="1">
      <formula>IF(LEN(CJ8)&gt;0,1,0)</formula>
    </cfRule>
    <cfRule type="expression" priority="659" dxfId="8" stopIfTrue="1">
      <formula>IF(PTList9,only_enfPTList9wheelmarketplace_idATVPDKIKX0DER1.diameter1.decimal_value,0)</formula>
    </cfRule>
  </conditionalFormatting>
  <conditionalFormatting sqref="CK8:CK1048576">
    <cfRule type="expression" priority="87" dxfId="0" stopIfTrue="1">
      <formula>ApplicablePTList6</formula>
    </cfRule>
    <cfRule type="expression" priority="660" dxfId="1" stopIfTrue="1">
      <formula>IF(PTList9,form_rgPTList9wheelmarketplace_idATVPDKIKX0DER1.diameter1.unit,0)</formula>
    </cfRule>
    <cfRule type="expression" priority="661" dxfId="2" stopIfTrue="1">
      <formula>IF(LEN(CK8)&gt;0,1,0)</formula>
    </cfRule>
    <cfRule type="expression" priority="662" dxfId="1" stopIfTrue="1">
      <formula>IF(PTList9,only_enfPTList9wheelmarketplace_idATVPDKIKX0DER1.diameter1.unit,0)</formula>
    </cfRule>
    <cfRule type="expression" priority="663" dxfId="3" stopIfTrue="1">
      <formula>IF(PTList9,reqPTList9wheelmarketplace_idATVPDKIKX0DER1.diameter1.unit,0)</formula>
    </cfRule>
  </conditionalFormatting>
  <conditionalFormatting sqref="CL8:CL1048576">
    <cfRule type="expression" priority="88" dxfId="5" stopIfTrue="1">
      <formula>ApplicablePTList7</formula>
    </cfRule>
    <cfRule type="expression" priority="664" dxfId="6" stopIfTrue="1">
      <formula>IF(PTList9,form_rgPTList9wheelmarketplace_idATVPDKIKX0DER1.size1.value,0)</formula>
    </cfRule>
    <cfRule type="expression" priority="665" dxfId="6" stopIfTrue="1">
      <formula>IF(PTList6,form_rgPTList6wheelmarketplace_idATVPDKIKX0DER1.size1.value,0)</formula>
    </cfRule>
    <cfRule type="expression" priority="666" dxfId="6" stopIfTrue="1">
      <formula>IF(PTList8,form_rgPTList8wheelmarketplace_idATVPDKIKX0DER1.size1.value,0)</formula>
    </cfRule>
    <cfRule type="expression" priority="667" dxfId="6" stopIfTrue="1">
      <formula>IF(PTList10,form_rgPTList10wheelmarketplace_idATVPDKIKX0DER1.size1.value,0)</formula>
    </cfRule>
    <cfRule type="expression" priority="668" dxfId="7" stopIfTrue="1">
      <formula>IF(LEN(CL8)&gt;0,1,0)</formula>
    </cfRule>
    <cfRule type="expression" priority="669" dxfId="8" stopIfTrue="1">
      <formula>IF(PTList10,only_enfPTList10wheelmarketplace_idATVPDKIKX0DER1.size1.value,0)</formula>
    </cfRule>
    <cfRule type="expression" priority="670" dxfId="8" stopIfTrue="1">
      <formula>IF(PTList6,only_enfPTList6wheelmarketplace_idATVPDKIKX0DER1.size1.value,0)</formula>
    </cfRule>
    <cfRule type="expression" priority="671" dxfId="8" stopIfTrue="1">
      <formula>IF(PTList8,only_enfPTList8wheelmarketplace_idATVPDKIKX0DER1.size1.value,0)</formula>
    </cfRule>
    <cfRule type="expression" priority="672" dxfId="8" stopIfTrue="1">
      <formula>IF(PTList9,only_enfPTList9wheelmarketplace_idATVPDKIKX0DER1.size1.value,0)</formula>
    </cfRule>
    <cfRule type="expression" priority="673" dxfId="9" stopIfTrue="1">
      <formula>IF(PTList11,reqPTList11wheelmarketplace_idATVPDKIKX0DER1.size1.value,0)</formula>
    </cfRule>
  </conditionalFormatting>
  <conditionalFormatting sqref="CM8:CM1048576">
    <cfRule type="expression" priority="89" dxfId="0" stopIfTrue="1">
      <formula>ApplicablePTList7</formula>
    </cfRule>
    <cfRule type="expression" priority="674" dxfId="4" stopIfTrue="1">
      <formula>IF(PTList9,form_rgPTList9wheelmarketplace_idATVPDKIKX0DER1.size1.unit,0)</formula>
    </cfRule>
    <cfRule type="expression" priority="675" dxfId="4" stopIfTrue="1">
      <formula>IF(PTList6,form_rgPTList6wheelmarketplace_idATVPDKIKX0DER1.size1.unit,0)</formula>
    </cfRule>
    <cfRule type="expression" priority="676" dxfId="4" stopIfTrue="1">
      <formula>IF(PTList8,form_rgPTList8wheelmarketplace_idATVPDKIKX0DER1.size1.unit,0)</formula>
    </cfRule>
    <cfRule type="expression" priority="677" dxfId="4" stopIfTrue="1">
      <formula>IF(PTList10,form_rgPTList10wheelmarketplace_idATVPDKIKX0DER1.size1.unit,0)</formula>
    </cfRule>
    <cfRule type="expression" priority="678" dxfId="2" stopIfTrue="1">
      <formula>IF(LEN(CM8)&gt;0,1,0)</formula>
    </cfRule>
    <cfRule type="expression" priority="679" dxfId="1" stopIfTrue="1">
      <formula>IF(PTList10,only_enfPTList10wheelmarketplace_idATVPDKIKX0DER1.size1.unit,0)</formula>
    </cfRule>
    <cfRule type="expression" priority="680" dxfId="1" stopIfTrue="1">
      <formula>IF(PTList6,only_enfPTList6wheelmarketplace_idATVPDKIKX0DER1.size1.unit,0)</formula>
    </cfRule>
    <cfRule type="expression" priority="681" dxfId="1" stopIfTrue="1">
      <formula>IF(PTList8,only_enfPTList8wheelmarketplace_idATVPDKIKX0DER1.size1.unit,0)</formula>
    </cfRule>
    <cfRule type="expression" priority="682" dxfId="1" stopIfTrue="1">
      <formula>IF(PTList9,only_enfPTList9wheelmarketplace_idATVPDKIKX0DER1.size1.unit,0)</formula>
    </cfRule>
    <cfRule type="expression" priority="683" dxfId="3" stopIfTrue="1">
      <formula>IF(PTList11,reqPTList11wheelmarketplace_idATVPDKIKX0DER1.size1.unit,0)</formula>
    </cfRule>
  </conditionalFormatting>
  <conditionalFormatting sqref="CN8:CN1048576">
    <cfRule type="expression" priority="90" dxfId="5" stopIfTrue="1">
      <formula>ApplicablePTList6</formula>
    </cfRule>
    <cfRule type="expression" priority="684" dxfId="8" stopIfTrue="1">
      <formula>IF(PTList9,form_rgPTList9wheelmarketplace_idATVPDKIKX0DER1.tread_width1.decimal_value,0)</formula>
    </cfRule>
    <cfRule type="expression" priority="685" dxfId="7" stopIfTrue="1">
      <formula>IF(LEN(CN8)&gt;0,1,0)</formula>
    </cfRule>
    <cfRule type="expression" priority="686" dxfId="8" stopIfTrue="1">
      <formula>IF(PTList9,only_enfPTList9wheelmarketplace_idATVPDKIKX0DER1.tread_width1.decimal_value,0)</formula>
    </cfRule>
  </conditionalFormatting>
  <conditionalFormatting sqref="CO8:CO1048576">
    <cfRule type="expression" priority="91" dxfId="0" stopIfTrue="1">
      <formula>ApplicablePTList6</formula>
    </cfRule>
    <cfRule type="expression" priority="687" dxfId="1" stopIfTrue="1">
      <formula>IF(PTList9,form_rgPTList9wheelmarketplace_idATVPDKIKX0DER1.tread_width1.unit,0)</formula>
    </cfRule>
    <cfRule type="expression" priority="688" dxfId="2" stopIfTrue="1">
      <formula>IF(LEN(CO8)&gt;0,1,0)</formula>
    </cfRule>
    <cfRule type="expression" priority="689" dxfId="1" stopIfTrue="1">
      <formula>IF(PTList9,only_enfPTList9wheelmarketplace_idATVPDKIKX0DER1.tread_width1.unit,0)</formula>
    </cfRule>
    <cfRule type="expression" priority="690" dxfId="3" stopIfTrue="1">
      <formula>IF(PTList9,reqPTList9wheelmarketplace_idATVPDKIKX0DER1.tread_width1.unit,0)</formula>
    </cfRule>
  </conditionalFormatting>
  <conditionalFormatting sqref="CP8:CP1048576">
    <cfRule type="expression" priority="92" dxfId="5" stopIfTrue="1">
      <formula>ApplicablePTList6</formula>
    </cfRule>
    <cfRule type="expression" priority="691" dxfId="8" stopIfTrue="1">
      <formula>IF(PTList9,form_rgPTList9rimmarketplace_idATVPDKIKX0DER1.width1.value,0)</formula>
    </cfRule>
    <cfRule type="expression" priority="692" dxfId="7" stopIfTrue="1">
      <formula>IF(LEN(CP8)&gt;0,1,0)</formula>
    </cfRule>
    <cfRule type="expression" priority="693" dxfId="8" stopIfTrue="1">
      <formula>IF(PTList9,only_enfPTList9rimmarketplace_idATVPDKIKX0DER1.width1.value,0)</formula>
    </cfRule>
    <cfRule type="expression" priority="694" dxfId="9" stopIfTrue="1">
      <formula>IF(PTList9,reqPTList9rimmarketplace_idATVPDKIKX0DER1.width1.value,0)</formula>
    </cfRule>
  </conditionalFormatting>
  <conditionalFormatting sqref="CQ8:CQ1048576">
    <cfRule type="expression" priority="93" dxfId="0" stopIfTrue="1">
      <formula>ApplicablePTList6</formula>
    </cfRule>
    <cfRule type="expression" priority="695" dxfId="1" stopIfTrue="1">
      <formula>IF(PTList9,form_rgPTList9rimmarketplace_idATVPDKIKX0DER1.width1.unit,0)</formula>
    </cfRule>
    <cfRule type="expression" priority="696" dxfId="2" stopIfTrue="1">
      <formula>IF(LEN(CQ8)&gt;0,1,0)</formula>
    </cfRule>
    <cfRule type="expression" priority="697" dxfId="1" stopIfTrue="1">
      <formula>IF(PTList9,only_enfPTList9rimmarketplace_idATVPDKIKX0DER1.width1.unit,0)</formula>
    </cfRule>
    <cfRule type="expression" priority="698" dxfId="3" stopIfTrue="1">
      <formula>IF(PTList9,reqPTList9rimmarketplace_idATVPDKIKX0DER1.width1.unit,0)</formula>
    </cfRule>
  </conditionalFormatting>
  <conditionalFormatting sqref="CR8:CR1048576">
    <cfRule type="expression" priority="94" dxfId="5" stopIfTrue="1">
      <formula>ApplicablePTList7</formula>
    </cfRule>
    <cfRule type="expression" priority="699" dxfId="6" stopIfTrue="1">
      <formula>IF(PTList11,form_rgPTList11item_display_dimensionsmarketplace_idATVPDKIKX0DER1.depth.value,0)</formula>
    </cfRule>
    <cfRule type="expression" priority="700" dxfId="7" stopIfTrue="1">
      <formula>IF(LEN(CR8)&gt;0,1,0)</formula>
    </cfRule>
    <cfRule type="expression" priority="701" dxfId="9" stopIfTrue="1">
      <formula>IF(PTList11,req_togPTList11item_display_dimensionsmarketplace_idATVPDKIKX0DER1.depth.value,0)</formula>
    </cfRule>
  </conditionalFormatting>
  <conditionalFormatting sqref="CS8:CS1048576">
    <cfRule type="expression" priority="95" dxfId="0" stopIfTrue="1">
      <formula>ApplicablePTList7</formula>
    </cfRule>
    <cfRule type="expression" priority="702" dxfId="4" stopIfTrue="1">
      <formula>IF(PTList11,form_rgPTList11item_display_dimensionsmarketplace_idATVPDKIKX0DER1.depth.unit,0)</formula>
    </cfRule>
    <cfRule type="expression" priority="703" dxfId="2" stopIfTrue="1">
      <formula>IF(LEN(CS8)&gt;0,1,0)</formula>
    </cfRule>
    <cfRule type="expression" priority="704" dxfId="3" stopIfTrue="1">
      <formula>IF(PTList11,req_togPTList11item_display_dimensionsmarketplace_idATVPDKIKX0DER1.depth.unit,0)</formula>
    </cfRule>
  </conditionalFormatting>
  <conditionalFormatting sqref="CT8:CT1048576">
    <cfRule type="expression" priority="96" dxfId="5" stopIfTrue="1">
      <formula>ApplicablePTList7</formula>
    </cfRule>
    <cfRule type="expression" priority="705" dxfId="6" stopIfTrue="1">
      <formula>IF(PTList11,form_rgPTList11item_display_dimensionsmarketplace_idATVPDKIKX0DER1.diameter.value,0)</formula>
    </cfRule>
    <cfRule type="expression" priority="706" dxfId="7" stopIfTrue="1">
      <formula>IF(LEN(CT8)&gt;0,1,0)</formula>
    </cfRule>
    <cfRule type="expression" priority="707" dxfId="9" stopIfTrue="1">
      <formula>IF(PTList11,req_togPTList11item_display_dimensionsmarketplace_idATVPDKIKX0DER1.diameter.value,0)</formula>
    </cfRule>
  </conditionalFormatting>
  <conditionalFormatting sqref="CU8:CU1048576">
    <cfRule type="expression" priority="97" dxfId="0" stopIfTrue="1">
      <formula>ApplicablePTList7</formula>
    </cfRule>
    <cfRule type="expression" priority="708" dxfId="4" stopIfTrue="1">
      <formula>IF(PTList11,form_rgPTList11item_display_dimensionsmarketplace_idATVPDKIKX0DER1.diameter.unit,0)</formula>
    </cfRule>
    <cfRule type="expression" priority="709" dxfId="2" stopIfTrue="1">
      <formula>IF(LEN(CU8)&gt;0,1,0)</formula>
    </cfRule>
    <cfRule type="expression" priority="710" dxfId="3" stopIfTrue="1">
      <formula>IF(PTList11,req_togPTList11item_display_dimensionsmarketplace_idATVPDKIKX0DER1.diameter.unit,0)</formula>
    </cfRule>
  </conditionalFormatting>
  <conditionalFormatting sqref="CV8:CV1048576">
    <cfRule type="expression" priority="98" dxfId="5" stopIfTrue="1">
      <formula>ApplicablePTList7</formula>
    </cfRule>
    <cfRule type="expression" priority="711" dxfId="6" stopIfTrue="1">
      <formula>IF(PTList11,form_rgPTList11item_display_dimensionsmarketplace_idATVPDKIKX0DER1.height.value,0)</formula>
    </cfRule>
    <cfRule type="expression" priority="712" dxfId="7" stopIfTrue="1">
      <formula>IF(LEN(CV8)&gt;0,1,0)</formula>
    </cfRule>
    <cfRule type="expression" priority="713" dxfId="9" stopIfTrue="1">
      <formula>IF(PTList11,req_togPTList11item_display_dimensionsmarketplace_idATVPDKIKX0DER1.height.value,0)</formula>
    </cfRule>
  </conditionalFormatting>
  <conditionalFormatting sqref="CW8:CW1048576">
    <cfRule type="expression" priority="99" dxfId="0" stopIfTrue="1">
      <formula>ApplicablePTList7</formula>
    </cfRule>
    <cfRule type="expression" priority="714" dxfId="4" stopIfTrue="1">
      <formula>IF(PTList11,form_rgPTList11item_display_dimensionsmarketplace_idATVPDKIKX0DER1.height.unit,0)</formula>
    </cfRule>
    <cfRule type="expression" priority="715" dxfId="2" stopIfTrue="1">
      <formula>IF(LEN(CW8)&gt;0,1,0)</formula>
    </cfRule>
    <cfRule type="expression" priority="716" dxfId="3" stopIfTrue="1">
      <formula>IF(PTList11,req_togPTList11item_display_dimensionsmarketplace_idATVPDKIKX0DER1.height.unit,0)</formula>
    </cfRule>
  </conditionalFormatting>
  <conditionalFormatting sqref="CX8:CX1048576">
    <cfRule type="expression" priority="100" dxfId="5" stopIfTrue="1">
      <formula>ApplicablePTList7</formula>
    </cfRule>
    <cfRule type="expression" priority="717" dxfId="6" stopIfTrue="1">
      <formula>IF(PTList11,form_rgPTList11item_display_dimensionsmarketplace_idATVPDKIKX0DER1.length.value,0)</formula>
    </cfRule>
    <cfRule type="expression" priority="718" dxfId="7" stopIfTrue="1">
      <formula>IF(LEN(CX8)&gt;0,1,0)</formula>
    </cfRule>
    <cfRule type="expression" priority="719" dxfId="9" stopIfTrue="1">
      <formula>IF(PTList11,req_togPTList11item_display_dimensionsmarketplace_idATVPDKIKX0DER1.length.value,0)</formula>
    </cfRule>
  </conditionalFormatting>
  <conditionalFormatting sqref="CY8:CY1048576">
    <cfRule type="expression" priority="101" dxfId="0" stopIfTrue="1">
      <formula>ApplicablePTList7</formula>
    </cfRule>
    <cfRule type="expression" priority="720" dxfId="4" stopIfTrue="1">
      <formula>IF(PTList11,form_rgPTList11item_display_dimensionsmarketplace_idATVPDKIKX0DER1.length.unit,0)</formula>
    </cfRule>
    <cfRule type="expression" priority="721" dxfId="2" stopIfTrue="1">
      <formula>IF(LEN(CY8)&gt;0,1,0)</formula>
    </cfRule>
    <cfRule type="expression" priority="722" dxfId="3" stopIfTrue="1">
      <formula>IF(PTList11,req_togPTList11item_display_dimensionsmarketplace_idATVPDKIKX0DER1.length.unit,0)</formula>
    </cfRule>
  </conditionalFormatting>
  <conditionalFormatting sqref="CZ8:CZ1048576">
    <cfRule type="expression" priority="102" dxfId="5" stopIfTrue="1">
      <formula>ApplicablePTList7</formula>
    </cfRule>
    <cfRule type="expression" priority="723" dxfId="6" stopIfTrue="1">
      <formula>IF(PTList11,form_rgPTList11item_display_dimensionsmarketplace_idATVPDKIKX0DER1.width.value,0)</formula>
    </cfRule>
    <cfRule type="expression" priority="724" dxfId="7" stopIfTrue="1">
      <formula>IF(LEN(CZ8)&gt;0,1,0)</formula>
    </cfRule>
    <cfRule type="expression" priority="725" dxfId="9" stopIfTrue="1">
      <formula>IF(PTList11,req_togPTList11item_display_dimensionsmarketplace_idATVPDKIKX0DER1.width.value,0)</formula>
    </cfRule>
  </conditionalFormatting>
  <conditionalFormatting sqref="DA8:DA1048576">
    <cfRule type="expression" priority="103" dxfId="0" stopIfTrue="1">
      <formula>ApplicablePTList7</formula>
    </cfRule>
    <cfRule type="expression" priority="726" dxfId="4" stopIfTrue="1">
      <formula>IF(PTList11,form_rgPTList11item_display_dimensionsmarketplace_idATVPDKIKX0DER1.width.unit,0)</formula>
    </cfRule>
    <cfRule type="expression" priority="727" dxfId="2" stopIfTrue="1">
      <formula>IF(LEN(DA8)&gt;0,1,0)</formula>
    </cfRule>
    <cfRule type="expression" priority="728" dxfId="3" stopIfTrue="1">
      <formula>IF(PTList11,req_togPTList11item_display_dimensionsmarketplace_idATVPDKIKX0DER1.width.unit,0)</formula>
    </cfRule>
  </conditionalFormatting>
  <conditionalFormatting sqref="DB8:DB1048576">
    <cfRule type="expression" priority="104" dxfId="0" stopIfTrue="1">
      <formula>ApplicablePTList8</formula>
    </cfRule>
    <cfRule type="expression" priority="729" dxfId="4" stopIfTrue="1">
      <formula>IF(PTList9,form_rgPTList9orientationmarketplace_idATVPDKIKX0DERlanguage_tagen_US1.value,0)</formula>
    </cfRule>
    <cfRule type="expression" priority="730" dxfId="4" stopIfTrue="1">
      <formula>IF(PTList10,form_rgPTList10orientationmarketplace_idATVPDKIKX0DERlanguage_tagen_US1.value,0)</formula>
    </cfRule>
    <cfRule type="expression" priority="731" dxfId="4" stopIfTrue="1">
      <formula>IF(PTList8,form_rgPTList8orientationmarketplace_idATVPDKIKX0DERlanguage_tagen_US1.value,0)</formula>
    </cfRule>
    <cfRule type="expression" priority="732" dxfId="2" stopIfTrue="1">
      <formula>IF(LEN(DB8)&gt;0,1,0)</formula>
    </cfRule>
    <cfRule type="expression" priority="733" dxfId="1" stopIfTrue="1">
      <formula>IF(PTList9,only_enfPTList9orientationmarketplace_idATVPDKIKX0DERlanguage_tagen_US1.value,0)</formula>
    </cfRule>
    <cfRule type="expression" priority="734" dxfId="1" stopIfTrue="1">
      <formula>IF(PTList8,only_enfPTList8orientationmarketplace_idATVPDKIKX0DERlanguage_tagen_US1.value,0)</formula>
    </cfRule>
    <cfRule type="expression" priority="735" dxfId="1" stopIfTrue="1">
      <formula>IF(PTList10,only_enfPTList10orientationmarketplace_idATVPDKIKX0DERlanguage_tagen_US1.value,0)</formula>
    </cfRule>
    <cfRule type="expression" priority="736" dxfId="3" stopIfTrue="1">
      <formula>IF(PTList3,reqPTList3orientationmarketplace_idATVPDKIKX0DERlanguage_tagen_US1.value,0)</formula>
    </cfRule>
  </conditionalFormatting>
  <conditionalFormatting sqref="DC8:DC1048576">
    <cfRule type="expression" priority="105" dxfId="0" stopIfTrue="1">
      <formula>ApplicablePTList6</formula>
    </cfRule>
    <cfRule type="expression" priority="737" dxfId="4" stopIfTrue="1">
      <formula>IF(PTList9,form_rgPTList9bearingmarketplace_idATVPDKIKX0DER1.materiallanguage_tagen_US1.value,0)</formula>
    </cfRule>
    <cfRule type="expression" priority="738" dxfId="2" stopIfTrue="1">
      <formula>IF(LEN(DC8)&gt;0,1,0)</formula>
    </cfRule>
    <cfRule type="expression" priority="739" dxfId="1" stopIfTrue="1">
      <formula>IF(PTList9,only_enfPTList9bearingmarketplace_idATVPDKIKX0DER1.materiallanguage_tagen_US1.value,0)</formula>
    </cfRule>
    <cfRule type="expression" priority="740" dxfId="3" stopIfTrue="1">
      <formula>IF(PTList9,reqPTList9bearingmarketplace_idATVPDKIKX0DER1.materiallanguage_tagen_US1.value,0)</formula>
    </cfRule>
  </conditionalFormatting>
  <conditionalFormatting sqref="DD8:DD1048576">
    <cfRule type="expression" priority="106" dxfId="0" stopIfTrue="1">
      <formula>ApplicablePTList6</formula>
    </cfRule>
    <cfRule type="expression" priority="741" dxfId="4" stopIfTrue="1">
      <formula>IF(PTList9,form_rgPTList9bearingmarketplace_idATVPDKIKX0DER1.typelanguage_tagen_US1.value,0)</formula>
    </cfRule>
    <cfRule type="expression" priority="742" dxfId="2" stopIfTrue="1">
      <formula>IF(LEN(DD8)&gt;0,1,0)</formula>
    </cfRule>
    <cfRule type="expression" priority="743" dxfId="1" stopIfTrue="1">
      <formula>IF(PTList9,only_enfPTList9bearingmarketplace_idATVPDKIKX0DER1.typelanguage_tagen_US1.value,0)</formula>
    </cfRule>
    <cfRule type="expression" priority="744" dxfId="3" stopIfTrue="1">
      <formula>IF(PTList9,reqPTList9bearingmarketplace_idATVPDKIKX0DER1.typelanguage_tagen_US1.value,0)</formula>
    </cfRule>
  </conditionalFormatting>
  <conditionalFormatting sqref="DE8:DE1048576">
    <cfRule type="expression" priority="107" dxfId="5" stopIfTrue="1">
      <formula>ApplicablePTList9</formula>
    </cfRule>
    <cfRule type="expression" priority="745" dxfId="7" stopIfTrue="1">
      <formula>IF(LEN(DE8)&gt;0,1,0)</formula>
    </cfRule>
    <cfRule type="expression" priority="746" dxfId="9" stopIfTrue="1">
      <formula>IF(PTList12,req_togPTList12maximum_weight_recommendationmarketplace_idATVPDKIKX0DER1.value,0)</formula>
    </cfRule>
  </conditionalFormatting>
  <conditionalFormatting sqref="DF8:DF1048576">
    <cfRule type="expression" priority="108" dxfId="0" stopIfTrue="1">
      <formula>ApplicablePTList9</formula>
    </cfRule>
    <cfRule type="expression" priority="747" dxfId="2" stopIfTrue="1">
      <formula>IF(LEN(DF8)&gt;0,1,0)</formula>
    </cfRule>
    <cfRule type="expression" priority="748" dxfId="3" stopIfTrue="1">
      <formula>IF(PTList12,req_togPTList12maximum_weight_recommendationmarketplace_idATVPDKIKX0DER1.unit,0)</formula>
    </cfRule>
  </conditionalFormatting>
  <conditionalFormatting sqref="DG8:DG1048576">
    <cfRule type="expression" priority="109" dxfId="0" stopIfTrue="1">
      <formula>ApplicablePTList6</formula>
    </cfRule>
    <cfRule type="expression" priority="749" dxfId="4" stopIfTrue="1">
      <formula>IF(PTList9,form_rgPTList9number_of_spokesmarketplace_idATVPDKIKX0DERlanguage_tagen_US1.value,0)</formula>
    </cfRule>
    <cfRule type="expression" priority="750" dxfId="2" stopIfTrue="1">
      <formula>IF(LEN(DG8)&gt;0,1,0)</formula>
    </cfRule>
    <cfRule type="expression" priority="751" dxfId="1" stopIfTrue="1">
      <formula>IF(PTList9,only_enfPTList9number_of_spokesmarketplace_idATVPDKIKX0DERlanguage_tagen_US1.value,0)</formula>
    </cfRule>
    <cfRule type="expression" priority="752" dxfId="3" stopIfTrue="1">
      <formula>IF(PTList9,reqPTList9number_of_spokesmarketplace_idATVPDKIKX0DERlanguage_tagen_US1.value,0)</formula>
    </cfRule>
  </conditionalFormatting>
  <conditionalFormatting sqref="DH8:DH1048576">
    <cfRule type="expression" priority="110" dxfId="0" stopIfTrue="1">
      <formula>ApplicablePTList9</formula>
    </cfRule>
    <cfRule type="expression" priority="753" dxfId="4" stopIfTrue="1">
      <formula>IF(PTList9,form_rgPTList9wheel_hub_configurationmarketplace_idATVPDKIKX0DERlanguage_tagen_US1.value,0)</formula>
    </cfRule>
    <cfRule type="expression" priority="754" dxfId="2" stopIfTrue="1">
      <formula>IF(LEN(DH8)&gt;0,1,0)</formula>
    </cfRule>
    <cfRule type="expression" priority="755" dxfId="1" stopIfTrue="1">
      <formula>IF(PTList9,only_enfPTList9wheel_hub_configurationmarketplace_idATVPDKIKX0DERlanguage_tagen_US1.value,0)</formula>
    </cfRule>
    <cfRule type="expression" priority="756" dxfId="3" stopIfTrue="1">
      <formula>IF(PTList9,reqPTList9wheel_hub_configurationmarketplace_idATVPDKIKX0DERlanguage_tagen_US1.value,0)</formula>
    </cfRule>
  </conditionalFormatting>
  <conditionalFormatting sqref="DI8:DI1048576">
    <cfRule type="expression" priority="111" dxfId="0" stopIfTrue="1">
      <formula>ApplicablePTList6</formula>
    </cfRule>
    <cfRule type="expression" priority="757" dxfId="4" stopIfTrue="1">
      <formula>IF(PTList9,form_rgPTList9freehub_typemarketplace_idATVPDKIKX0DERlanguage_tagen_US1.value,0)</formula>
    </cfRule>
    <cfRule type="expression" priority="758" dxfId="2" stopIfTrue="1">
      <formula>IF(LEN(DI8)&gt;0,1,0)</formula>
    </cfRule>
    <cfRule type="expression" priority="759" dxfId="1" stopIfTrue="1">
      <formula>IF(PTList9,only_enfPTList9freehub_typemarketplace_idATVPDKIKX0DERlanguage_tagen_US1.value,0)</formula>
    </cfRule>
    <cfRule type="expression" priority="760" dxfId="3" stopIfTrue="1">
      <formula>IF(PTList9,reqPTList9freehub_typemarketplace_idATVPDKIKX0DERlanguage_tagen_US1.value,0)</formula>
    </cfRule>
  </conditionalFormatting>
  <conditionalFormatting sqref="DJ8:DJ1048576">
    <cfRule type="expression" priority="112" dxfId="0" stopIfTrue="1">
      <formula>ApplicablePTList8</formula>
    </cfRule>
    <cfRule type="expression" priority="761" dxfId="4" stopIfTrue="1">
      <formula>IF(PTList10,form_rgPTList10collection_itemmarketplace_idATVPDKIKX0DERlanguage_tagen_US1.value,0)</formula>
    </cfRule>
    <cfRule type="expression" priority="762" dxfId="4" stopIfTrue="1">
      <formula>IF(PTList9,form_rgPTList9collection_itemmarketplace_idATVPDKIKX0DERlanguage_tagen_US1.value,0)</formula>
    </cfRule>
    <cfRule type="expression" priority="763" dxfId="4" stopIfTrue="1">
      <formula>IF(PTList8,form_rgPTList8collection_itemmarketplace_idATVPDKIKX0DERlanguage_tagen_US1.value,0)</formula>
    </cfRule>
    <cfRule type="expression" priority="764" dxfId="2" stopIfTrue="1">
      <formula>IF(LEN(DJ8)&gt;0,1,0)</formula>
    </cfRule>
    <cfRule type="expression" priority="765" dxfId="1" stopIfTrue="1">
      <formula>IF(PTList10,only_enfPTList10collection_itemmarketplace_idATVPDKIKX0DERlanguage_tagen_US1.value,0)</formula>
    </cfRule>
    <cfRule type="expression" priority="766" dxfId="1" stopIfTrue="1">
      <formula>IF(PTList9,only_enfPTList9collection_itemmarketplace_idATVPDKIKX0DERlanguage_tagen_US1.value,0)</formula>
    </cfRule>
    <cfRule type="expression" priority="767" dxfId="1" stopIfTrue="1">
      <formula>IF(PTList8,only_enfPTList8collection_itemmarketplace_idATVPDKIKX0DERlanguage_tagen_US1.value,0)</formula>
    </cfRule>
    <cfRule type="expression" priority="768" dxfId="3" stopIfTrue="1">
      <formula>IF(PTList3,reqPTList3collection_itemmarketplace_idATVPDKIKX0DERlanguage_tagen_US1.value,0)</formula>
    </cfRule>
  </conditionalFormatting>
  <conditionalFormatting sqref="DK8:DK1048576">
    <cfRule type="expression" priority="113" dxfId="0" stopIfTrue="1">
      <formula>ApplicablePTList2</formula>
    </cfRule>
    <cfRule type="expression" priority="769" dxfId="1" stopIfTrue="1">
      <formula>IF(PTList6,form_rgPTList6special_featuremarketplace_idATVPDKIKX0DERlanguage_tagen_US1.value,0)</formula>
    </cfRule>
    <cfRule type="expression" priority="770" dxfId="2" stopIfTrue="1">
      <formula>IF(LEN(DK8)&gt;0,1,0)</formula>
    </cfRule>
    <cfRule type="expression" priority="771" dxfId="1" stopIfTrue="1">
      <formula>IF(PTList6,only_enfPTList6special_featuremarketplace_idATVPDKIKX0DERlanguage_tagen_US1.value,0)</formula>
    </cfRule>
    <cfRule type="expression" priority="772" dxfId="3" stopIfTrue="1">
      <formula>IF(PTList6,reqPTList6special_featuremarketplace_idATVPDKIKX0DERlanguage_tagen_US1.value,0)</formula>
    </cfRule>
  </conditionalFormatting>
  <conditionalFormatting sqref="DL8:DL1048576">
    <cfRule type="expression" priority="114" dxfId="0" stopIfTrue="1">
      <formula>ApplicablePTList2</formula>
    </cfRule>
    <cfRule type="expression" priority="773" dxfId="1" stopIfTrue="1">
      <formula>IF(PTList6,form_rgPTList6special_featuremarketplace_idATVPDKIKX0DERlanguage_tagen_US2.value,0)</formula>
    </cfRule>
    <cfRule type="expression" priority="774" dxfId="2" stopIfTrue="1">
      <formula>IF(LEN(DL8)&gt;0,1,0)</formula>
    </cfRule>
    <cfRule type="expression" priority="775" dxfId="1" stopIfTrue="1">
      <formula>IF(PTList6,only_enfPTList6special_featuremarketplace_idATVPDKIKX0DERlanguage_tagen_US2.value,0)</formula>
    </cfRule>
  </conditionalFormatting>
  <conditionalFormatting sqref="DM8:DM1048576">
    <cfRule type="expression" priority="115" dxfId="0" stopIfTrue="1">
      <formula>ApplicablePTList2</formula>
    </cfRule>
    <cfRule type="expression" priority="776" dxfId="1" stopIfTrue="1">
      <formula>IF(PTList6,form_rgPTList6special_featuremarketplace_idATVPDKIKX0DERlanguage_tagen_US3.value,0)</formula>
    </cfRule>
    <cfRule type="expression" priority="777" dxfId="2" stopIfTrue="1">
      <formula>IF(LEN(DM8)&gt;0,1,0)</formula>
    </cfRule>
    <cfRule type="expression" priority="778" dxfId="1" stopIfTrue="1">
      <formula>IF(PTList6,only_enfPTList6special_featuremarketplace_idATVPDKIKX0DERlanguage_tagen_US3.value,0)</formula>
    </cfRule>
  </conditionalFormatting>
  <conditionalFormatting sqref="DN8:DN1048576">
    <cfRule type="expression" priority="116" dxfId="0" stopIfTrue="1">
      <formula>ApplicablePTList2</formula>
    </cfRule>
    <cfRule type="expression" priority="779" dxfId="1" stopIfTrue="1">
      <formula>IF(PTList6,form_rgPTList6special_featuremarketplace_idATVPDKIKX0DERlanguage_tagen_US4.value,0)</formula>
    </cfRule>
    <cfRule type="expression" priority="780" dxfId="2" stopIfTrue="1">
      <formula>IF(LEN(DN8)&gt;0,1,0)</formula>
    </cfRule>
    <cfRule type="expression" priority="781" dxfId="1" stopIfTrue="1">
      <formula>IF(PTList6,only_enfPTList6special_featuremarketplace_idATVPDKIKX0DERlanguage_tagen_US4.value,0)</formula>
    </cfRule>
  </conditionalFormatting>
  <conditionalFormatting sqref="DO8:DO1048576">
    <cfRule type="expression" priority="117" dxfId="0" stopIfTrue="1">
      <formula>ApplicablePTList2</formula>
    </cfRule>
    <cfRule type="expression" priority="782" dxfId="1" stopIfTrue="1">
      <formula>IF(PTList6,form_rgPTList6special_featuremarketplace_idATVPDKIKX0DERlanguage_tagen_US5.value,0)</formula>
    </cfRule>
    <cfRule type="expression" priority="783" dxfId="2" stopIfTrue="1">
      <formula>IF(LEN(DO8)&gt;0,1,0)</formula>
    </cfRule>
    <cfRule type="expression" priority="784" dxfId="1" stopIfTrue="1">
      <formula>IF(PTList6,only_enfPTList6special_featuremarketplace_idATVPDKIKX0DERlanguage_tagen_US5.value,0)</formula>
    </cfRule>
  </conditionalFormatting>
  <conditionalFormatting sqref="DP8:DP1048576">
    <cfRule type="expression" priority="118" dxfId="0" stopIfTrue="1">
      <formula>ApplicablePTList2</formula>
    </cfRule>
    <cfRule type="expression" priority="785" dxfId="4" stopIfTrue="1">
      <formula>IF(PTList6,form_rgPTList6stylemarketplace_idATVPDKIKX0DERlanguage_tagen_US1.value,0)</formula>
    </cfRule>
    <cfRule type="expression" priority="786" dxfId="2" stopIfTrue="1">
      <formula>IF(LEN(DP8)&gt;0,1,0)</formula>
    </cfRule>
  </conditionalFormatting>
  <conditionalFormatting sqref="DQ8:DQ1048576">
    <cfRule type="expression" priority="119" dxfId="0" stopIfTrue="1">
      <formula>ApplicablePTList2</formula>
    </cfRule>
    <cfRule type="expression" priority="787" dxfId="1" stopIfTrue="1">
      <formula>IF(PTList6,form_rgPTList6age_range_descriptionmarketplace_idATVPDKIKX0DERlanguage_tagen_US1.value,0)</formula>
    </cfRule>
    <cfRule type="expression" priority="788" dxfId="2" stopIfTrue="1">
      <formula>IF(LEN(DQ8)&gt;0,1,0)</formula>
    </cfRule>
    <cfRule type="expression" priority="789" dxfId="1" stopIfTrue="1">
      <formula>IF(PTList6,only_enfPTList6age_range_descriptionmarketplace_idATVPDKIKX0DERlanguage_tagen_US1.value,0)</formula>
    </cfRule>
    <cfRule type="expression" priority="790" dxfId="3" stopIfTrue="1">
      <formula>IF(PTList6,reqPTList6age_range_descriptionmarketplace_idATVPDKIKX0DERlanguage_tagen_US1.value,0)</formula>
    </cfRule>
  </conditionalFormatting>
  <conditionalFormatting sqref="DR8:DR1048576">
    <cfRule type="expression" priority="120" dxfId="0" stopIfTrue="1">
      <formula>ApplicablePTList2</formula>
    </cfRule>
    <cfRule type="expression" priority="791" dxfId="2" stopIfTrue="1">
      <formula>IF(LEN(DR8)&gt;0,1,0)</formula>
    </cfRule>
  </conditionalFormatting>
  <conditionalFormatting sqref="DS8:DS1048576">
    <cfRule type="expression" priority="121" dxfId="5" stopIfTrue="1">
      <formula>ApplicablePTList2</formula>
    </cfRule>
    <cfRule type="expression" priority="792" dxfId="7" stopIfTrue="1">
      <formula>IF(LEN(DS8)&gt;0,1,0)</formula>
    </cfRule>
    <cfRule type="expression" priority="793" dxfId="9" stopIfTrue="1">
      <formula>IF(PTList6,req_togPTList6wheelmarketplace_idATVPDKIKX0DER1.width1.value,0)</formula>
    </cfRule>
  </conditionalFormatting>
  <conditionalFormatting sqref="DT8:DT1048576">
    <cfRule type="expression" priority="122" dxfId="0" stopIfTrue="1">
      <formula>ApplicablePTList2</formula>
    </cfRule>
    <cfRule type="expression" priority="794" dxfId="2" stopIfTrue="1">
      <formula>IF(LEN(DT8)&gt;0,1,0)</formula>
    </cfRule>
    <cfRule type="expression" priority="795" dxfId="3" stopIfTrue="1">
      <formula>IF(PTList6,req_togPTList6wheelmarketplace_idATVPDKIKX0DER1.width1.unit,0)</formula>
    </cfRule>
  </conditionalFormatting>
  <conditionalFormatting sqref="DU8:DU1048576">
    <cfRule type="expression" priority="123" dxfId="0" stopIfTrue="1">
      <formula>ApplicablePTList2</formula>
    </cfRule>
    <cfRule type="expression" priority="796" dxfId="4" stopIfTrue="1">
      <formula>IF(PTList6,form_rgPTList6subject_charactermarketplace_idATVPDKIKX0DERlanguage_tagen_US1.value,0)</formula>
    </cfRule>
    <cfRule type="expression" priority="797" dxfId="2" stopIfTrue="1">
      <formula>IF(LEN(DU8)&gt;0,1,0)</formula>
    </cfRule>
    <cfRule type="expression" priority="798" dxfId="1" stopIfTrue="1">
      <formula>IF(PTList6,only_enfPTList6subject_charactermarketplace_idATVPDKIKX0DERlanguage_tagen_US1.value,0)</formula>
    </cfRule>
    <cfRule type="expression" priority="799" dxfId="3" stopIfTrue="1">
      <formula>IF(PTList6,reqPTList6subject_charactermarketplace_idATVPDKIKX0DERlanguage_tagen_US1.value,0)</formula>
    </cfRule>
  </conditionalFormatting>
  <conditionalFormatting sqref="DV8:DV1048576">
    <cfRule type="expression" priority="124" dxfId="0" stopIfTrue="1">
      <formula>ApplicablePTList10</formula>
    </cfRule>
    <cfRule type="expression" priority="800" dxfId="1" stopIfTrue="1">
      <formula>IF(PTList6,form_rgPTList6tiremarketplace_idATVPDKIKX0DER1.tire_typelanguage_tagen_US1.value,0)</formula>
    </cfRule>
    <cfRule type="expression" priority="801" dxfId="1" stopIfTrue="1">
      <formula>IF(PTList10,form_rgPTList10tiremarketplace_idATVPDKIKX0DER1.tire_typelanguage_tagen_US1.value,0)</formula>
    </cfRule>
    <cfRule type="expression" priority="802" dxfId="2" stopIfTrue="1">
      <formula>IF(LEN(DV8)&gt;0,1,0)</formula>
    </cfRule>
    <cfRule type="expression" priority="803" dxfId="1" stopIfTrue="1">
      <formula>IF(PTList6,only_enfPTList6tiremarketplace_idATVPDKIKX0DER1.tire_typelanguage_tagen_US1.value,0)</formula>
    </cfRule>
    <cfRule type="expression" priority="804" dxfId="1" stopIfTrue="1">
      <formula>IF(PTList10,only_enfPTList10tiremarketplace_idATVPDKIKX0DER1.tire_typelanguage_tagen_US1.value,0)</formula>
    </cfRule>
    <cfRule type="expression" priority="805" dxfId="3" stopIfTrue="1">
      <formula>IF(PTList13,reqPTList13tiremarketplace_idATVPDKIKX0DER1.tire_typelanguage_tagen_US1.value,0)</formula>
    </cfRule>
  </conditionalFormatting>
  <conditionalFormatting sqref="DW8:DW1048576">
    <cfRule type="expression" priority="125" dxfId="0" stopIfTrue="1">
      <formula>ApplicablePTList10</formula>
    </cfRule>
    <cfRule type="expression" priority="806" dxfId="2" stopIfTrue="1">
      <formula>IF(LEN(DW8)&gt;0,1,0)</formula>
    </cfRule>
  </conditionalFormatting>
  <conditionalFormatting sqref="DX8:DX1048576">
    <cfRule type="expression" priority="126" dxfId="0" stopIfTrue="1">
      <formula>ApplicablePTList2</formula>
    </cfRule>
    <cfRule type="expression" priority="807" dxfId="2" stopIfTrue="1">
      <formula>IF(LEN(DX8)&gt;0,1,0)</formula>
    </cfRule>
  </conditionalFormatting>
  <conditionalFormatting sqref="DY8:DY1048576">
    <cfRule type="expression" priority="127" dxfId="0" stopIfTrue="1">
      <formula>ApplicablePTList2</formula>
    </cfRule>
    <cfRule type="expression" priority="808" dxfId="2" stopIfTrue="1">
      <formula>IF(LEN(DY8)&gt;0,1,0)</formula>
    </cfRule>
  </conditionalFormatting>
  <conditionalFormatting sqref="DZ8:DZ1048576">
    <cfRule type="expression" priority="128" dxfId="0" stopIfTrue="1">
      <formula>ApplicablePTList2</formula>
    </cfRule>
    <cfRule type="expression" priority="809" dxfId="2" stopIfTrue="1">
      <formula>IF(LEN(DZ8)&gt;0,1,0)</formula>
    </cfRule>
  </conditionalFormatting>
  <conditionalFormatting sqref="EA8:EA1048576">
    <cfRule type="expression" priority="129" dxfId="0" stopIfTrue="1">
      <formula>ApplicablePTList2</formula>
    </cfRule>
    <cfRule type="expression" priority="810" dxfId="2" stopIfTrue="1">
      <formula>IF(LEN(EA8)&gt;0,1,0)</formula>
    </cfRule>
  </conditionalFormatting>
  <conditionalFormatting sqref="EB8:EB1048576">
    <cfRule type="expression" priority="130" dxfId="0" stopIfTrue="1">
      <formula>ApplicablePTList2</formula>
    </cfRule>
    <cfRule type="expression" priority="811" dxfId="2" stopIfTrue="1">
      <formula>IF(LEN(EB8)&gt;0,1,0)</formula>
    </cfRule>
  </conditionalFormatting>
  <conditionalFormatting sqref="EC8:EC1048576">
    <cfRule type="expression" priority="131" dxfId="0" stopIfTrue="1">
      <formula>ApplicablePTList2</formula>
    </cfRule>
    <cfRule type="expression" priority="812" dxfId="4" stopIfTrue="1">
      <formula>IF(PTList6,form_rgPTList6framemarketplace_idATVPDKIKX0DER1.materiallanguage_tagen_US1.value,0)</formula>
    </cfRule>
    <cfRule type="expression" priority="813" dxfId="2" stopIfTrue="1">
      <formula>IF(LEN(EC8)&gt;0,1,0)</formula>
    </cfRule>
    <cfRule type="expression" priority="814" dxfId="1" stopIfTrue="1">
      <formula>IF(PTList6,only_enfPTList6framemarketplace_idATVPDKIKX0DER1.materiallanguage_tagen_US1.value,0)</formula>
    </cfRule>
    <cfRule type="expression" priority="815" dxfId="3" stopIfTrue="1">
      <formula>IF(PTList6,reqPTList6framemarketplace_idATVPDKIKX0DER1.materiallanguage_tagen_US1.value,0)</formula>
    </cfRule>
  </conditionalFormatting>
  <conditionalFormatting sqref="ED8:ED1048576">
    <cfRule type="expression" priority="132" dxfId="0" stopIfTrue="1">
      <formula>ApplicablePTList2</formula>
    </cfRule>
    <cfRule type="expression" priority="816" dxfId="4" stopIfTrue="1">
      <formula>IF(PTList6,form_rgPTList6framemarketplace_idATVPDKIKX0DER1.sizelanguage_tagen_US1.value,0)</formula>
    </cfRule>
    <cfRule type="expression" priority="817" dxfId="2" stopIfTrue="1">
      <formula>IF(LEN(ED8)&gt;0,1,0)</formula>
    </cfRule>
    <cfRule type="expression" priority="818" dxfId="1" stopIfTrue="1">
      <formula>IF(PTList6,only_enfPTList6framemarketplace_idATVPDKIKX0DER1.sizelanguage_tagen_US1.value,0)</formula>
    </cfRule>
    <cfRule type="expression" priority="819" dxfId="3" stopIfTrue="1">
      <formula>IF(PTList6,reqPTList6framemarketplace_idATVPDKIKX0DER1.sizelanguage_tagen_US1.value,0)</formula>
    </cfRule>
  </conditionalFormatting>
  <conditionalFormatting sqref="EE8:EE1048576">
    <cfRule type="expression" priority="133" dxfId="0" stopIfTrue="1">
      <formula>ApplicablePTList2</formula>
    </cfRule>
    <cfRule type="expression" priority="820" dxfId="4" stopIfTrue="1">
      <formula>IF(PTList6,form_rgPTList6framemarketplace_idATVPDKIKX0DER1.sizelanguage_tagen_US1.unit,0)</formula>
    </cfRule>
    <cfRule type="expression" priority="821" dxfId="2" stopIfTrue="1">
      <formula>IF(LEN(EE8)&gt;0,1,0)</formula>
    </cfRule>
    <cfRule type="expression" priority="822" dxfId="1" stopIfTrue="1">
      <formula>IF(PTList6,only_enfPTList6framemarketplace_idATVPDKIKX0DER1.sizelanguage_tagen_US1.unit,0)</formula>
    </cfRule>
  </conditionalFormatting>
  <conditionalFormatting sqref="EF8:EF1048576">
    <cfRule type="expression" priority="134" dxfId="0" stopIfTrue="1">
      <formula>ApplicablePTList2</formula>
    </cfRule>
    <cfRule type="expression" priority="823" dxfId="4" stopIfTrue="1">
      <formula>IF(PTList6,form_rgPTList6framemarketplace_idATVPDKIKX0DER1.typelanguage_tagen_US1.value,0)</formula>
    </cfRule>
    <cfRule type="expression" priority="824" dxfId="2" stopIfTrue="1">
      <formula>IF(LEN(EF8)&gt;0,1,0)</formula>
    </cfRule>
    <cfRule type="expression" priority="825" dxfId="1" stopIfTrue="1">
      <formula>IF(PTList6,only_enfPTList6framemarketplace_idATVPDKIKX0DER1.typelanguage_tagen_US1.value,0)</formula>
    </cfRule>
    <cfRule type="expression" priority="826" dxfId="3" stopIfTrue="1">
      <formula>IF(PTList6,reqPTList6framemarketplace_idATVPDKIKX0DER1.typelanguage_tagen_US1.value,0)</formula>
    </cfRule>
  </conditionalFormatting>
  <conditionalFormatting sqref="EG8:EG1048576">
    <cfRule type="expression" priority="135" dxfId="0" stopIfTrue="1">
      <formula>ApplicablePTList2</formula>
    </cfRule>
    <cfRule type="expression" priority="827" dxfId="4" stopIfTrue="1">
      <formula>IF(PTList6,form_rgPTList6framemarketplace_idATVPDKIKX0DER1.typelanguage_tagen_US2.value,0)</formula>
    </cfRule>
    <cfRule type="expression" priority="828" dxfId="2" stopIfTrue="1">
      <formula>IF(LEN(EG8)&gt;0,1,0)</formula>
    </cfRule>
    <cfRule type="expression" priority="829" dxfId="1" stopIfTrue="1">
      <formula>IF(PTList6,only_enfPTList6framemarketplace_idATVPDKIKX0DER1.typelanguage_tagen_US2.value,0)</formula>
    </cfRule>
  </conditionalFormatting>
  <conditionalFormatting sqref="EH8:EH1048576">
    <cfRule type="expression" priority="136" dxfId="0" stopIfTrue="1">
      <formula>ApplicablePTList10</formula>
    </cfRule>
    <cfRule type="expression" priority="830" dxfId="4" stopIfTrue="1">
      <formula>IF(PTList6,form_rgPTList6bike_typemarketplace_idATVPDKIKX0DERlanguage_tagen_US1.value,0)</formula>
    </cfRule>
    <cfRule type="expression" priority="831" dxfId="4" stopIfTrue="1">
      <formula>IF(PTList10,form_rgPTList10bike_typemarketplace_idATVPDKIKX0DERlanguage_tagen_US1.value,0)</formula>
    </cfRule>
    <cfRule type="expression" priority="832" dxfId="2" stopIfTrue="1">
      <formula>IF(LEN(EH8)&gt;0,1,0)</formula>
    </cfRule>
    <cfRule type="expression" priority="833" dxfId="1" stopIfTrue="1">
      <formula>IF(PTList10,only_enfPTList10bike_typemarketplace_idATVPDKIKX0DERlanguage_tagen_US1.value,0)</formula>
    </cfRule>
    <cfRule type="expression" priority="834" dxfId="1" stopIfTrue="1">
      <formula>IF(PTList6,only_enfPTList6bike_typemarketplace_idATVPDKIKX0DERlanguage_tagen_US1.value,0)</formula>
    </cfRule>
    <cfRule type="expression" priority="835" dxfId="3" stopIfTrue="1">
      <formula>IF(PTList13,reqPTList13bike_typemarketplace_idATVPDKIKX0DERlanguage_tagen_US1.value,0)</formula>
    </cfRule>
  </conditionalFormatting>
  <conditionalFormatting sqref="EI8:EI1048576">
    <cfRule type="expression" priority="137" dxfId="0" stopIfTrue="1">
      <formula>ApplicablePTList10</formula>
    </cfRule>
    <cfRule type="expression" priority="836" dxfId="4" stopIfTrue="1">
      <formula>IF(PTList6,form_rgPTList6bike_typemarketplace_idATVPDKIKX0DERlanguage_tagen_US2.value,0)</formula>
    </cfRule>
    <cfRule type="expression" priority="837" dxfId="4" stopIfTrue="1">
      <formula>IF(PTList10,form_rgPTList10bike_typemarketplace_idATVPDKIKX0DERlanguage_tagen_US2.value,0)</formula>
    </cfRule>
    <cfRule type="expression" priority="838" dxfId="2" stopIfTrue="1">
      <formula>IF(LEN(EI8)&gt;0,1,0)</formula>
    </cfRule>
    <cfRule type="expression" priority="839" dxfId="1" stopIfTrue="1">
      <formula>IF(PTList10,only_enfPTList10bike_typemarketplace_idATVPDKIKX0DERlanguage_tagen_US2.value,0)</formula>
    </cfRule>
    <cfRule type="expression" priority="840" dxfId="1" stopIfTrue="1">
      <formula>IF(PTList6,only_enfPTList6bike_typemarketplace_idATVPDKIKX0DERlanguage_tagen_US2.value,0)</formula>
    </cfRule>
  </conditionalFormatting>
  <conditionalFormatting sqref="EJ8:EJ1048576">
    <cfRule type="expression" priority="138" dxfId="0" stopIfTrue="1">
      <formula>ApplicablePTList2</formula>
    </cfRule>
    <cfRule type="expression" priority="841" dxfId="2" stopIfTrue="1">
      <formula>IF(LEN(EJ8)&gt;0,1,0)</formula>
    </cfRule>
  </conditionalFormatting>
  <conditionalFormatting sqref="EK8:EK1048576">
    <cfRule type="expression" priority="139" dxfId="0" stopIfTrue="1">
      <formula>ApplicablePTList2</formula>
    </cfRule>
    <cfRule type="expression" priority="842" dxfId="2" stopIfTrue="1">
      <formula>IF(LEN(EK8)&gt;0,1,0)</formula>
    </cfRule>
  </conditionalFormatting>
  <conditionalFormatting sqref="EL8:EL1048576">
    <cfRule type="expression" priority="140" dxfId="0" stopIfTrue="1">
      <formula>ApplicablePTList2</formula>
    </cfRule>
    <cfRule type="expression" priority="843" dxfId="2" stopIfTrue="1">
      <formula>IF(LEN(EL8)&gt;0,1,0)</formula>
    </cfRule>
  </conditionalFormatting>
  <conditionalFormatting sqref="EM8:EM1048576">
    <cfRule type="expression" priority="141" dxfId="5" stopIfTrue="1">
      <formula>ApplicablePTList2</formula>
    </cfRule>
    <cfRule type="expression" priority="844" dxfId="6" stopIfTrue="1">
      <formula>IF(PTList6,form_rgPTList6wattagemarketplace_idATVPDKIKX0DER1.value,0)</formula>
    </cfRule>
    <cfRule type="expression" priority="845" dxfId="7" stopIfTrue="1">
      <formula>IF(LEN(EM8)&gt;0,1,0)</formula>
    </cfRule>
    <cfRule type="expression" priority="846" dxfId="8" stopIfTrue="1">
      <formula>IF(PTList6,only_enfPTList6wattagemarketplace_idATVPDKIKX0DER1.value,0)</formula>
    </cfRule>
    <cfRule type="expression" priority="847" dxfId="9" stopIfTrue="1">
      <formula>IF(PTList6,reqPTList6wattagemarketplace_idATVPDKIKX0DER1.value,0)</formula>
    </cfRule>
  </conditionalFormatting>
  <conditionalFormatting sqref="EN8:EN1048576">
    <cfRule type="expression" priority="142" dxfId="0" stopIfTrue="1">
      <formula>ApplicablePTList2</formula>
    </cfRule>
    <cfRule type="expression" priority="848" dxfId="4" stopIfTrue="1">
      <formula>IF(PTList6,form_rgPTList6wattagemarketplace_idATVPDKIKX0DER1.unit,0)</formula>
    </cfRule>
    <cfRule type="expression" priority="849" dxfId="2" stopIfTrue="1">
      <formula>IF(LEN(EN8)&gt;0,1,0)</formula>
    </cfRule>
    <cfRule type="expression" priority="850" dxfId="1" stopIfTrue="1">
      <formula>IF(PTList6,only_enfPTList6wattagemarketplace_idATVPDKIKX0DER1.unit,0)</formula>
    </cfRule>
  </conditionalFormatting>
  <conditionalFormatting sqref="EO8:EO1048576">
    <cfRule type="expression" priority="143" dxfId="5" stopIfTrue="1">
      <formula>ApplicablePTList2</formula>
    </cfRule>
    <cfRule type="expression" priority="851" dxfId="6" stopIfTrue="1">
      <formula>IF(PTList6,form_rgPTList6voltagemarketplace_idATVPDKIKX0DER1.value,0)</formula>
    </cfRule>
    <cfRule type="expression" priority="852" dxfId="7" stopIfTrue="1">
      <formula>IF(LEN(EO8)&gt;0,1,0)</formula>
    </cfRule>
    <cfRule type="expression" priority="853" dxfId="8" stopIfTrue="1">
      <formula>IF(PTList6,only_enfPTList6voltagemarketplace_idATVPDKIKX0DER1.value,0)</formula>
    </cfRule>
    <cfRule type="expression" priority="854" dxfId="9" stopIfTrue="1">
      <formula>IF(PTList6,reqPTList6voltagemarketplace_idATVPDKIKX0DER1.value,0)</formula>
    </cfRule>
  </conditionalFormatting>
  <conditionalFormatting sqref="EP8:EP1048576">
    <cfRule type="expression" priority="144" dxfId="0" stopIfTrue="1">
      <formula>ApplicablePTList2</formula>
    </cfRule>
    <cfRule type="expression" priority="855" dxfId="4" stopIfTrue="1">
      <formula>IF(PTList6,form_rgPTList6voltagemarketplace_idATVPDKIKX0DER1.unit,0)</formula>
    </cfRule>
    <cfRule type="expression" priority="856" dxfId="2" stopIfTrue="1">
      <formula>IF(LEN(EP8)&gt;0,1,0)</formula>
    </cfRule>
    <cfRule type="expression" priority="857" dxfId="1" stopIfTrue="1">
      <formula>IF(PTList6,only_enfPTList6voltagemarketplace_idATVPDKIKX0DER1.unit,0)</formula>
    </cfRule>
  </conditionalFormatting>
  <conditionalFormatting sqref="EQ8:EQ1048576">
    <cfRule type="expression" priority="145" dxfId="5" stopIfTrue="1">
      <formula>ApplicablePTList2</formula>
    </cfRule>
    <cfRule type="expression" priority="858" dxfId="6" stopIfTrue="1">
      <formula>IF(PTList6,form_rgPTList6voltagemarketplace_idATVPDKIKX0DER2.value,0)</formula>
    </cfRule>
    <cfRule type="expression" priority="859" dxfId="7" stopIfTrue="1">
      <formula>IF(LEN(EQ8)&gt;0,1,0)</formula>
    </cfRule>
    <cfRule type="expression" priority="860" dxfId="8" stopIfTrue="1">
      <formula>IF(PTList6,only_enfPTList6voltagemarketplace_idATVPDKIKX0DER2.value,0)</formula>
    </cfRule>
  </conditionalFormatting>
  <conditionalFormatting sqref="ER8:ER1048576">
    <cfRule type="expression" priority="146" dxfId="0" stopIfTrue="1">
      <formula>ApplicablePTList2</formula>
    </cfRule>
    <cfRule type="expression" priority="861" dxfId="4" stopIfTrue="1">
      <formula>IF(PTList6,form_rgPTList6voltagemarketplace_idATVPDKIKX0DER2.unit,0)</formula>
    </cfRule>
    <cfRule type="expression" priority="862" dxfId="2" stopIfTrue="1">
      <formula>IF(LEN(ER8)&gt;0,1,0)</formula>
    </cfRule>
    <cfRule type="expression" priority="863" dxfId="1" stopIfTrue="1">
      <formula>IF(PTList6,only_enfPTList6voltagemarketplace_idATVPDKIKX0DER2.unit,0)</formula>
    </cfRule>
  </conditionalFormatting>
  <conditionalFormatting sqref="ES8:ES1048576">
    <cfRule type="expression" priority="147" dxfId="0" stopIfTrue="1">
      <formula>ApplicablePTList2</formula>
    </cfRule>
    <cfRule type="expression" priority="864" dxfId="4" stopIfTrue="1">
      <formula>IF(PTList6,form_rgPTList6suspension_typemarketplace_idATVPDKIKX0DERlanguage_tagen_US1.value,0)</formula>
    </cfRule>
    <cfRule type="expression" priority="865" dxfId="2" stopIfTrue="1">
      <formula>IF(LEN(ES8)&gt;0,1,0)</formula>
    </cfRule>
    <cfRule type="expression" priority="866" dxfId="1" stopIfTrue="1">
      <formula>IF(PTList6,only_enfPTList6suspension_typemarketplace_idATVPDKIKX0DERlanguage_tagen_US1.value,0)</formula>
    </cfRule>
    <cfRule type="expression" priority="867" dxfId="3" stopIfTrue="1">
      <formula>IF(PTList6,reqPTList6suspension_typemarketplace_idATVPDKIKX0DERlanguage_tagen_US1.value,0)</formula>
    </cfRule>
  </conditionalFormatting>
  <conditionalFormatting sqref="ET8:ET1048576">
    <cfRule type="expression" priority="148" dxfId="0" stopIfTrue="1">
      <formula>ApplicablePTList2</formula>
    </cfRule>
    <cfRule type="expression" priority="868" dxfId="2" stopIfTrue="1">
      <formula>IF(LEN(ET8)&gt;0,1,0)</formula>
    </cfRule>
  </conditionalFormatting>
  <conditionalFormatting sqref="EU8:EU1048576">
    <cfRule type="expression" priority="149" dxfId="0" stopIfTrue="1">
      <formula>ApplicablePTList2</formula>
    </cfRule>
    <cfRule type="expression" priority="869" dxfId="2" stopIfTrue="1">
      <formula>IF(LEN(EU8)&gt;0,1,0)</formula>
    </cfRule>
  </conditionalFormatting>
  <conditionalFormatting sqref="EV8:EV1048576">
    <cfRule type="expression" priority="150" dxfId="0" stopIfTrue="1">
      <formula>ApplicablePTList2</formula>
    </cfRule>
    <cfRule type="expression" priority="870" dxfId="2" stopIfTrue="1">
      <formula>IF(LEN(EV8)&gt;0,1,0)</formula>
    </cfRule>
  </conditionalFormatting>
  <conditionalFormatting sqref="EW8:EW1048576">
    <cfRule type="expression" priority="151" dxfId="0" stopIfTrue="1">
      <formula>ApplicablePTList2</formula>
    </cfRule>
    <cfRule type="expression" priority="871" dxfId="2" stopIfTrue="1">
      <formula>IF(LEN(EW8)&gt;0,1,0)</formula>
    </cfRule>
  </conditionalFormatting>
  <conditionalFormatting sqref="EX8:EX1048576">
    <cfRule type="expression" priority="152" dxfId="0" stopIfTrue="1">
      <formula>ApplicablePTList2</formula>
    </cfRule>
    <cfRule type="expression" priority="872" dxfId="2" stopIfTrue="1">
      <formula>IF(LEN(EX8)&gt;0,1,0)</formula>
    </cfRule>
  </conditionalFormatting>
  <conditionalFormatting sqref="EY8:EY1048576">
    <cfRule type="expression" priority="153" dxfId="0" stopIfTrue="1">
      <formula>ApplicablePTList2</formula>
    </cfRule>
    <cfRule type="expression" priority="873" dxfId="2" stopIfTrue="1">
      <formula>IF(LEN(EY8)&gt;0,1,0)</formula>
    </cfRule>
  </conditionalFormatting>
  <conditionalFormatting sqref="EZ8:EZ1048576">
    <cfRule type="expression" priority="154" dxfId="0" stopIfTrue="1">
      <formula>ApplicablePTList2</formula>
    </cfRule>
    <cfRule type="expression" priority="874" dxfId="4" stopIfTrue="1">
      <formula>IF(PTList6,form_rgPTList6hand_orientationmarketplace_idATVPDKIKX0DERlanguage_tagen_US1.value,0)</formula>
    </cfRule>
    <cfRule type="expression" priority="875" dxfId="2" stopIfTrue="1">
      <formula>IF(LEN(EZ8)&gt;0,1,0)</formula>
    </cfRule>
    <cfRule type="expression" priority="876" dxfId="1" stopIfTrue="1">
      <formula>IF(PTList6,only_enfPTList6hand_orientationmarketplace_idATVPDKIKX0DERlanguage_tagen_US1.value,0)</formula>
    </cfRule>
    <cfRule type="expression" priority="877" dxfId="3" stopIfTrue="1">
      <formula>IF(PTList6,reqPTList6hand_orientationmarketplace_idATVPDKIKX0DERlanguage_tagen_US1.value,0)</formula>
    </cfRule>
  </conditionalFormatting>
  <conditionalFormatting sqref="FA8:FA1048576">
    <cfRule type="expression" priority="155" dxfId="0" stopIfTrue="1">
      <formula>ApplicablePTList2</formula>
    </cfRule>
    <cfRule type="expression" priority="878" dxfId="4" stopIfTrue="1">
      <formula>IF(PTList6,form_rgPTList6handlebar_typemarketplace_idATVPDKIKX0DERlanguage_tagen_US1.value,0)</formula>
    </cfRule>
    <cfRule type="expression" priority="879" dxfId="2" stopIfTrue="1">
      <formula>IF(LEN(FA8)&gt;0,1,0)</formula>
    </cfRule>
    <cfRule type="expression" priority="880" dxfId="1" stopIfTrue="1">
      <formula>IF(PTList6,only_enfPTList6handlebar_typemarketplace_idATVPDKIKX0DERlanguage_tagen_US1.value,0)</formula>
    </cfRule>
    <cfRule type="expression" priority="881" dxfId="3" stopIfTrue="1">
      <formula>IF(PTList6,reqPTList6handlebar_typemarketplace_idATVPDKIKX0DERlanguage_tagen_US1.value,0)</formula>
    </cfRule>
  </conditionalFormatting>
  <conditionalFormatting sqref="FB8:FB1048576">
    <cfRule type="expression" priority="156" dxfId="0" stopIfTrue="1">
      <formula>ApplicablePTList2</formula>
    </cfRule>
    <cfRule type="expression" priority="882" dxfId="4" stopIfTrue="1">
      <formula>IF(PTList6,form_rgPTList6handlebar_typemarketplace_idATVPDKIKX0DERlanguage_tagen_US2.value,0)</formula>
    </cfRule>
    <cfRule type="expression" priority="883" dxfId="2" stopIfTrue="1">
      <formula>IF(LEN(FB8)&gt;0,1,0)</formula>
    </cfRule>
    <cfRule type="expression" priority="884" dxfId="1" stopIfTrue="1">
      <formula>IF(PTList6,only_enfPTList6handlebar_typemarketplace_idATVPDKIKX0DERlanguage_tagen_US2.value,0)</formula>
    </cfRule>
  </conditionalFormatting>
  <conditionalFormatting sqref="FC8:FC1048576">
    <cfRule type="expression" priority="157" dxfId="0" stopIfTrue="1">
      <formula>ApplicablePTList2</formula>
    </cfRule>
    <cfRule type="expression" priority="885" dxfId="4" stopIfTrue="1">
      <formula>IF(PTList6,form_rgPTList6handlebar_typemarketplace_idATVPDKIKX0DERlanguage_tagen_US3.value,0)</formula>
    </cfRule>
    <cfRule type="expression" priority="886" dxfId="2" stopIfTrue="1">
      <formula>IF(LEN(FC8)&gt;0,1,0)</formula>
    </cfRule>
    <cfRule type="expression" priority="887" dxfId="1" stopIfTrue="1">
      <formula>IF(PTList6,only_enfPTList6handlebar_typemarketplace_idATVPDKIKX0DERlanguage_tagen_US3.value,0)</formula>
    </cfRule>
  </conditionalFormatting>
  <conditionalFormatting sqref="FD8:FD1048576">
    <cfRule type="expression" priority="158" dxfId="0" stopIfTrue="1">
      <formula>ApplicablePTList2</formula>
    </cfRule>
    <cfRule type="expression" priority="888" dxfId="4" stopIfTrue="1">
      <formula>IF(PTList6,form_rgPTList6handlebar_typemarketplace_idATVPDKIKX0DERlanguage_tagen_US4.value,0)</formula>
    </cfRule>
    <cfRule type="expression" priority="889" dxfId="2" stopIfTrue="1">
      <formula>IF(LEN(FD8)&gt;0,1,0)</formula>
    </cfRule>
    <cfRule type="expression" priority="890" dxfId="1" stopIfTrue="1">
      <formula>IF(PTList6,only_enfPTList6handlebar_typemarketplace_idATVPDKIKX0DERlanguage_tagen_US4.value,0)</formula>
    </cfRule>
  </conditionalFormatting>
  <conditionalFormatting sqref="FE8:FE1048576">
    <cfRule type="expression" priority="159" dxfId="0" stopIfTrue="1">
      <formula>ApplicablePTList2</formula>
    </cfRule>
    <cfRule type="expression" priority="891" dxfId="4" stopIfTrue="1">
      <formula>IF(PTList6,form_rgPTList6handlebar_typemarketplace_idATVPDKIKX0DERlanguage_tagen_US5.value,0)</formula>
    </cfRule>
    <cfRule type="expression" priority="892" dxfId="2" stopIfTrue="1">
      <formula>IF(LEN(FE8)&gt;0,1,0)</formula>
    </cfRule>
    <cfRule type="expression" priority="893" dxfId="1" stopIfTrue="1">
      <formula>IF(PTList6,only_enfPTList6handlebar_typemarketplace_idATVPDKIKX0DERlanguage_tagen_US5.value,0)</formula>
    </cfRule>
  </conditionalFormatting>
  <conditionalFormatting sqref="FF8:FF1048576">
    <cfRule type="expression" priority="160" dxfId="0" stopIfTrue="1">
      <formula>ApplicablePTList2</formula>
    </cfRule>
    <cfRule type="expression" priority="894" dxfId="2" stopIfTrue="1">
      <formula>IF(LEN(FF8)&gt;0,1,0)</formula>
    </cfRule>
  </conditionalFormatting>
  <conditionalFormatting sqref="FG8:FG1048576">
    <cfRule type="expression" priority="161" dxfId="0" stopIfTrue="1">
      <formula>ApplicablePTList2</formula>
    </cfRule>
    <cfRule type="expression" priority="895" dxfId="4" stopIfTrue="1">
      <formula>IF(PTList6,form_rgPTList6wheel_setmarketplace_idATVPDKIKX0DERlanguage_tagen_US1.value,0)</formula>
    </cfRule>
    <cfRule type="expression" priority="896" dxfId="2" stopIfTrue="1">
      <formula>IF(LEN(FG8)&gt;0,1,0)</formula>
    </cfRule>
    <cfRule type="expression" priority="897" dxfId="1" stopIfTrue="1">
      <formula>IF(PTList6,only_enfPTList6wheel_setmarketplace_idATVPDKIKX0DERlanguage_tagen_US1.value,0)</formula>
    </cfRule>
    <cfRule type="expression" priority="898" dxfId="3" stopIfTrue="1">
      <formula>IF(PTList6,reqPTList6wheel_setmarketplace_idATVPDKIKX0DERlanguage_tagen_US1.value,0)</formula>
    </cfRule>
  </conditionalFormatting>
  <conditionalFormatting sqref="FH8:FH1048576">
    <cfRule type="expression" priority="162" dxfId="0" stopIfTrue="1">
      <formula>ApplicablePTList2</formula>
    </cfRule>
    <cfRule type="expression" priority="899" dxfId="4" stopIfTrue="1">
      <formula>IF(PTList6,form_rgPTList6wheel_setmarketplace_idATVPDKIKX0DERlanguage_tagen_US2.value,0)</formula>
    </cfRule>
    <cfRule type="expression" priority="900" dxfId="2" stopIfTrue="1">
      <formula>IF(LEN(FH8)&gt;0,1,0)</formula>
    </cfRule>
    <cfRule type="expression" priority="901" dxfId="1" stopIfTrue="1">
      <formula>IF(PTList6,only_enfPTList6wheel_setmarketplace_idATVPDKIKX0DERlanguage_tagen_US2.value,0)</formula>
    </cfRule>
  </conditionalFormatting>
  <conditionalFormatting sqref="FI8:FI1048576">
    <cfRule type="expression" priority="163" dxfId="0" stopIfTrue="1">
      <formula>ApplicablePTList2</formula>
    </cfRule>
    <cfRule type="expression" priority="902" dxfId="4" stopIfTrue="1">
      <formula>IF(PTList6,form_rgPTList6wheel_setmarketplace_idATVPDKIKX0DERlanguage_tagen_US3.value,0)</formula>
    </cfRule>
    <cfRule type="expression" priority="903" dxfId="2" stopIfTrue="1">
      <formula>IF(LEN(FI8)&gt;0,1,0)</formula>
    </cfRule>
    <cfRule type="expression" priority="904" dxfId="1" stopIfTrue="1">
      <formula>IF(PTList6,only_enfPTList6wheel_setmarketplace_idATVPDKIKX0DERlanguage_tagen_US3.value,0)</formula>
    </cfRule>
  </conditionalFormatting>
  <conditionalFormatting sqref="FJ8:FJ1048576">
    <cfRule type="expression" priority="164" dxfId="0" stopIfTrue="1">
      <formula>ApplicablePTList2</formula>
    </cfRule>
    <cfRule type="expression" priority="905" dxfId="4" stopIfTrue="1">
      <formula>IF(PTList6,form_rgPTList6wheel_setmarketplace_idATVPDKIKX0DERlanguage_tagen_US4.value,0)</formula>
    </cfRule>
    <cfRule type="expression" priority="906" dxfId="2" stopIfTrue="1">
      <formula>IF(LEN(FJ8)&gt;0,1,0)</formula>
    </cfRule>
    <cfRule type="expression" priority="907" dxfId="1" stopIfTrue="1">
      <formula>IF(PTList6,only_enfPTList6wheel_setmarketplace_idATVPDKIKX0DERlanguage_tagen_US4.value,0)</formula>
    </cfRule>
  </conditionalFormatting>
  <conditionalFormatting sqref="FK8:FK1048576">
    <cfRule type="expression" priority="165" dxfId="0" stopIfTrue="1">
      <formula>ApplicablePTList2</formula>
    </cfRule>
    <cfRule type="expression" priority="908" dxfId="4" stopIfTrue="1">
      <formula>IF(PTList6,form_rgPTList6wheel_setmarketplace_idATVPDKIKX0DERlanguage_tagen_US5.value,0)</formula>
    </cfRule>
    <cfRule type="expression" priority="909" dxfId="2" stopIfTrue="1">
      <formula>IF(LEN(FK8)&gt;0,1,0)</formula>
    </cfRule>
    <cfRule type="expression" priority="910" dxfId="1" stopIfTrue="1">
      <formula>IF(PTList6,only_enfPTList6wheel_setmarketplace_idATVPDKIKX0DERlanguage_tagen_US5.value,0)</formula>
    </cfRule>
  </conditionalFormatting>
  <conditionalFormatting sqref="FL8:FL1048576">
    <cfRule type="expression" priority="166" dxfId="5" stopIfTrue="1">
      <formula>ApplicablePTList2</formula>
    </cfRule>
    <cfRule type="expression" priority="911" dxfId="6" stopIfTrue="1">
      <formula>IF(PTList6,form_rgPTList6number_of_speedsmarketplace_idATVPDKIKX0DER1.value,0)</formula>
    </cfRule>
    <cfRule type="expression" priority="912" dxfId="7" stopIfTrue="1">
      <formula>IF(LEN(FL8)&gt;0,1,0)</formula>
    </cfRule>
    <cfRule type="expression" priority="913" dxfId="8" stopIfTrue="1">
      <formula>IF(PTList6,only_enfPTList6number_of_speedsmarketplace_idATVPDKIKX0DER1.value,0)</formula>
    </cfRule>
    <cfRule type="expression" priority="914" dxfId="9" stopIfTrue="1">
      <formula>IF(PTList6,reqPTList6number_of_speedsmarketplace_idATVPDKIKX0DER1.value,0)</formula>
    </cfRule>
  </conditionalFormatting>
  <conditionalFormatting sqref="FM8:FM1048576">
    <cfRule type="expression" priority="167" dxfId="0" stopIfTrue="1">
      <formula>ApplicablePTList2</formula>
    </cfRule>
    <cfRule type="expression" priority="915" dxfId="4" stopIfTrue="1">
      <formula>IF(PTList6,form_rgPTList6brake_stylemarketplace_idATVPDKIKX0DERlanguage_tagen_US1.value,0)</formula>
    </cfRule>
    <cfRule type="expression" priority="916" dxfId="2" stopIfTrue="1">
      <formula>IF(LEN(FM8)&gt;0,1,0)</formula>
    </cfRule>
    <cfRule type="expression" priority="917" dxfId="1" stopIfTrue="1">
      <formula>IF(PTList6,only_enfPTList6brake_stylemarketplace_idATVPDKIKX0DERlanguage_tagen_US1.value,0)</formula>
    </cfRule>
    <cfRule type="expression" priority="918" dxfId="3" stopIfTrue="1">
      <formula>IF(PTList6,reqPTList6brake_stylemarketplace_idATVPDKIKX0DERlanguage_tagen_US1.value,0)</formula>
    </cfRule>
  </conditionalFormatting>
  <conditionalFormatting sqref="FN8:FN1048576">
    <cfRule type="expression" priority="168" dxfId="0" stopIfTrue="1">
      <formula>ApplicablePTList2</formula>
    </cfRule>
    <cfRule type="expression" priority="919" dxfId="4" stopIfTrue="1">
      <formula>IF(PTList6,form_rgPTList6brake_stylemarketplace_idATVPDKIKX0DERlanguage_tagen_US2.value,0)</formula>
    </cfRule>
    <cfRule type="expression" priority="920" dxfId="2" stopIfTrue="1">
      <formula>IF(LEN(FN8)&gt;0,1,0)</formula>
    </cfRule>
    <cfRule type="expression" priority="921" dxfId="1" stopIfTrue="1">
      <formula>IF(PTList6,only_enfPTList6brake_stylemarketplace_idATVPDKIKX0DERlanguage_tagen_US2.value,0)</formula>
    </cfRule>
  </conditionalFormatting>
  <conditionalFormatting sqref="FO8:FO1048576">
    <cfRule type="expression" priority="169" dxfId="0" stopIfTrue="1">
      <formula>ApplicablePTList2</formula>
    </cfRule>
    <cfRule type="expression" priority="922" dxfId="4" stopIfTrue="1">
      <formula>IF(PTList6,form_rgPTList6brake_stylemarketplace_idATVPDKIKX0DERlanguage_tagen_US3.value,0)</formula>
    </cfRule>
    <cfRule type="expression" priority="923" dxfId="2" stopIfTrue="1">
      <formula>IF(LEN(FO8)&gt;0,1,0)</formula>
    </cfRule>
    <cfRule type="expression" priority="924" dxfId="1" stopIfTrue="1">
      <formula>IF(PTList6,only_enfPTList6brake_stylemarketplace_idATVPDKIKX0DERlanguage_tagen_US3.value,0)</formula>
    </cfRule>
  </conditionalFormatting>
  <conditionalFormatting sqref="FP8:FP1048576">
    <cfRule type="expression" priority="170" dxfId="0" stopIfTrue="1">
      <formula>ApplicablePTList2</formula>
    </cfRule>
    <cfRule type="expression" priority="925" dxfId="4" stopIfTrue="1">
      <formula>IF(PTList6,form_rgPTList6brake_stylemarketplace_idATVPDKIKX0DERlanguage_tagen_US4.value,0)</formula>
    </cfRule>
    <cfRule type="expression" priority="926" dxfId="2" stopIfTrue="1">
      <formula>IF(LEN(FP8)&gt;0,1,0)</formula>
    </cfRule>
    <cfRule type="expression" priority="927" dxfId="1" stopIfTrue="1">
      <formula>IF(PTList6,only_enfPTList6brake_stylemarketplace_idATVPDKIKX0DERlanguage_tagen_US4.value,0)</formula>
    </cfRule>
  </conditionalFormatting>
  <conditionalFormatting sqref="FQ8:FQ1048576">
    <cfRule type="expression" priority="171" dxfId="0" stopIfTrue="1">
      <formula>ApplicablePTList2</formula>
    </cfRule>
    <cfRule type="expression" priority="928" dxfId="4" stopIfTrue="1">
      <formula>IF(PTList6,form_rgPTList6brake_stylemarketplace_idATVPDKIKX0DERlanguage_tagen_US5.value,0)</formula>
    </cfRule>
    <cfRule type="expression" priority="929" dxfId="2" stopIfTrue="1">
      <formula>IF(LEN(FQ8)&gt;0,1,0)</formula>
    </cfRule>
    <cfRule type="expression" priority="930" dxfId="1" stopIfTrue="1">
      <formula>IF(PTList6,only_enfPTList6brake_stylemarketplace_idATVPDKIKX0DERlanguage_tagen_US5.value,0)</formula>
    </cfRule>
  </conditionalFormatting>
  <conditionalFormatting sqref="FR8:FR1048576">
    <cfRule type="expression" priority="172" dxfId="5" stopIfTrue="1">
      <formula>ApplicablePTList2</formula>
    </cfRule>
    <cfRule type="expression" priority="931" dxfId="6" stopIfTrue="1">
      <formula>IF(PTList6,form_rgPTList6crank_lengthmarketplace_idATVPDKIKX0DER1.value,0)</formula>
    </cfRule>
    <cfRule type="expression" priority="932" dxfId="7" stopIfTrue="1">
      <formula>IF(LEN(FR8)&gt;0,1,0)</formula>
    </cfRule>
    <cfRule type="expression" priority="933" dxfId="8" stopIfTrue="1">
      <formula>IF(PTList6,only_enfPTList6crank_lengthmarketplace_idATVPDKIKX0DER1.value,0)</formula>
    </cfRule>
    <cfRule type="expression" priority="934" dxfId="9" stopIfTrue="1">
      <formula>IF(PTList6,reqPTList6crank_lengthmarketplace_idATVPDKIKX0DER1.value,0)</formula>
    </cfRule>
  </conditionalFormatting>
  <conditionalFormatting sqref="FS8:FS1048576">
    <cfRule type="expression" priority="173" dxfId="0" stopIfTrue="1">
      <formula>ApplicablePTList2</formula>
    </cfRule>
    <cfRule type="expression" priority="935" dxfId="4" stopIfTrue="1">
      <formula>IF(PTList6,form_rgPTList6crank_lengthmarketplace_idATVPDKIKX0DER1.unit,0)</formula>
    </cfRule>
    <cfRule type="expression" priority="936" dxfId="2" stopIfTrue="1">
      <formula>IF(LEN(FS8)&gt;0,1,0)</formula>
    </cfRule>
    <cfRule type="expression" priority="937" dxfId="1" stopIfTrue="1">
      <formula>IF(PTList6,only_enfPTList6crank_lengthmarketplace_idATVPDKIKX0DER1.unit,0)</formula>
    </cfRule>
    <cfRule type="expression" priority="938" dxfId="3" stopIfTrue="1">
      <formula>IF(PTList6,reqPTList6crank_lengthmarketplace_idATVPDKIKX0DER1.unit,0)</formula>
    </cfRule>
  </conditionalFormatting>
  <conditionalFormatting sqref="FT8:FT1048576">
    <cfRule type="expression" priority="174" dxfId="0" stopIfTrue="1">
      <formula>ApplicablePTList2</formula>
    </cfRule>
    <cfRule type="expression" priority="939" dxfId="2" stopIfTrue="1">
      <formula>IF(LEN(FT8)&gt;0,1,0)</formula>
    </cfRule>
  </conditionalFormatting>
  <conditionalFormatting sqref="FU8:FU1048576">
    <cfRule type="expression" priority="175" dxfId="0" stopIfTrue="1">
      <formula>ApplicablePTList2</formula>
    </cfRule>
    <cfRule type="expression" priority="940" dxfId="2" stopIfTrue="1">
      <formula>IF(LEN(FU8)&gt;0,1,0)</formula>
    </cfRule>
  </conditionalFormatting>
  <conditionalFormatting sqref="FV8:FV1048576">
    <cfRule type="expression" priority="176" dxfId="5" stopIfTrue="1">
      <formula>ApplicablePTList2</formula>
    </cfRule>
    <cfRule type="expression" priority="941" dxfId="7" stopIfTrue="1">
      <formula>IF(LEN(FV8)&gt;0,1,0)</formula>
    </cfRule>
  </conditionalFormatting>
  <conditionalFormatting sqref="FW8:FW1048576">
    <cfRule type="expression" priority="177" dxfId="0" stopIfTrue="1">
      <formula>ApplicablePTList2</formula>
    </cfRule>
    <cfRule type="expression" priority="942" dxfId="2" stopIfTrue="1">
      <formula>IF(LEN(FW8)&gt;0,1,0)</formula>
    </cfRule>
  </conditionalFormatting>
  <conditionalFormatting sqref="FX8:FX1048576">
    <cfRule type="expression" priority="178" dxfId="5" stopIfTrue="1">
      <formula>ApplicablePTList2</formula>
    </cfRule>
    <cfRule type="expression" priority="943" dxfId="7" stopIfTrue="1">
      <formula>IF(LEN(FX8)&gt;0,1,0)</formula>
    </cfRule>
    <cfRule type="expression" priority="944" dxfId="9" stopIfTrue="1">
      <formula>IF(PTList6,req_togPTList6seatpost_travel_distance_maximummarketplace_idATVPDKIKX0DER1.value,0)</formula>
    </cfRule>
  </conditionalFormatting>
  <conditionalFormatting sqref="FY8:FY1048576">
    <cfRule type="expression" priority="179" dxfId="0" stopIfTrue="1">
      <formula>ApplicablePTList2</formula>
    </cfRule>
    <cfRule type="expression" priority="945" dxfId="2" stopIfTrue="1">
      <formula>IF(LEN(FY8)&gt;0,1,0)</formula>
    </cfRule>
    <cfRule type="expression" priority="946" dxfId="3" stopIfTrue="1">
      <formula>IF(PTList6,req_togPTList6seatpost_travel_distance_maximummarketplace_idATVPDKIKX0DER1.unit,0)</formula>
    </cfRule>
  </conditionalFormatting>
  <conditionalFormatting sqref="FZ8:FZ1048576">
    <cfRule type="expression" priority="180" dxfId="0" stopIfTrue="1">
      <formula>ApplicablePTList10</formula>
    </cfRule>
    <cfRule type="expression" priority="947" dxfId="4" stopIfTrue="1">
      <formula>IF(PTList10,form_rgPTList10model_variantmarketplace_idATVPDKIKX0DERlanguage_tagen_US1.value,0)</formula>
    </cfRule>
    <cfRule type="expression" priority="948" dxfId="4" stopIfTrue="1">
      <formula>IF(PTList6,form_rgPTList6model_variantmarketplace_idATVPDKIKX0DERlanguage_tagen_US1.value,0)</formula>
    </cfRule>
    <cfRule type="expression" priority="949" dxfId="2" stopIfTrue="1">
      <formula>IF(LEN(FZ8)&gt;0,1,0)</formula>
    </cfRule>
    <cfRule type="expression" priority="950" dxfId="1" stopIfTrue="1">
      <formula>IF(PTList10,only_enfPTList10model_variantmarketplace_idATVPDKIKX0DERlanguage_tagen_US1.value,0)</formula>
    </cfRule>
    <cfRule type="expression" priority="951" dxfId="1" stopIfTrue="1">
      <formula>IF(PTList6,only_enfPTList6model_variantmarketplace_idATVPDKIKX0DERlanguage_tagen_US1.value,0)</formula>
    </cfRule>
    <cfRule type="expression" priority="952" dxfId="3" stopIfTrue="1">
      <formula>IF(PTList13,reqPTList13model_variantmarketplace_idATVPDKIKX0DERlanguage_tagen_US1.value,0)</formula>
    </cfRule>
  </conditionalFormatting>
  <conditionalFormatting sqref="GA8:GA1048576">
    <cfRule type="expression" priority="181" dxfId="5" stopIfTrue="1">
      <formula>ApplicablePTList2</formula>
    </cfRule>
    <cfRule type="expression" priority="953" dxfId="7" stopIfTrue="1">
      <formula>IF(LEN(GA8)&gt;0,1,0)</formula>
    </cfRule>
    <cfRule type="expression" priority="954" dxfId="9" stopIfTrue="1">
      <formula>IF(PTList6,req_togPTList6max_user_heightmarketplace_idATVPDKIKX0DER1.value,0)</formula>
    </cfRule>
  </conditionalFormatting>
  <conditionalFormatting sqref="GB8:GB1048576">
    <cfRule type="expression" priority="182" dxfId="0" stopIfTrue="1">
      <formula>ApplicablePTList2</formula>
    </cfRule>
    <cfRule type="expression" priority="955" dxfId="2" stopIfTrue="1">
      <formula>IF(LEN(GB8)&gt;0,1,0)</formula>
    </cfRule>
    <cfRule type="expression" priority="956" dxfId="3" stopIfTrue="1">
      <formula>IF(PTList6,req_togPTList6max_user_heightmarketplace_idATVPDKIKX0DER1.unit,0)</formula>
    </cfRule>
  </conditionalFormatting>
  <conditionalFormatting sqref="GC8:GC1048576">
    <cfRule type="expression" priority="183" dxfId="0" stopIfTrue="1">
      <formula>ApplicablePTList2</formula>
    </cfRule>
    <cfRule type="expression" priority="957" dxfId="4" stopIfTrue="1">
      <formula>IF(PTList6,form_rgPTList6frame_materialmarketplace_idATVPDKIKX0DERlanguage_tagen_US1.value,0)</formula>
    </cfRule>
    <cfRule type="expression" priority="958" dxfId="2" stopIfTrue="1">
      <formula>IF(LEN(GC8)&gt;0,1,0)</formula>
    </cfRule>
    <cfRule type="expression" priority="959" dxfId="1" stopIfTrue="1">
      <formula>IF(PTList6,only_enfPTList6frame_materialmarketplace_idATVPDKIKX0DERlanguage_tagen_US1.value,0)</formula>
    </cfRule>
    <cfRule type="expression" priority="960" dxfId="3" stopIfTrue="1">
      <formula>IF(PTList6,reqPTList6frame_materialmarketplace_idATVPDKIKX0DERlanguage_tagen_US1.value,0)</formula>
    </cfRule>
  </conditionalFormatting>
  <conditionalFormatting sqref="GD8:GD1048576">
    <cfRule type="expression" priority="184" dxfId="5" stopIfTrue="1">
      <formula>ApplicablePTList2</formula>
    </cfRule>
    <cfRule type="expression" priority="961" dxfId="7" stopIfTrue="1">
      <formula>IF(LEN(GD8)&gt;0,1,0)</formula>
    </cfRule>
    <cfRule type="expression" priority="962" dxfId="9" stopIfTrue="1">
      <formula>IF(PTList6,req_togPTList6min_user_heightmarketplace_idATVPDKIKX0DER1.value,0)</formula>
    </cfRule>
  </conditionalFormatting>
  <conditionalFormatting sqref="GE8:GE1048576">
    <cfRule type="expression" priority="185" dxfId="0" stopIfTrue="1">
      <formula>ApplicablePTList2</formula>
    </cfRule>
    <cfRule type="expression" priority="963" dxfId="2" stopIfTrue="1">
      <formula>IF(LEN(GE8)&gt;0,1,0)</formula>
    </cfRule>
    <cfRule type="expression" priority="964" dxfId="3" stopIfTrue="1">
      <formula>IF(PTList6,req_togPTList6min_user_heightmarketplace_idATVPDKIKX0DER1.unit,0)</formula>
    </cfRule>
  </conditionalFormatting>
  <conditionalFormatting sqref="GF8:GF1048576">
    <cfRule type="expression" priority="186" dxfId="0" stopIfTrue="1">
      <formula>ApplicablePTList2</formula>
    </cfRule>
    <cfRule type="expression" priority="965" dxfId="2" stopIfTrue="1">
      <formula>IF(LEN(GF8)&gt;0,1,0)</formula>
    </cfRule>
  </conditionalFormatting>
  <conditionalFormatting sqref="GG8:GG1048576">
    <cfRule type="expression" priority="187" dxfId="0" stopIfTrue="1">
      <formula>ApplicablePTList2</formula>
    </cfRule>
    <cfRule type="expression" priority="966" dxfId="2" stopIfTrue="1">
      <formula>IF(LEN(GG8)&gt;0,1,0)</formula>
    </cfRule>
  </conditionalFormatting>
  <conditionalFormatting sqref="GH8:GH1048576">
    <cfRule type="expression" priority="188" dxfId="0" stopIfTrue="1">
      <formula>ApplicablePTList2</formula>
    </cfRule>
    <cfRule type="expression" priority="967" dxfId="4" stopIfTrue="1">
      <formula>IF(PTList6,form_rgPTList6electric_assist_typemarketplace_idATVPDKIKX0DERlanguage_tagen_US1.value,0)</formula>
    </cfRule>
    <cfRule type="expression" priority="968" dxfId="2" stopIfTrue="1">
      <formula>IF(LEN(GH8)&gt;0,1,0)</formula>
    </cfRule>
    <cfRule type="expression" priority="969" dxfId="1" stopIfTrue="1">
      <formula>IF(PTList6,only_enfPTList6electric_assist_typemarketplace_idATVPDKIKX0DERlanguage_tagen_US1.value,0)</formula>
    </cfRule>
    <cfRule type="expression" priority="970" dxfId="3" stopIfTrue="1">
      <formula>IF(PTList6,reqPTList6electric_assist_typemarketplace_idATVPDKIKX0DERlanguage_tagen_US1.value,0)</formula>
    </cfRule>
  </conditionalFormatting>
  <conditionalFormatting sqref="GI8:GI1048576">
    <cfRule type="expression" priority="189" dxfId="5" stopIfTrue="1">
      <formula>ApplicablePTList2</formula>
    </cfRule>
    <cfRule type="expression" priority="971" dxfId="7" stopIfTrue="1">
      <formula>IF(LEN(GI8)&gt;0,1,0)</formula>
    </cfRule>
    <cfRule type="expression" priority="972" dxfId="9" stopIfTrue="1">
      <formula>IF(PTList6,req_togPTList6user_age_in_yearsmarketplace_idATVPDKIKX0DER1.min_user_age_in_years,0)</formula>
    </cfRule>
  </conditionalFormatting>
  <conditionalFormatting sqref="GJ8:GJ1048576">
    <cfRule type="expression" priority="190" dxfId="5" stopIfTrue="1">
      <formula>ApplicablePTList2</formula>
    </cfRule>
    <cfRule type="expression" priority="973" dxfId="7" stopIfTrue="1">
      <formula>IF(LEN(GJ8)&gt;0,1,0)</formula>
    </cfRule>
    <cfRule type="expression" priority="974" dxfId="9" stopIfTrue="1">
      <formula>IF(PTList6,req_togPTList6user_age_in_yearsmarketplace_idATVPDKIKX0DER1.max_user_age_in_years,0)</formula>
    </cfRule>
  </conditionalFormatting>
  <conditionalFormatting sqref="GK8:GK1048576">
    <cfRule type="expression" priority="191" dxfId="0" stopIfTrue="1">
      <formula>ApplicablePTList2</formula>
    </cfRule>
    <cfRule type="expression" priority="975" dxfId="2" stopIfTrue="1">
      <formula>IF(LEN(GK8)&gt;0,1,0)</formula>
    </cfRule>
  </conditionalFormatting>
  <conditionalFormatting sqref="GL8:GL1048576">
    <cfRule type="expression" priority="192" dxfId="5" stopIfTrue="1">
      <formula>ApplicablePTList11</formula>
    </cfRule>
    <cfRule type="expression" priority="976" dxfId="8" stopIfTrue="1">
      <formula>IF(PTList10,form_rgPTList10item_diametermarketplace_idATVPDKIKX0DER1.decimal_value,0)</formula>
    </cfRule>
    <cfRule type="expression" priority="977" dxfId="7" stopIfTrue="1">
      <formula>IF(LEN(GL8)&gt;0,1,0)</formula>
    </cfRule>
    <cfRule type="expression" priority="978" dxfId="8" stopIfTrue="1">
      <formula>IF(PTList10,only_enfPTList10item_diametermarketplace_idATVPDKIKX0DER1.decimal_value,0)</formula>
    </cfRule>
  </conditionalFormatting>
  <conditionalFormatting sqref="GM8:GM1048576">
    <cfRule type="expression" priority="193" dxfId="0" stopIfTrue="1">
      <formula>ApplicablePTList11</formula>
    </cfRule>
    <cfRule type="expression" priority="979" dxfId="1" stopIfTrue="1">
      <formula>IF(PTList10,form_rgPTList10item_diametermarketplace_idATVPDKIKX0DER1.unit,0)</formula>
    </cfRule>
    <cfRule type="expression" priority="980" dxfId="2" stopIfTrue="1">
      <formula>IF(LEN(GM8)&gt;0,1,0)</formula>
    </cfRule>
    <cfRule type="expression" priority="981" dxfId="1" stopIfTrue="1">
      <formula>IF(PTList10,only_enfPTList10item_diametermarketplace_idATVPDKIKX0DER1.unit,0)</formula>
    </cfRule>
    <cfRule type="expression" priority="982" dxfId="3" stopIfTrue="1">
      <formula>IF(PTList10,reqPTList10item_diametermarketplace_idATVPDKIKX0DER1.unit,0)</formula>
    </cfRule>
  </conditionalFormatting>
  <conditionalFormatting sqref="GN8:GN1048576">
    <cfRule type="expression" priority="194" dxfId="0" stopIfTrue="1">
      <formula>ApplicablePTList12</formula>
    </cfRule>
    <cfRule type="expression" priority="983" dxfId="4" stopIfTrue="1">
      <formula>IF(PTList8,form_rgPTList8valve_typemarketplace_idATVPDKIKX0DERlanguage_tagen_US1.value,0)</formula>
    </cfRule>
    <cfRule type="expression" priority="984" dxfId="2" stopIfTrue="1">
      <formula>IF(LEN(GN8)&gt;0,1,0)</formula>
    </cfRule>
    <cfRule type="expression" priority="985" dxfId="1" stopIfTrue="1">
      <formula>IF(PTList8,only_enfPTList8valve_typemarketplace_idATVPDKIKX0DERlanguage_tagen_US1.value,0)</formula>
    </cfRule>
    <cfRule type="expression" priority="986" dxfId="3" stopIfTrue="1">
      <formula>IF(PTList8,reqPTList8valve_typemarketplace_idATVPDKIKX0DERlanguage_tagen_US1.value,0)</formula>
    </cfRule>
  </conditionalFormatting>
  <conditionalFormatting sqref="GO8:GO1048576">
    <cfRule type="expression" priority="195" dxfId="5" stopIfTrue="1">
      <formula>ApplicablePTList11</formula>
    </cfRule>
    <cfRule type="expression" priority="987" dxfId="6" stopIfTrue="1">
      <formula>IF(PTList10,form_rgPTList10item_widthmarketplace_idATVPDKIKX0DER1.value,0)</formula>
    </cfRule>
    <cfRule type="expression" priority="988" dxfId="6" stopIfTrue="1">
      <formula>IF(PTList8,form_rgPTList8item_widthmarketplace_idATVPDKIKX0DER1.value,0)</formula>
    </cfRule>
    <cfRule type="expression" priority="989" dxfId="7" stopIfTrue="1">
      <formula>IF(LEN(GO8)&gt;0,1,0)</formula>
    </cfRule>
    <cfRule type="expression" priority="990" dxfId="8" stopIfTrue="1">
      <formula>IF(PTList10,only_enfPTList10item_widthmarketplace_idATVPDKIKX0DER1.value,0)</formula>
    </cfRule>
    <cfRule type="expression" priority="991" dxfId="8" stopIfTrue="1">
      <formula>IF(PTList8,only_enfPTList8item_widthmarketplace_idATVPDKIKX0DER1.value,0)</formula>
    </cfRule>
    <cfRule type="expression" priority="992" dxfId="9" stopIfTrue="1">
      <formula>IF(PTList14,reqPTList14item_widthmarketplace_idATVPDKIKX0DER1.value,0)</formula>
    </cfRule>
  </conditionalFormatting>
  <conditionalFormatting sqref="GP8:GP1048576">
    <cfRule type="expression" priority="196" dxfId="0" stopIfTrue="1">
      <formula>ApplicablePTList11</formula>
    </cfRule>
    <cfRule type="expression" priority="993" dxfId="4" stopIfTrue="1">
      <formula>IF(PTList10,form_rgPTList10item_widthmarketplace_idATVPDKIKX0DER1.unit,0)</formula>
    </cfRule>
    <cfRule type="expression" priority="994" dxfId="4" stopIfTrue="1">
      <formula>IF(PTList8,form_rgPTList8item_widthmarketplace_idATVPDKIKX0DER1.unit,0)</formula>
    </cfRule>
    <cfRule type="expression" priority="995" dxfId="2" stopIfTrue="1">
      <formula>IF(LEN(GP8)&gt;0,1,0)</formula>
    </cfRule>
    <cfRule type="expression" priority="996" dxfId="1" stopIfTrue="1">
      <formula>IF(PTList10,only_enfPTList10item_widthmarketplace_idATVPDKIKX0DER1.unit,0)</formula>
    </cfRule>
    <cfRule type="expression" priority="997" dxfId="1" stopIfTrue="1">
      <formula>IF(PTList8,only_enfPTList8item_widthmarketplace_idATVPDKIKX0DER1.unit,0)</formula>
    </cfRule>
    <cfRule type="expression" priority="998" dxfId="3" stopIfTrue="1">
      <formula>IF(PTList14,reqPTList14item_widthmarketplace_idATVPDKIKX0DER1.unit,0)</formula>
    </cfRule>
  </conditionalFormatting>
  <conditionalFormatting sqref="GQ8:GQ1048576">
    <cfRule type="expression" priority="197" dxfId="5" stopIfTrue="1">
      <formula>ApplicablePTList12</formula>
    </cfRule>
    <cfRule type="expression" priority="999" dxfId="6" stopIfTrue="1">
      <formula>IF(PTList8,form_rgPTList8valve_lengthmarketplace_idATVPDKIKX0DER1.value,0)</formula>
    </cfRule>
    <cfRule type="expression" priority="1000" dxfId="7" stopIfTrue="1">
      <formula>IF(LEN(GQ8)&gt;0,1,0)</formula>
    </cfRule>
    <cfRule type="expression" priority="1001" dxfId="8" stopIfTrue="1">
      <formula>IF(PTList8,only_enfPTList8valve_lengthmarketplace_idATVPDKIKX0DER1.value,0)</formula>
    </cfRule>
    <cfRule type="expression" priority="1002" dxfId="9" stopIfTrue="1">
      <formula>IF(PTList8,reqPTList8valve_lengthmarketplace_idATVPDKIKX0DER1.value,0)</formula>
    </cfRule>
  </conditionalFormatting>
  <conditionalFormatting sqref="GR8:GR1048576">
    <cfRule type="expression" priority="198" dxfId="0" stopIfTrue="1">
      <formula>ApplicablePTList12</formula>
    </cfRule>
    <cfRule type="expression" priority="1003" dxfId="4" stopIfTrue="1">
      <formula>IF(PTList8,form_rgPTList8valve_lengthmarketplace_idATVPDKIKX0DER1.unit,0)</formula>
    </cfRule>
    <cfRule type="expression" priority="1004" dxfId="2" stopIfTrue="1">
      <formula>IF(LEN(GR8)&gt;0,1,0)</formula>
    </cfRule>
    <cfRule type="expression" priority="1005" dxfId="1" stopIfTrue="1">
      <formula>IF(PTList8,only_enfPTList8valve_lengthmarketplace_idATVPDKIKX0DER1.unit,0)</formula>
    </cfRule>
    <cfRule type="expression" priority="1006" dxfId="3" stopIfTrue="1">
      <formula>IF(PTList8,reqPTList8valve_lengthmarketplace_idATVPDKIKX0DER1.unit,0)</formula>
    </cfRule>
  </conditionalFormatting>
  <conditionalFormatting sqref="GS8:GS1048576">
    <cfRule type="expression" priority="199" dxfId="5" stopIfTrue="1">
      <formula>ApplicablePTList12</formula>
    </cfRule>
    <cfRule type="expression" priority="1007" dxfId="7" stopIfTrue="1">
      <formula>IF(LEN(GS8)&gt;0,1,0)</formula>
    </cfRule>
    <cfRule type="expression" priority="1008" dxfId="9" stopIfTrue="1">
      <formula>IF(PTList8,req_togPTList8compatible_tire_width_maximummarketplace_idATVPDKIKX0DER1.value,0)</formula>
    </cfRule>
  </conditionalFormatting>
  <conditionalFormatting sqref="GT8:GT1048576">
    <cfRule type="expression" priority="200" dxfId="0" stopIfTrue="1">
      <formula>ApplicablePTList12</formula>
    </cfRule>
    <cfRule type="expression" priority="1009" dxfId="2" stopIfTrue="1">
      <formula>IF(LEN(GT8)&gt;0,1,0)</formula>
    </cfRule>
    <cfRule type="expression" priority="1010" dxfId="3" stopIfTrue="1">
      <formula>IF(PTList8,req_togPTList8compatible_tire_width_maximummarketplace_idATVPDKIKX0DER1.unit,0)</formula>
    </cfRule>
  </conditionalFormatting>
  <conditionalFormatting sqref="GU8:GU1048576">
    <cfRule type="expression" priority="201" dxfId="5" stopIfTrue="1">
      <formula>ApplicablePTList12</formula>
    </cfRule>
    <cfRule type="expression" priority="1011" dxfId="7" stopIfTrue="1">
      <formula>IF(LEN(GU8)&gt;0,1,0)</formula>
    </cfRule>
    <cfRule type="expression" priority="1012" dxfId="9" stopIfTrue="1">
      <formula>IF(PTList8,req_togPTList8compatible_tire_width_minimummarketplace_idATVPDKIKX0DER1.value,0)</formula>
    </cfRule>
  </conditionalFormatting>
  <conditionalFormatting sqref="GV8:GV1048576">
    <cfRule type="expression" priority="202" dxfId="0" stopIfTrue="1">
      <formula>ApplicablePTList12</formula>
    </cfRule>
    <cfRule type="expression" priority="1013" dxfId="2" stopIfTrue="1">
      <formula>IF(LEN(GV8)&gt;0,1,0)</formula>
    </cfRule>
    <cfRule type="expression" priority="1014" dxfId="3" stopIfTrue="1">
      <formula>IF(PTList8,req_togPTList8compatible_tire_width_minimummarketplace_idATVPDKIKX0DER1.unit,0)</formula>
    </cfRule>
  </conditionalFormatting>
  <conditionalFormatting sqref="GW8:GW1048576">
    <cfRule type="expression" priority="203" dxfId="0" stopIfTrue="1">
      <formula>ApplicablePTList13</formula>
    </cfRule>
    <cfRule type="expression" priority="1015" dxfId="1" stopIfTrue="1">
      <formula>IF(PTList10,form_rgPTList10item_diametermarketplace_idATVPDKIKX0DER1.string_value,0)</formula>
    </cfRule>
    <cfRule type="expression" priority="1016" dxfId="2" stopIfTrue="1">
      <formula>IF(LEN(GW8)&gt;0,1,0)</formula>
    </cfRule>
    <cfRule type="expression" priority="1017" dxfId="1" stopIfTrue="1">
      <formula>IF(PTList10,only_enfPTList10item_diametermarketplace_idATVPDKIKX0DER1.string_value,0)</formula>
    </cfRule>
  </conditionalFormatting>
  <conditionalFormatting sqref="GX8:GX1048576">
    <cfRule type="expression" priority="204" dxfId="0" stopIfTrue="1">
      <formula>ApplicablePTList13</formula>
    </cfRule>
    <cfRule type="expression" priority="1018" dxfId="1" stopIfTrue="1">
      <formula>IF(PTList10,form_rgPTList10tiremarketplace_idATVPDKIKX0DER1.diameterlanguage_tagen_US1.value,0)</formula>
    </cfRule>
    <cfRule type="expression" priority="1019" dxfId="2" stopIfTrue="1">
      <formula>IF(LEN(GX8)&gt;0,1,0)</formula>
    </cfRule>
    <cfRule type="expression" priority="1020" dxfId="1" stopIfTrue="1">
      <formula>IF(PTList10,only_enfPTList10tiremarketplace_idATVPDKIKX0DER1.diameterlanguage_tagen_US1.value,0)</formula>
    </cfRule>
    <cfRule type="expression" priority="1021" dxfId="3" stopIfTrue="1">
      <formula>IF(PTList10,reqPTList10tiremarketplace_idATVPDKIKX0DER1.diameterlanguage_tagen_US1.value,0)</formula>
    </cfRule>
  </conditionalFormatting>
  <conditionalFormatting sqref="GY8:GY1048576">
    <cfRule type="expression" priority="205" dxfId="0" stopIfTrue="1">
      <formula>ApplicablePTList13</formula>
    </cfRule>
    <cfRule type="expression" priority="1022" dxfId="1" stopIfTrue="1">
      <formula>IF(PTList10,form_rgPTList10tiremarketplace_idATVPDKIKX0DER1.diameterlanguage_tagen_US1.unit,0)</formula>
    </cfRule>
    <cfRule type="expression" priority="1023" dxfId="2" stopIfTrue="1">
      <formula>IF(LEN(GY8)&gt;0,1,0)</formula>
    </cfRule>
    <cfRule type="expression" priority="1024" dxfId="1" stopIfTrue="1">
      <formula>IF(PTList10,only_enfPTList10tiremarketplace_idATVPDKIKX0DER1.diameterlanguage_tagen_US1.unit,0)</formula>
    </cfRule>
  </conditionalFormatting>
  <conditionalFormatting sqref="GZ8:GZ1048576">
    <cfRule type="expression" priority="206" dxfId="5" stopIfTrue="1">
      <formula>ApplicablePTList13</formula>
    </cfRule>
    <cfRule type="expression" priority="1025" dxfId="7" stopIfTrue="1">
      <formula>IF(LEN(GZ8)&gt;0,1,0)</formula>
    </cfRule>
    <cfRule type="expression" priority="1026" dxfId="9" stopIfTrue="1">
      <formula>IF(PTList10,req_togPTList10tensile_strengthmarketplace_idATVPDKIKX0DER1.value,0)</formula>
    </cfRule>
  </conditionalFormatting>
  <conditionalFormatting sqref="HA8:HA1048576">
    <cfRule type="expression" priority="207" dxfId="0" stopIfTrue="1">
      <formula>ApplicablePTList13</formula>
    </cfRule>
    <cfRule type="expression" priority="1027" dxfId="2" stopIfTrue="1">
      <formula>IF(LEN(HA8)&gt;0,1,0)</formula>
    </cfRule>
    <cfRule type="expression" priority="1028" dxfId="3" stopIfTrue="1">
      <formula>IF(PTList10,req_togPTList10tensile_strengthmarketplace_idATVPDKIKX0DER1.unit,0)</formula>
    </cfRule>
  </conditionalFormatting>
  <conditionalFormatting sqref="HB8:HB1048576">
    <cfRule type="expression" priority="208" dxfId="5" stopIfTrue="1">
      <formula>ApplicablePTList13</formula>
    </cfRule>
    <cfRule type="expression" priority="1029" dxfId="8" stopIfTrue="1">
      <formula>IF(PTList10,form_rgPTList10treadmarketplace_idATVPDKIKX0DER1.depth1.value,0)</formula>
    </cfRule>
    <cfRule type="expression" priority="1030" dxfId="7" stopIfTrue="1">
      <formula>IF(LEN(HB8)&gt;0,1,0)</formula>
    </cfRule>
    <cfRule type="expression" priority="1031" dxfId="8" stopIfTrue="1">
      <formula>IF(PTList10,only_enfPTList10treadmarketplace_idATVPDKIKX0DER1.depth1.value,0)</formula>
    </cfRule>
    <cfRule type="expression" priority="1032" dxfId="9" stopIfTrue="1">
      <formula>IF(PTList10,reqPTList10treadmarketplace_idATVPDKIKX0DER1.depth1.value,0)</formula>
    </cfRule>
  </conditionalFormatting>
  <conditionalFormatting sqref="HC8:HC1048576">
    <cfRule type="expression" priority="209" dxfId="0" stopIfTrue="1">
      <formula>ApplicablePTList13</formula>
    </cfRule>
    <cfRule type="expression" priority="1033" dxfId="1" stopIfTrue="1">
      <formula>IF(PTList10,form_rgPTList10treadmarketplace_idATVPDKIKX0DER1.depth1.unit,0)</formula>
    </cfRule>
    <cfRule type="expression" priority="1034" dxfId="2" stopIfTrue="1">
      <formula>IF(LEN(HC8)&gt;0,1,0)</formula>
    </cfRule>
    <cfRule type="expression" priority="1035" dxfId="1" stopIfTrue="1">
      <formula>IF(PTList10,only_enfPTList10treadmarketplace_idATVPDKIKX0DER1.depth1.unit,0)</formula>
    </cfRule>
    <cfRule type="expression" priority="1036" dxfId="3" stopIfTrue="1">
      <formula>IF(PTList10,reqPTList10treadmarketplace_idATVPDKIKX0DER1.depth1.unit,0)</formula>
    </cfRule>
  </conditionalFormatting>
  <conditionalFormatting sqref="HD8:HD1048576">
    <cfRule type="expression" priority="210" dxfId="0" stopIfTrue="1">
      <formula>ApplicablePTList1</formula>
    </cfRule>
    <cfRule type="expression" priority="1037" dxfId="2" stopIfTrue="1">
      <formula>IF(LEN(HD8)&gt;0,1,0)</formula>
    </cfRule>
  </conditionalFormatting>
  <conditionalFormatting sqref="HE8:HE1048576">
    <cfRule type="expression" priority="211" dxfId="0" stopIfTrue="1">
      <formula>ApplicablePTList1</formula>
    </cfRule>
    <cfRule type="expression" priority="1038" dxfId="4" stopIfTrue="1">
      <formula>IF(PTList0,form_rgPTList0condition_typemarketplace_idATVPDKIKX0DER1.value,0)</formula>
    </cfRule>
    <cfRule type="expression" priority="1039" dxfId="2" stopIfTrue="1">
      <formula>IF(LEN(HE8)&gt;0,1,0)</formula>
    </cfRule>
    <cfRule type="expression" priority="1040" dxfId="1" stopIfTrue="1">
      <formula>IF(PTList0,only_enfPTList0condition_typemarketplace_idATVPDKIKX0DER1.value,0)</formula>
    </cfRule>
    <cfRule type="expression" priority="1041" dxfId="3" stopIfTrue="1">
      <formula>IF(PTList0,reqPTList0condition_typemarketplace_idATVPDKIKX0DER1.value,0)</formula>
    </cfRule>
  </conditionalFormatting>
  <conditionalFormatting sqref="HF8:HF1048576">
    <cfRule type="expression" priority="212" dxfId="0" stopIfTrue="1">
      <formula>ApplicablePTList1</formula>
    </cfRule>
    <cfRule type="expression" priority="1042" dxfId="4" stopIfTrue="1">
      <formula>IF(PTList0,form_rgPTList0condition_notemarketplace_idATVPDKIKX0DERlanguage_tagen_US1.value,0)</formula>
    </cfRule>
    <cfRule type="expression" priority="1043" dxfId="2" stopIfTrue="1">
      <formula>IF(LEN(HF8)&gt;0,1,0)</formula>
    </cfRule>
  </conditionalFormatting>
  <conditionalFormatting sqref="HG8:HG1048576">
    <cfRule type="expression" priority="213" dxfId="5" stopIfTrue="1">
      <formula>ApplicablePTList1</formula>
    </cfRule>
    <cfRule type="expression" priority="1044" dxfId="8" stopIfTrue="1">
      <formula>IF(PTList0,form_rgPTList0list_pricemarketplace_idATVPDKIKX0DER1.value,0)</formula>
    </cfRule>
    <cfRule type="expression" priority="1045" dxfId="7" stopIfTrue="1">
      <formula>IF(LEN(HG8)&gt;0,1,0)</formula>
    </cfRule>
    <cfRule type="expression" priority="1046" dxfId="8" stopIfTrue="1">
      <formula>IF(PTList0,only_enfPTList0list_pricemarketplace_idATVPDKIKX0DER1.value,0)</formula>
    </cfRule>
    <cfRule type="expression" priority="1047" dxfId="9" stopIfTrue="1">
      <formula>IF(PTList0,reqPTList0list_pricemarketplace_idATVPDKIKX0DER1.value,0)</formula>
    </cfRule>
  </conditionalFormatting>
  <conditionalFormatting sqref="HH8:HH1048576">
    <cfRule type="expression" priority="214" dxfId="0" stopIfTrue="1">
      <formula>ApplicablePTList1</formula>
    </cfRule>
    <cfRule type="expression" priority="1048" dxfId="2" stopIfTrue="1">
      <formula>IF(LEN(HH8)&gt;0,1,0)</formula>
    </cfRule>
  </conditionalFormatting>
  <conditionalFormatting sqref="HI8:HI1048576">
    <cfRule type="expression" priority="215" dxfId="5" stopIfTrue="1">
      <formula>ApplicablePTList1</formula>
    </cfRule>
    <cfRule type="expression" priority="1049" dxfId="7" stopIfTrue="1">
      <formula>IF(LEN(HI8)&gt;0,1,0)</formula>
    </cfRule>
  </conditionalFormatting>
  <conditionalFormatting sqref="HJ8:HJ1048576">
    <cfRule type="expression" priority="216" dxfId="5" stopIfTrue="1">
      <formula>ApplicablePTList1</formula>
    </cfRule>
    <cfRule type="expression" priority="1050" dxfId="7" stopIfTrue="1">
      <formula>IF(LEN(HJ8)&gt;0,1,0)</formula>
    </cfRule>
  </conditionalFormatting>
  <conditionalFormatting sqref="HK8:HK1048576">
    <cfRule type="expression" priority="217" dxfId="0" stopIfTrue="1">
      <formula>ApplicablePTList1</formula>
    </cfRule>
    <cfRule type="expression" priority="1051" dxfId="4" stopIfTrue="1">
      <formula>IF(PTList0,form_rgPTList0gift_optionsmarketplace_idATVPDKIKX0DER1.can_be_messaged,0)</formula>
    </cfRule>
    <cfRule type="expression" priority="1052" dxfId="2" stopIfTrue="1">
      <formula>IF(LEN(HK8)&gt;0,1,0)</formula>
    </cfRule>
  </conditionalFormatting>
  <conditionalFormatting sqref="HL8:HL1048576">
    <cfRule type="expression" priority="218" dxfId="0" stopIfTrue="1">
      <formula>ApplicablePTList1</formula>
    </cfRule>
    <cfRule type="expression" priority="1053" dxfId="4" stopIfTrue="1">
      <formula>IF(PTList0,form_rgPTList0gift_optionsmarketplace_idATVPDKIKX0DER1.can_be_wrapped,0)</formula>
    </cfRule>
    <cfRule type="expression" priority="1054" dxfId="2" stopIfTrue="1">
      <formula>IF(LEN(HL8)&gt;0,1,0)</formula>
    </cfRule>
  </conditionalFormatting>
  <conditionalFormatting sqref="HM8:HM1048576">
    <cfRule type="expression" priority="219" dxfId="0" stopIfTrue="1">
      <formula>ApplicablePTList1</formula>
    </cfRule>
    <cfRule type="expression" priority="1055" dxfId="4" stopIfTrue="1">
      <formula>IF(PTList0,form_rgPTList0main_offer_image_locatormarketplace_idATVPDKIKX0DER1.media_location,0)</formula>
    </cfRule>
    <cfRule type="expression" priority="1056" dxfId="2" stopIfTrue="1">
      <formula>IF(LEN(HM8)&gt;0,1,0)</formula>
    </cfRule>
  </conditionalFormatting>
  <conditionalFormatting sqref="HN8:HN1048576">
    <cfRule type="expression" priority="220" dxfId="0" stopIfTrue="1">
      <formula>ApplicablePTList1</formula>
    </cfRule>
    <cfRule type="expression" priority="1057" dxfId="4" stopIfTrue="1">
      <formula>IF(PTList0,form_rgPTList0other_offer_image_locator_1marketplace_idATVPDKIKX0DER1.media_location,0)</formula>
    </cfRule>
    <cfRule type="expression" priority="1058" dxfId="2" stopIfTrue="1">
      <formula>IF(LEN(HN8)&gt;0,1,0)</formula>
    </cfRule>
  </conditionalFormatting>
  <conditionalFormatting sqref="HO8:HO1048576">
    <cfRule type="expression" priority="221" dxfId="0" stopIfTrue="1">
      <formula>ApplicablePTList1</formula>
    </cfRule>
    <cfRule type="expression" priority="1059" dxfId="4" stopIfTrue="1">
      <formula>IF(PTList0,form_rgPTList0other_offer_image_locator_2marketplace_idATVPDKIKX0DER1.media_location,0)</formula>
    </cfRule>
    <cfRule type="expression" priority="1060" dxfId="2" stopIfTrue="1">
      <formula>IF(LEN(HO8)&gt;0,1,0)</formula>
    </cfRule>
  </conditionalFormatting>
  <conditionalFormatting sqref="HP8:HP1048576">
    <cfRule type="expression" priority="222" dxfId="0" stopIfTrue="1">
      <formula>ApplicablePTList1</formula>
    </cfRule>
    <cfRule type="expression" priority="1061" dxfId="4" stopIfTrue="1">
      <formula>IF(PTList0,form_rgPTList0other_offer_image_locator_3marketplace_idATVPDKIKX0DER1.media_location,0)</formula>
    </cfRule>
    <cfRule type="expression" priority="1062" dxfId="2" stopIfTrue="1">
      <formula>IF(LEN(HP8)&gt;0,1,0)</formula>
    </cfRule>
  </conditionalFormatting>
  <conditionalFormatting sqref="HQ8:HQ1048576">
    <cfRule type="expression" priority="223" dxfId="0" stopIfTrue="1">
      <formula>ApplicablePTList1</formula>
    </cfRule>
    <cfRule type="expression" priority="1063" dxfId="4" stopIfTrue="1">
      <formula>IF(PTList0,form_rgPTList0other_offer_image_locator_4marketplace_idATVPDKIKX0DER1.media_location,0)</formula>
    </cfRule>
    <cfRule type="expression" priority="1064" dxfId="2" stopIfTrue="1">
      <formula>IF(LEN(HQ8)&gt;0,1,0)</formula>
    </cfRule>
  </conditionalFormatting>
  <conditionalFormatting sqref="HR8:HR1048576">
    <cfRule type="expression" priority="224" dxfId="0" stopIfTrue="1">
      <formula>ApplicablePTList1</formula>
    </cfRule>
    <cfRule type="expression" priority="1065" dxfId="4" stopIfTrue="1">
      <formula>IF(PTList0,form_rgPTList0other_offer_image_locator_5marketplace_idATVPDKIKX0DER1.media_location,0)</formula>
    </cfRule>
    <cfRule type="expression" priority="1066" dxfId="2" stopIfTrue="1">
      <formula>IF(LEN(HR8)&gt;0,1,0)</formula>
    </cfRule>
  </conditionalFormatting>
  <conditionalFormatting sqref="HS8:HS1048576">
    <cfRule type="expression" priority="225" dxfId="0" stopIfTrue="1">
      <formula>ApplicablePTList1</formula>
    </cfRule>
    <cfRule type="expression" priority="1067" dxfId="1" stopIfTrue="1">
      <formula>IF(PTList0,form_rgPTList0import_designationmarketplace_idATVPDKIKX0DERlanguage_tagen_US1.value,0)</formula>
    </cfRule>
    <cfRule type="expression" priority="1068" dxfId="2" stopIfTrue="1">
      <formula>IF(LEN(HS8)&gt;0,1,0)</formula>
    </cfRule>
    <cfRule type="expression" priority="1069" dxfId="1" stopIfTrue="1">
      <formula>IF(PTList0,only_enfPTList0import_designationmarketplace_idATVPDKIKX0DERlanguage_tagen_US1.value,0)</formula>
    </cfRule>
    <cfRule type="expression" priority="1070" dxfId="3" stopIfTrue="1">
      <formula>IF(PTList0,reqPTList0import_designationmarketplace_idATVPDKIKX0DERlanguage_tagen_US1.value,0)</formula>
    </cfRule>
  </conditionalFormatting>
  <conditionalFormatting sqref="HT8:HT1048576">
    <cfRule type="expression" priority="226" dxfId="0" stopIfTrue="1">
      <formula>ApplicablePTList1</formula>
    </cfRule>
    <cfRule type="expression" priority="1071" dxfId="2" stopIfTrue="1">
      <formula>IF(LEN(HT8)&gt;0,1,0)</formula>
    </cfRule>
  </conditionalFormatting>
  <conditionalFormatting sqref="HU8:HU1048576">
    <cfRule type="expression" priority="227" dxfId="0" stopIfTrue="1">
      <formula>ApplicablePTList1</formula>
    </cfRule>
    <cfRule type="expression" priority="1072" dxfId="2" stopIfTrue="1">
      <formula>IF(LEN(HU8)&gt;0,1,0)</formula>
    </cfRule>
  </conditionalFormatting>
  <conditionalFormatting sqref="HV8:HV1048576">
    <cfRule type="expression" priority="228" dxfId="0" stopIfTrue="1">
      <formula>ApplicablePTList1</formula>
    </cfRule>
    <cfRule type="expression" priority="1073" dxfId="2" stopIfTrue="1">
      <formula>IF(LEN(HV8)&gt;0,1,0)</formula>
    </cfRule>
  </conditionalFormatting>
  <conditionalFormatting sqref="HW8:HW1048576">
    <cfRule type="expression" priority="229" dxfId="0" stopIfTrue="1">
      <formula>ApplicablePTList1</formula>
    </cfRule>
    <cfRule type="expression" priority="1074" dxfId="2" stopIfTrue="1">
      <formula>IF(LEN(HW8)&gt;0,1,0)</formula>
    </cfRule>
  </conditionalFormatting>
  <conditionalFormatting sqref="HX8:HX1048576">
    <cfRule type="expression" priority="230" dxfId="0" stopIfTrue="1">
      <formula>ApplicablePTList1</formula>
    </cfRule>
    <cfRule type="expression" priority="1075" dxfId="2" stopIfTrue="1">
      <formula>IF(LEN(HX8)&gt;0,1,0)</formula>
    </cfRule>
  </conditionalFormatting>
  <conditionalFormatting sqref="HY8:HY1048576">
    <cfRule type="expression" priority="231" dxfId="0" stopIfTrue="1">
      <formula>ApplicablePTList1</formula>
    </cfRule>
    <cfRule type="expression" priority="1076" dxfId="2" stopIfTrue="1">
      <formula>IF(LEN(HY8)&gt;0,1,0)</formula>
    </cfRule>
  </conditionalFormatting>
  <conditionalFormatting sqref="HZ8:HZ1048576">
    <cfRule type="expression" priority="232" dxfId="0" stopIfTrue="1">
      <formula>ApplicablePTList1</formula>
    </cfRule>
    <cfRule type="expression" priority="1077" dxfId="2" stopIfTrue="1">
      <formula>IF(LEN(HZ8)&gt;0,1,0)</formula>
    </cfRule>
  </conditionalFormatting>
  <conditionalFormatting sqref="IA8:IA1048576">
    <cfRule type="expression" priority="233" dxfId="0" stopIfTrue="1">
      <formula>ApplicablePTList1</formula>
    </cfRule>
    <cfRule type="expression" priority="1078" dxfId="2" stopIfTrue="1">
      <formula>IF(LEN(IA8)&gt;0,1,0)</formula>
    </cfRule>
  </conditionalFormatting>
  <conditionalFormatting sqref="IB8:IB1048576">
    <cfRule type="expression" priority="234" dxfId="0" stopIfTrue="1">
      <formula>ApplicablePTList1</formula>
    </cfRule>
    <cfRule type="expression" priority="1079" dxfId="2" stopIfTrue="1">
      <formula>IF(LEN(IB8)&gt;0,1,0)</formula>
    </cfRule>
  </conditionalFormatting>
  <conditionalFormatting sqref="IC8:IC1048576">
    <cfRule type="expression" priority="235" dxfId="0" stopIfTrue="1">
      <formula>ApplicablePTList1</formula>
    </cfRule>
    <cfRule type="expression" priority="1080" dxfId="2" stopIfTrue="1">
      <formula>IF(LEN(IC8)&gt;0,1,0)</formula>
    </cfRule>
  </conditionalFormatting>
  <conditionalFormatting sqref="ID8:ID1048576">
    <cfRule type="expression" priority="236" dxfId="0" stopIfTrue="1">
      <formula>ApplicablePTList1</formula>
    </cfRule>
    <cfRule type="expression" priority="1081" dxfId="2" stopIfTrue="1">
      <formula>IF(LEN(ID8)&gt;0,1,0)</formula>
    </cfRule>
  </conditionalFormatting>
  <conditionalFormatting sqref="IE8:IE1048576">
    <cfRule type="expression" priority="237" dxfId="0" stopIfTrue="1">
      <formula>ApplicablePTList1</formula>
    </cfRule>
    <cfRule type="expression" priority="1082" dxfId="4" stopIfTrue="1">
      <formula>IF(PTList0,form_rgPTList0fulfillment_availability1.fulfillment_channel_code,0)</formula>
    </cfRule>
    <cfRule type="expression" priority="1083" dxfId="2" stopIfTrue="1">
      <formula>IF(LEN(IE8)&gt;0,1,0)</formula>
    </cfRule>
    <cfRule type="expression" priority="1084" dxfId="1" stopIfTrue="1">
      <formula>IF(PTList0,only_enfPTList0fulfillment_availability1.fulfillment_channel_code,0)</formula>
    </cfRule>
    <cfRule type="expression" priority="1085" dxfId="3" stopIfTrue="1">
      <formula>IF(PTList0,reqPTList0fulfillment_availability1.fulfillment_channel_code,0)</formula>
    </cfRule>
  </conditionalFormatting>
  <conditionalFormatting sqref="IF8:IF1048576">
    <cfRule type="expression" priority="238" dxfId="5" stopIfTrue="1">
      <formula>ApplicablePTList1</formula>
    </cfRule>
    <cfRule type="expression" priority="1086" dxfId="6" stopIfTrue="1">
      <formula>IF(PTList0,form_rgPTList0fulfillment_availability1.quantity,0)</formula>
    </cfRule>
    <cfRule type="expression" priority="1087" dxfId="6" stopIfTrue="1">
      <formula>IF(PTList0,for_maxfPTList0fulfillment_availability1.quantity,0)</formula>
    </cfRule>
    <cfRule type="expression" priority="1088" dxfId="7" stopIfTrue="1">
      <formula>IF(LEN(IF8)&gt;0,1,0)</formula>
    </cfRule>
    <cfRule type="expression" priority="1089" dxfId="9" stopIfTrue="1">
      <formula>IF(PTList0,for_minPTList0fulfillment_availability1.quantity,0)</formula>
    </cfRule>
  </conditionalFormatting>
  <conditionalFormatting sqref="IG8:IG1048576">
    <cfRule type="expression" priority="239" dxfId="5" stopIfTrue="1">
      <formula>ApplicablePTList1</formula>
    </cfRule>
    <cfRule type="expression" priority="1090" dxfId="6" stopIfTrue="1">
      <formula>IF(PTList0,form_rgPTList0fulfillment_availability1.lead_time_to_ship_max_days,0)</formula>
    </cfRule>
    <cfRule type="expression" priority="1091" dxfId="6" stopIfTrue="1">
      <formula>IF(PTList0,for_maxfPTList0fulfillment_availability1.lead_time_to_ship_max_days,0)</formula>
    </cfRule>
    <cfRule type="expression" priority="1092" dxfId="7" stopIfTrue="1">
      <formula>IF(LEN(IG8)&gt;0,1,0)</formula>
    </cfRule>
    <cfRule type="expression" priority="1093" dxfId="8" stopIfTrue="1">
      <formula>IF(PTList0,only_enfPTList0fulfillment_availability1.lead_time_to_ship_max_days,0)</formula>
    </cfRule>
  </conditionalFormatting>
  <conditionalFormatting sqref="IH8:IH1048576">
    <cfRule type="expression" priority="240" dxfId="5" stopIfTrue="1">
      <formula>ApplicablePTList1</formula>
    </cfRule>
    <cfRule type="expression" priority="1094" dxfId="6" stopIfTrue="1">
      <formula>IF(PTList0,form_rgPTList0fulfillment_availability1.restock_date,0)</formula>
    </cfRule>
    <cfRule type="expression" priority="1095" dxfId="6" stopIfTrue="1">
      <formula>IF(PTList0,for_maxfPTList0fulfillment_availability1.restock_date,0)</formula>
    </cfRule>
    <cfRule type="expression" priority="1096" dxfId="7" stopIfTrue="1">
      <formula>IF(LEN(IH8)&gt;0,1,0)</formula>
    </cfRule>
    <cfRule type="expression" priority="1097" dxfId="8" stopIfTrue="1">
      <formula>IF(PTList0,only_enfPTList0fulfillment_availability1.restock_date,0)</formula>
    </cfRule>
  </conditionalFormatting>
  <conditionalFormatting sqref="II8:II1048576">
    <cfRule type="expression" priority="241" dxfId="0" stopIfTrue="1">
      <formula>ApplicablePTList1</formula>
    </cfRule>
    <cfRule type="expression" priority="1098" dxfId="4" stopIfTrue="1">
      <formula>IF(PTList0,form_rgPTList0fulfillment_availability1.is_inventory_available,0)</formula>
    </cfRule>
    <cfRule type="expression" priority="1099" dxfId="4" stopIfTrue="1">
      <formula>IF(PTList0,for_maxfPTList0fulfillment_availability1.is_inventory_available,0)</formula>
    </cfRule>
    <cfRule type="expression" priority="1100" dxfId="2" stopIfTrue="1">
      <formula>IF(LEN(II8)&gt;0,1,0)</formula>
    </cfRule>
    <cfRule type="expression" priority="1101" dxfId="3" stopIfTrue="1">
      <formula>IF(PTList0,for_minPTList0fulfillment_availability1.is_inventory_available,0)</formula>
    </cfRule>
  </conditionalFormatting>
  <conditionalFormatting sqref="IJ8:IJ1048576">
    <cfRule type="expression" priority="242" dxfId="5" stopIfTrue="1">
      <formula>ApplicablePTList1</formula>
    </cfRule>
    <cfRule type="expression" priority="1102" dxfId="6" stopIfTrue="1">
      <formula>IF(PTList0,form_rgPTList0purchasable_offermarketplace_idATVPDKIKX0DERaudienceALL1.our_price1.schedule1.value_with_tax,0)</formula>
    </cfRule>
    <cfRule type="expression" priority="1103" dxfId="7" stopIfTrue="1">
      <formula>IF(LEN(IJ8)&gt;0,1,0)</formula>
    </cfRule>
  </conditionalFormatting>
  <conditionalFormatting sqref="IK8:IK1048576">
    <cfRule type="expression" priority="243" dxfId="0" stopIfTrue="1">
      <formula>ApplicablePTList1</formula>
    </cfRule>
    <cfRule type="expression" priority="1104" dxfId="4" stopIfTrue="1">
      <formula>IF(PTList0,form_rgPTList0purchasable_offermarketplace_idATVPDKIKX0DERaudienceALL1.automated_pricing_merchandising_rule_plan1.merchandising_rule.rule_id,0)</formula>
    </cfRule>
    <cfRule type="expression" priority="1105" dxfId="2" stopIfTrue="1">
      <formula>IF(LEN(IK8)&gt;0,1,0)</formula>
    </cfRule>
  </conditionalFormatting>
  <conditionalFormatting sqref="IL8:IL1048576">
    <cfRule type="expression" priority="244" dxfId="5" stopIfTrue="1">
      <formula>ApplicablePTList1</formula>
    </cfRule>
    <cfRule type="expression" priority="1106" dxfId="6" stopIfTrue="1">
      <formula>IF(PTList0,form_rgPTList0purchasable_offermarketplace_idATVPDKIKX0DERaudienceALL1.minimum_seller_allowed_price1.schedule1.value_with_tax,0)</formula>
    </cfRule>
    <cfRule type="expression" priority="1107" dxfId="7" stopIfTrue="1">
      <formula>IF(LEN(IL8)&gt;0,1,0)</formula>
    </cfRule>
  </conditionalFormatting>
  <conditionalFormatting sqref="IM8:IM1048576">
    <cfRule type="expression" priority="245" dxfId="5" stopIfTrue="1">
      <formula>ApplicablePTList1</formula>
    </cfRule>
    <cfRule type="expression" priority="1108" dxfId="6" stopIfTrue="1">
      <formula>IF(PTList0,form_rgPTList0purchasable_offermarketplace_idATVPDKIKX0DERaudienceALL1.maximum_seller_allowed_price1.schedule1.value_with_tax,0)</formula>
    </cfRule>
    <cfRule type="expression" priority="1109" dxfId="7" stopIfTrue="1">
      <formula>IF(LEN(IM8)&gt;0,1,0)</formula>
    </cfRule>
  </conditionalFormatting>
  <conditionalFormatting sqref="IN8:IN1048576">
    <cfRule type="expression" priority="246" dxfId="5" stopIfTrue="1">
      <formula>ApplicablePTList1</formula>
    </cfRule>
    <cfRule type="expression" priority="1110" dxfId="6" stopIfTrue="1">
      <formula>IF(PTList0,form_rgPTList0purchasable_offermarketplace_idATVPDKIKX0DERaudienceALL1.discounted_price1.schedule1.value_with_tax,0)</formula>
    </cfRule>
    <cfRule type="expression" priority="1111" dxfId="7" stopIfTrue="1">
      <formula>IF(LEN(IN8)&gt;0,1,0)</formula>
    </cfRule>
    <cfRule type="expression" priority="1112" dxfId="9" stopIfTrue="1">
      <formula>IF(PTList0,req_togPTList0purchasable_offermarketplace_idATVPDKIKX0DERaudienceALL1.discounted_price1.schedule1.value_with_tax,0)</formula>
    </cfRule>
  </conditionalFormatting>
  <conditionalFormatting sqref="IO8:IO1048576">
    <cfRule type="expression" priority="247" dxfId="5" stopIfTrue="1">
      <formula>ApplicablePTList1</formula>
    </cfRule>
    <cfRule type="expression" priority="1113" dxfId="6" stopIfTrue="1">
      <formula>IF(PTList0,form_rgPTList0purchasable_offermarketplace_idATVPDKIKX0DERaudienceALL1.discounted_price1.schedule1.start_at,0)</formula>
    </cfRule>
    <cfRule type="expression" priority="1114" dxfId="7" stopIfTrue="1">
      <formula>IF(LEN(IO8)&gt;0,1,0)</formula>
    </cfRule>
    <cfRule type="expression" priority="1115" dxfId="9" stopIfTrue="1">
      <formula>IF(PTList0,req_togPTList0purchasable_offermarketplace_idATVPDKIKX0DERaudienceALL1.discounted_price1.schedule1.start_at,0)</formula>
    </cfRule>
  </conditionalFormatting>
  <conditionalFormatting sqref="IP8:IP1048576">
    <cfRule type="expression" priority="248" dxfId="5" stopIfTrue="1">
      <formula>ApplicablePTList1</formula>
    </cfRule>
    <cfRule type="expression" priority="1116" dxfId="6" stopIfTrue="1">
      <formula>IF(PTList0,form_rgPTList0purchasable_offermarketplace_idATVPDKIKX0DERaudienceALL1.discounted_price1.schedule1.end_at,0)</formula>
    </cfRule>
    <cfRule type="expression" priority="1117" dxfId="7" stopIfTrue="1">
      <formula>IF(LEN(IP8)&gt;0,1,0)</formula>
    </cfRule>
    <cfRule type="expression" priority="1118" dxfId="9" stopIfTrue="1">
      <formula>IF(PTList0,req_togPTList0purchasable_offermarketplace_idATVPDKIKX0DERaudienceALL1.discounted_price1.schedule1.end_at,0)</formula>
    </cfRule>
  </conditionalFormatting>
  <conditionalFormatting sqref="IQ8:IQ1048576">
    <cfRule type="expression" priority="249" dxfId="5" stopIfTrue="1">
      <formula>ApplicablePTList1</formula>
    </cfRule>
    <cfRule type="expression" priority="1119" dxfId="6" stopIfTrue="1">
      <formula>IF(PTList0,form_rgPTList0purchasable_offermarketplace_idATVPDKIKX0DERaudienceALL1.start_at.value,0)</formula>
    </cfRule>
    <cfRule type="expression" priority="1120" dxfId="7" stopIfTrue="1">
      <formula>IF(LEN(IQ8)&gt;0,1,0)</formula>
    </cfRule>
  </conditionalFormatting>
  <conditionalFormatting sqref="IR8:IR1048576">
    <cfRule type="expression" priority="250" dxfId="5" stopIfTrue="1">
      <formula>ApplicablePTList1</formula>
    </cfRule>
    <cfRule type="expression" priority="1121" dxfId="6" stopIfTrue="1">
      <formula>IF(PTList0,form_rgPTList0purchasable_offermarketplace_idATVPDKIKX0DERaudienceALL1.end_at.value,0)</formula>
    </cfRule>
    <cfRule type="expression" priority="1122" dxfId="7" stopIfTrue="1">
      <formula>IF(LEN(IR8)&gt;0,1,0)</formula>
    </cfRule>
  </conditionalFormatting>
  <conditionalFormatting sqref="IS8:IS1048576">
    <cfRule type="expression" priority="251" dxfId="5" stopIfTrue="1">
      <formula>ApplicablePTList1</formula>
    </cfRule>
    <cfRule type="expression" priority="1123" dxfId="6" stopIfTrue="1">
      <formula>IF(PTList0,form_rgPTList0purchasable_offermarketplace_idATVPDKIKX0DERaudienceB2B1.our_price1.schedule1.value_with_tax,0)</formula>
    </cfRule>
    <cfRule type="expression" priority="1124" dxfId="7" stopIfTrue="1">
      <formula>IF(LEN(IS8)&gt;0,1,0)</formula>
    </cfRule>
  </conditionalFormatting>
  <conditionalFormatting sqref="IT8:IT1048576">
    <cfRule type="expression" priority="252" dxfId="5" stopIfTrue="1">
      <formula>ApplicablePTList1</formula>
    </cfRule>
    <cfRule type="expression" priority="1125" dxfId="6" stopIfTrue="1">
      <formula>IF(PTList0,form_rgPTList0purchasable_offermarketplace_idATVPDKIKX0DERaudienceB2B1.minimum_seller_allowed_price1.schedule1.value_with_tax,0)</formula>
    </cfRule>
    <cfRule type="expression" priority="1126" dxfId="7" stopIfTrue="1">
      <formula>IF(LEN(IT8)&gt;0,1,0)</formula>
    </cfRule>
  </conditionalFormatting>
  <conditionalFormatting sqref="IU8:IU1048576">
    <cfRule type="expression" priority="253" dxfId="5" stopIfTrue="1">
      <formula>ApplicablePTList1</formula>
    </cfRule>
    <cfRule type="expression" priority="1127" dxfId="6" stopIfTrue="1">
      <formula>IF(PTList0,form_rgPTList0purchasable_offermarketplace_idATVPDKIKX0DERaudienceB2B1.maximum_seller_allowed_price1.schedule1.value_with_tax,0)</formula>
    </cfRule>
    <cfRule type="expression" priority="1128" dxfId="7" stopIfTrue="1">
      <formula>IF(LEN(IU8)&gt;0,1,0)</formula>
    </cfRule>
  </conditionalFormatting>
  <conditionalFormatting sqref="IV8:IV1048576">
    <cfRule type="expression" priority="254" dxfId="5" stopIfTrue="1">
      <formula>ApplicablePTList1</formula>
    </cfRule>
    <cfRule type="expression" priority="1129" dxfId="6" stopIfTrue="1">
      <formula>IF(PTList0,form_rgPTList0purchasable_offermarketplace_idATVPDKIKX0DERaudienceB2B1.start_at.value,0)</formula>
    </cfRule>
    <cfRule type="expression" priority="1130" dxfId="7" stopIfTrue="1">
      <formula>IF(LEN(IV8)&gt;0,1,0)</formula>
    </cfRule>
  </conditionalFormatting>
  <conditionalFormatting sqref="IW8:IW1048576">
    <cfRule type="expression" priority="255" dxfId="5" stopIfTrue="1">
      <formula>ApplicablePTList1</formula>
    </cfRule>
    <cfRule type="expression" priority="1131" dxfId="6" stopIfTrue="1">
      <formula>IF(PTList0,form_rgPTList0purchasable_offermarketplace_idATVPDKIKX0DERaudienceB2B1.end_at.value,0)</formula>
    </cfRule>
    <cfRule type="expression" priority="1132" dxfId="7" stopIfTrue="1">
      <formula>IF(LEN(IW8)&gt;0,1,0)</formula>
    </cfRule>
  </conditionalFormatting>
  <conditionalFormatting sqref="IX8:IX1048576">
    <cfRule type="expression" priority="256" dxfId="0" stopIfTrue="1">
      <formula>ApplicablePTList1</formula>
    </cfRule>
    <cfRule type="expression" priority="1133" dxfId="4" stopIfTrue="1">
      <formula>IF(PTList0,form_rgPTList0purchasable_offermarketplace_idATVPDKIKX0DERaudienceB2B1.quantity_discount_plan1.schedule1.discount_type,0)</formula>
    </cfRule>
    <cfRule type="expression" priority="1134" dxfId="2" stopIfTrue="1">
      <formula>IF(LEN(IX8)&gt;0,1,0)</formula>
    </cfRule>
    <cfRule type="expression" priority="1135" dxfId="3" stopIfTrue="1">
      <formula>IF(PTList0,req_togPTList0purchasable_offermarketplace_idATVPDKIKX0DERaudienceB2B1.quantity_discount_plan1.schedule1.discount_type,0)</formula>
    </cfRule>
  </conditionalFormatting>
  <conditionalFormatting sqref="IY8:IY1048576">
    <cfRule type="expression" priority="257" dxfId="5" stopIfTrue="1">
      <formula>ApplicablePTList1</formula>
    </cfRule>
    <cfRule type="expression" priority="1136" dxfId="6" stopIfTrue="1">
      <formula>IF(PTList0,form_rgPTList0purchasable_offermarketplace_idATVPDKIKX0DERaudienceB2B1.quantity_discount_plan1.schedule1.levels1.lower_bound,0)</formula>
    </cfRule>
    <cfRule type="expression" priority="1137" dxfId="7" stopIfTrue="1">
      <formula>IF(LEN(IY8)&gt;0,1,0)</formula>
    </cfRule>
    <cfRule type="expression" priority="1138" dxfId="9" stopIfTrue="1">
      <formula>IF(PTList0,req_togPTList0purchasable_offermarketplace_idATVPDKIKX0DERaudienceB2B1.quantity_discount_plan1.schedule1.levels1.lower_bound,0)</formula>
    </cfRule>
  </conditionalFormatting>
  <conditionalFormatting sqref="IZ8:IZ1048576">
    <cfRule type="expression" priority="258" dxfId="5" stopIfTrue="1">
      <formula>ApplicablePTList1</formula>
    </cfRule>
    <cfRule type="expression" priority="1139" dxfId="6" stopIfTrue="1">
      <formula>IF(PTList0,form_rgPTList0purchasable_offermarketplace_idATVPDKIKX0DERaudienceB2B1.quantity_discount_plan1.schedule1.levels1.value,0)</formula>
    </cfRule>
    <cfRule type="expression" priority="1140" dxfId="7" stopIfTrue="1">
      <formula>IF(LEN(IZ8)&gt;0,1,0)</formula>
    </cfRule>
    <cfRule type="expression" priority="1141" dxfId="9" stopIfTrue="1">
      <formula>IF(PTList0,req_togPTList0purchasable_offermarketplace_idATVPDKIKX0DERaudienceB2B1.quantity_discount_plan1.schedule1.levels1.value,0)</formula>
    </cfRule>
  </conditionalFormatting>
  <conditionalFormatting sqref="JA8:JA1048576">
    <cfRule type="expression" priority="259" dxfId="5" stopIfTrue="1">
      <formula>ApplicablePTList1</formula>
    </cfRule>
    <cfRule type="expression" priority="1142" dxfId="6" stopIfTrue="1">
      <formula>IF(PTList0,form_rgPTList0purchasable_offermarketplace_idATVPDKIKX0DERaudienceB2B1.quantity_discount_plan1.schedule1.levels2.lower_bound,0)</formula>
    </cfRule>
    <cfRule type="expression" priority="1143" dxfId="7" stopIfTrue="1">
      <formula>IF(LEN(JA8)&gt;0,1,0)</formula>
    </cfRule>
    <cfRule type="expression" priority="1144" dxfId="9" stopIfTrue="1">
      <formula>IF(PTList0,req_togPTList0purchasable_offermarketplace_idATVPDKIKX0DERaudienceB2B1.quantity_discount_plan1.schedule1.levels2.lower_bound,0)</formula>
    </cfRule>
  </conditionalFormatting>
  <conditionalFormatting sqref="JB8:JB1048576">
    <cfRule type="expression" priority="260" dxfId="5" stopIfTrue="1">
      <formula>ApplicablePTList1</formula>
    </cfRule>
    <cfRule type="expression" priority="1145" dxfId="6" stopIfTrue="1">
      <formula>IF(PTList0,form_rgPTList0purchasable_offermarketplace_idATVPDKIKX0DERaudienceB2B1.quantity_discount_plan1.schedule1.levels2.value,0)</formula>
    </cfRule>
    <cfRule type="expression" priority="1146" dxfId="7" stopIfTrue="1">
      <formula>IF(LEN(JB8)&gt;0,1,0)</formula>
    </cfRule>
    <cfRule type="expression" priority="1147" dxfId="9" stopIfTrue="1">
      <formula>IF(PTList0,req_togPTList0purchasable_offermarketplace_idATVPDKIKX0DERaudienceB2B1.quantity_discount_plan1.schedule1.levels2.value,0)</formula>
    </cfRule>
  </conditionalFormatting>
  <conditionalFormatting sqref="JC8:JC1048576">
    <cfRule type="expression" priority="261" dxfId="5" stopIfTrue="1">
      <formula>ApplicablePTList1</formula>
    </cfRule>
    <cfRule type="expression" priority="1148" dxfId="6" stopIfTrue="1">
      <formula>IF(PTList0,form_rgPTList0purchasable_offermarketplace_idATVPDKIKX0DERaudienceB2B1.quantity_discount_plan1.schedule1.levels3.lower_bound,0)</formula>
    </cfRule>
    <cfRule type="expression" priority="1149" dxfId="7" stopIfTrue="1">
      <formula>IF(LEN(JC8)&gt;0,1,0)</formula>
    </cfRule>
    <cfRule type="expression" priority="1150" dxfId="9" stopIfTrue="1">
      <formula>IF(PTList0,req_togPTList0purchasable_offermarketplace_idATVPDKIKX0DERaudienceB2B1.quantity_discount_plan1.schedule1.levels3.lower_bound,0)</formula>
    </cfRule>
  </conditionalFormatting>
  <conditionalFormatting sqref="JD8:JD1048576">
    <cfRule type="expression" priority="262" dxfId="5" stopIfTrue="1">
      <formula>ApplicablePTList1</formula>
    </cfRule>
    <cfRule type="expression" priority="1151" dxfId="6" stopIfTrue="1">
      <formula>IF(PTList0,form_rgPTList0purchasable_offermarketplace_idATVPDKIKX0DERaudienceB2B1.quantity_discount_plan1.schedule1.levels3.value,0)</formula>
    </cfRule>
    <cfRule type="expression" priority="1152" dxfId="7" stopIfTrue="1">
      <formula>IF(LEN(JD8)&gt;0,1,0)</formula>
    </cfRule>
    <cfRule type="expression" priority="1153" dxfId="9" stopIfTrue="1">
      <formula>IF(PTList0,req_togPTList0purchasable_offermarketplace_idATVPDKIKX0DERaudienceB2B1.quantity_discount_plan1.schedule1.levels3.value,0)</formula>
    </cfRule>
  </conditionalFormatting>
  <conditionalFormatting sqref="JE8:JE1048576">
    <cfRule type="expression" priority="263" dxfId="5" stopIfTrue="1">
      <formula>ApplicablePTList1</formula>
    </cfRule>
    <cfRule type="expression" priority="1154" dxfId="6" stopIfTrue="1">
      <formula>IF(PTList0,form_rgPTList0purchasable_offermarketplace_idATVPDKIKX0DERaudienceB2B1.quantity_discount_plan1.schedule1.levels4.lower_bound,0)</formula>
    </cfRule>
    <cfRule type="expression" priority="1155" dxfId="7" stopIfTrue="1">
      <formula>IF(LEN(JE8)&gt;0,1,0)</formula>
    </cfRule>
    <cfRule type="expression" priority="1156" dxfId="9" stopIfTrue="1">
      <formula>IF(PTList0,req_togPTList0purchasable_offermarketplace_idATVPDKIKX0DERaudienceB2B1.quantity_discount_plan1.schedule1.levels4.lower_bound,0)</formula>
    </cfRule>
  </conditionalFormatting>
  <conditionalFormatting sqref="JF8:JF1048576">
    <cfRule type="expression" priority="264" dxfId="5" stopIfTrue="1">
      <formula>ApplicablePTList1</formula>
    </cfRule>
    <cfRule type="expression" priority="1157" dxfId="6" stopIfTrue="1">
      <formula>IF(PTList0,form_rgPTList0purchasable_offermarketplace_idATVPDKIKX0DERaudienceB2B1.quantity_discount_plan1.schedule1.levels4.value,0)</formula>
    </cfRule>
    <cfRule type="expression" priority="1158" dxfId="7" stopIfTrue="1">
      <formula>IF(LEN(JF8)&gt;0,1,0)</formula>
    </cfRule>
    <cfRule type="expression" priority="1159" dxfId="9" stopIfTrue="1">
      <formula>IF(PTList0,req_togPTList0purchasable_offermarketplace_idATVPDKIKX0DERaudienceB2B1.quantity_discount_plan1.schedule1.levels4.value,0)</formula>
    </cfRule>
  </conditionalFormatting>
  <conditionalFormatting sqref="JG8:JG1048576">
    <cfRule type="expression" priority="265" dxfId="5" stopIfTrue="1">
      <formula>ApplicablePTList1</formula>
    </cfRule>
    <cfRule type="expression" priority="1160" dxfId="6" stopIfTrue="1">
      <formula>IF(PTList0,form_rgPTList0purchasable_offermarketplace_idATVPDKIKX0DERaudienceB2B1.quantity_discount_plan1.schedule1.levels5.lower_bound,0)</formula>
    </cfRule>
    <cfRule type="expression" priority="1161" dxfId="7" stopIfTrue="1">
      <formula>IF(LEN(JG8)&gt;0,1,0)</formula>
    </cfRule>
    <cfRule type="expression" priority="1162" dxfId="9" stopIfTrue="1">
      <formula>IF(PTList0,req_togPTList0purchasable_offermarketplace_idATVPDKIKX0DERaudienceB2B1.quantity_discount_plan1.schedule1.levels5.lower_bound,0)</formula>
    </cfRule>
  </conditionalFormatting>
  <conditionalFormatting sqref="JH8:JH1048576">
    <cfRule type="expression" priority="266" dxfId="5" stopIfTrue="1">
      <formula>ApplicablePTList1</formula>
    </cfRule>
    <cfRule type="expression" priority="1163" dxfId="6" stopIfTrue="1">
      <formula>IF(PTList0,form_rgPTList0purchasable_offermarketplace_idATVPDKIKX0DERaudienceB2B1.quantity_discount_plan1.schedule1.levels5.value,0)</formula>
    </cfRule>
    <cfRule type="expression" priority="1164" dxfId="7" stopIfTrue="1">
      <formula>IF(LEN(JH8)&gt;0,1,0)</formula>
    </cfRule>
    <cfRule type="expression" priority="1165" dxfId="9" stopIfTrue="1">
      <formula>IF(PTList0,req_togPTList0purchasable_offermarketplace_idATVPDKIKX0DERaudienceB2B1.quantity_discount_plan1.schedule1.levels5.value,0)</formula>
    </cfRule>
  </conditionalFormatting>
  <conditionalFormatting sqref="JI8:JI1048576">
    <cfRule type="expression" priority="267" dxfId="0" stopIfTrue="1">
      <formula>ApplicablePTList1</formula>
    </cfRule>
    <cfRule type="expression" priority="1166" dxfId="4" stopIfTrue="1">
      <formula>IF(PTList0,form_rgPTList0merchant_shipping_groupmarketplace_idATVPDKIKX0DER1.value,0)</formula>
    </cfRule>
    <cfRule type="expression" priority="1167" dxfId="2" stopIfTrue="1">
      <formula>IF(LEN(JI8)&gt;0,1,0)</formula>
    </cfRule>
    <cfRule type="expression" priority="1168" dxfId="1" stopIfTrue="1">
      <formula>IF(PTList0,only_enfPTList0merchant_shipping_groupmarketplace_idATVPDKIKX0DER1.value,0)</formula>
    </cfRule>
    <cfRule type="expression" priority="1169" dxfId="3" stopIfTrue="1">
      <formula>IF(PTList0,reqPTList0merchant_shipping_groupmarketplace_idATVPDKIKX0DER1.value,0)</formula>
    </cfRule>
  </conditionalFormatting>
  <conditionalFormatting sqref="JJ8:JJ1048576">
    <cfRule type="expression" priority="268" dxfId="5" stopIfTrue="1">
      <formula>ApplicablePTList1</formula>
    </cfRule>
    <cfRule type="expression" priority="1170" dxfId="6" stopIfTrue="1">
      <formula>IF(PTList0,form_rgPTList0item_package_dimensionsmarketplace_idATVPDKIKX0DER1.length.value,0)</formula>
    </cfRule>
    <cfRule type="expression" priority="1171" dxfId="7" stopIfTrue="1">
      <formula>IF(LEN(JJ8)&gt;0,1,0)</formula>
    </cfRule>
    <cfRule type="expression" priority="1172" dxfId="8" stopIfTrue="1">
      <formula>IF(PTList0,only_enfPTList0item_package_dimensionsmarketplace_idATVPDKIKX0DER1.length.value,0)</formula>
    </cfRule>
    <cfRule type="expression" priority="1173" dxfId="9" stopIfTrue="1">
      <formula>IF(PTList0,reqPTList0item_package_dimensionsmarketplace_idATVPDKIKX0DER1.length.value,0)</formula>
    </cfRule>
  </conditionalFormatting>
  <conditionalFormatting sqref="JK8:JK1048576">
    <cfRule type="expression" priority="269" dxfId="0" stopIfTrue="1">
      <formula>ApplicablePTList1</formula>
    </cfRule>
    <cfRule type="expression" priority="1174" dxfId="4" stopIfTrue="1">
      <formula>IF(PTList0,form_rgPTList0item_package_dimensionsmarketplace_idATVPDKIKX0DER1.length.unit,0)</formula>
    </cfRule>
    <cfRule type="expression" priority="1175" dxfId="2" stopIfTrue="1">
      <formula>IF(LEN(JK8)&gt;0,1,0)</formula>
    </cfRule>
    <cfRule type="expression" priority="1176" dxfId="1" stopIfTrue="1">
      <formula>IF(PTList0,only_enfPTList0item_package_dimensionsmarketplace_idATVPDKIKX0DER1.length.unit,0)</formula>
    </cfRule>
    <cfRule type="expression" priority="1177" dxfId="3" stopIfTrue="1">
      <formula>IF(PTList0,reqPTList0item_package_dimensionsmarketplace_idATVPDKIKX0DER1.length.unit,0)</formula>
    </cfRule>
  </conditionalFormatting>
  <conditionalFormatting sqref="JL8:JL1048576">
    <cfRule type="expression" priority="270" dxfId="5" stopIfTrue="1">
      <formula>ApplicablePTList1</formula>
    </cfRule>
    <cfRule type="expression" priority="1178" dxfId="6" stopIfTrue="1">
      <formula>IF(PTList0,form_rgPTList0item_package_dimensionsmarketplace_idATVPDKIKX0DER1.width.value,0)</formula>
    </cfRule>
    <cfRule type="expression" priority="1179" dxfId="7" stopIfTrue="1">
      <formula>IF(LEN(JL8)&gt;0,1,0)</formula>
    </cfRule>
    <cfRule type="expression" priority="1180" dxfId="8" stopIfTrue="1">
      <formula>IF(PTList0,only_enfPTList0item_package_dimensionsmarketplace_idATVPDKIKX0DER1.width.value,0)</formula>
    </cfRule>
    <cfRule type="expression" priority="1181" dxfId="9" stopIfTrue="1">
      <formula>IF(PTList0,reqPTList0item_package_dimensionsmarketplace_idATVPDKIKX0DER1.width.value,0)</formula>
    </cfRule>
  </conditionalFormatting>
  <conditionalFormatting sqref="JM8:JM1048576">
    <cfRule type="expression" priority="271" dxfId="0" stopIfTrue="1">
      <formula>ApplicablePTList1</formula>
    </cfRule>
    <cfRule type="expression" priority="1182" dxfId="4" stopIfTrue="1">
      <formula>IF(PTList0,form_rgPTList0item_package_dimensionsmarketplace_idATVPDKIKX0DER1.width.unit,0)</formula>
    </cfRule>
    <cfRule type="expression" priority="1183" dxfId="2" stopIfTrue="1">
      <formula>IF(LEN(JM8)&gt;0,1,0)</formula>
    </cfRule>
    <cfRule type="expression" priority="1184" dxfId="1" stopIfTrue="1">
      <formula>IF(PTList0,only_enfPTList0item_package_dimensionsmarketplace_idATVPDKIKX0DER1.width.unit,0)</formula>
    </cfRule>
    <cfRule type="expression" priority="1185" dxfId="3" stopIfTrue="1">
      <formula>IF(PTList0,reqPTList0item_package_dimensionsmarketplace_idATVPDKIKX0DER1.width.unit,0)</formula>
    </cfRule>
  </conditionalFormatting>
  <conditionalFormatting sqref="JN8:JN1048576">
    <cfRule type="expression" priority="272" dxfId="5" stopIfTrue="1">
      <formula>ApplicablePTList1</formula>
    </cfRule>
    <cfRule type="expression" priority="1186" dxfId="6" stopIfTrue="1">
      <formula>IF(PTList0,form_rgPTList0item_package_dimensionsmarketplace_idATVPDKIKX0DER1.height.value,0)</formula>
    </cfRule>
    <cfRule type="expression" priority="1187" dxfId="7" stopIfTrue="1">
      <formula>IF(LEN(JN8)&gt;0,1,0)</formula>
    </cfRule>
    <cfRule type="expression" priority="1188" dxfId="8" stopIfTrue="1">
      <formula>IF(PTList0,only_enfPTList0item_package_dimensionsmarketplace_idATVPDKIKX0DER1.height.value,0)</formula>
    </cfRule>
    <cfRule type="expression" priority="1189" dxfId="9" stopIfTrue="1">
      <formula>IF(PTList0,reqPTList0item_package_dimensionsmarketplace_idATVPDKIKX0DER1.height.value,0)</formula>
    </cfRule>
  </conditionalFormatting>
  <conditionalFormatting sqref="JO8:JO1048576">
    <cfRule type="expression" priority="273" dxfId="0" stopIfTrue="1">
      <formula>ApplicablePTList1</formula>
    </cfRule>
    <cfRule type="expression" priority="1190" dxfId="4" stopIfTrue="1">
      <formula>IF(PTList0,form_rgPTList0item_package_dimensionsmarketplace_idATVPDKIKX0DER1.height.unit,0)</formula>
    </cfRule>
    <cfRule type="expression" priority="1191" dxfId="2" stopIfTrue="1">
      <formula>IF(LEN(JO8)&gt;0,1,0)</formula>
    </cfRule>
    <cfRule type="expression" priority="1192" dxfId="1" stopIfTrue="1">
      <formula>IF(PTList0,only_enfPTList0item_package_dimensionsmarketplace_idATVPDKIKX0DER1.height.unit,0)</formula>
    </cfRule>
    <cfRule type="expression" priority="1193" dxfId="3" stopIfTrue="1">
      <formula>IF(PTList0,reqPTList0item_package_dimensionsmarketplace_idATVPDKIKX0DER1.height.unit,0)</formula>
    </cfRule>
  </conditionalFormatting>
  <conditionalFormatting sqref="JP8:JP1048576">
    <cfRule type="expression" priority="274" dxfId="5" stopIfTrue="1">
      <formula>ApplicablePTList1</formula>
    </cfRule>
    <cfRule type="expression" priority="1194" dxfId="6" stopIfTrue="1">
      <formula>IF(PTList0,form_rgPTList0item_package_weightmarketplace_idATVPDKIKX0DER1.value,0)</formula>
    </cfRule>
    <cfRule type="expression" priority="1195" dxfId="7" stopIfTrue="1">
      <formula>IF(LEN(JP8)&gt;0,1,0)</formula>
    </cfRule>
    <cfRule type="expression" priority="1196" dxfId="8" stopIfTrue="1">
      <formula>IF(PTList0,only_enfPTList0item_package_weightmarketplace_idATVPDKIKX0DER1.value,0)</formula>
    </cfRule>
    <cfRule type="expression" priority="1197" dxfId="9" stopIfTrue="1">
      <formula>IF(PTList0,reqPTList0item_package_weightmarketplace_idATVPDKIKX0DER1.value,0)</formula>
    </cfRule>
  </conditionalFormatting>
  <conditionalFormatting sqref="JQ8:JQ1048576">
    <cfRule type="expression" priority="275" dxfId="0" stopIfTrue="1">
      <formula>ApplicablePTList1</formula>
    </cfRule>
    <cfRule type="expression" priority="1198" dxfId="4" stopIfTrue="1">
      <formula>IF(PTList0,form_rgPTList0item_package_weightmarketplace_idATVPDKIKX0DER1.unit,0)</formula>
    </cfRule>
    <cfRule type="expression" priority="1199" dxfId="2" stopIfTrue="1">
      <formula>IF(LEN(JQ8)&gt;0,1,0)</formula>
    </cfRule>
    <cfRule type="expression" priority="1200" dxfId="1" stopIfTrue="1">
      <formula>IF(PTList0,only_enfPTList0item_package_weightmarketplace_idATVPDKIKX0DER1.unit,0)</formula>
    </cfRule>
    <cfRule type="expression" priority="1201" dxfId="3" stopIfTrue="1">
      <formula>IF(PTList0,reqPTList0item_package_weightmarketplace_idATVPDKIKX0DER1.unit,0)</formula>
    </cfRule>
  </conditionalFormatting>
  <conditionalFormatting sqref="JR8:JR1048576">
    <cfRule type="expression" priority="276" dxfId="5" stopIfTrue="1">
      <formula>ApplicablePTList3</formula>
    </cfRule>
    <cfRule type="expression" priority="1202" dxfId="6" stopIfTrue="1">
      <formula>IF(PTList7,form_rgPTList7number_of_boxesmarketplace_idATVPDKIKX0DER1.value,0)</formula>
    </cfRule>
    <cfRule type="expression" priority="1203" dxfId="7" stopIfTrue="1">
      <formula>IF(LEN(JR8)&gt;0,1,0)</formula>
    </cfRule>
    <cfRule type="expression" priority="1204" dxfId="8" stopIfTrue="1">
      <formula>IF(PTList7,only_enfPTList7number_of_boxesmarketplace_idATVPDKIKX0DER1.value,0)</formula>
    </cfRule>
    <cfRule type="expression" priority="1205" dxfId="9" stopIfTrue="1">
      <formula>IF(PTList7,reqPTList7number_of_boxesmarketplace_idATVPDKIKX0DER1.value,0)</formula>
    </cfRule>
  </conditionalFormatting>
  <conditionalFormatting sqref="JS8:JS1048576">
    <cfRule type="expression" priority="277" dxfId="5" stopIfTrue="1">
      <formula>ApplicablePTList2</formula>
    </cfRule>
    <cfRule type="expression" priority="1206" dxfId="7" stopIfTrue="1">
      <formula>IF(LEN(JS8)&gt;0,1,0)</formula>
    </cfRule>
    <cfRule type="expression" priority="1207" dxfId="9" stopIfTrue="1">
      <formula>IF(PTList6,req_togPTList6item_dimensionsmarketplace_idATVPDKIKX0DER1.length.value,0)</formula>
    </cfRule>
  </conditionalFormatting>
  <conditionalFormatting sqref="JT8:JT1048576">
    <cfRule type="expression" priority="278" dxfId="0" stopIfTrue="1">
      <formula>ApplicablePTList2</formula>
    </cfRule>
    <cfRule type="expression" priority="1208" dxfId="2" stopIfTrue="1">
      <formula>IF(LEN(JT8)&gt;0,1,0)</formula>
    </cfRule>
    <cfRule type="expression" priority="1209" dxfId="3" stopIfTrue="1">
      <formula>IF(PTList6,req_togPTList6item_dimensionsmarketplace_idATVPDKIKX0DER1.length.unit,0)</formula>
    </cfRule>
  </conditionalFormatting>
  <conditionalFormatting sqref="JU8:JU1048576">
    <cfRule type="expression" priority="279" dxfId="5" stopIfTrue="1">
      <formula>ApplicablePTList2</formula>
    </cfRule>
    <cfRule type="expression" priority="1210" dxfId="7" stopIfTrue="1">
      <formula>IF(LEN(JU8)&gt;0,1,0)</formula>
    </cfRule>
    <cfRule type="expression" priority="1211" dxfId="9" stopIfTrue="1">
      <formula>IF(PTList6,req_togPTList6item_dimensionsmarketplace_idATVPDKIKX0DER1.width.value,0)</formula>
    </cfRule>
  </conditionalFormatting>
  <conditionalFormatting sqref="JV8:JV1048576">
    <cfRule type="expression" priority="280" dxfId="0" stopIfTrue="1">
      <formula>ApplicablePTList2</formula>
    </cfRule>
    <cfRule type="expression" priority="1212" dxfId="2" stopIfTrue="1">
      <formula>IF(LEN(JV8)&gt;0,1,0)</formula>
    </cfRule>
    <cfRule type="expression" priority="1213" dxfId="3" stopIfTrue="1">
      <formula>IF(PTList6,req_togPTList6item_dimensionsmarketplace_idATVPDKIKX0DER1.width.unit,0)</formula>
    </cfRule>
  </conditionalFormatting>
  <conditionalFormatting sqref="JW8:JW1048576">
    <cfRule type="expression" priority="281" dxfId="5" stopIfTrue="1">
      <formula>ApplicablePTList2</formula>
    </cfRule>
    <cfRule type="expression" priority="1214" dxfId="7" stopIfTrue="1">
      <formula>IF(LEN(JW8)&gt;0,1,0)</formula>
    </cfRule>
    <cfRule type="expression" priority="1215" dxfId="9" stopIfTrue="1">
      <formula>IF(PTList6,req_togPTList6item_dimensionsmarketplace_idATVPDKIKX0DER1.height.value,0)</formula>
    </cfRule>
  </conditionalFormatting>
  <conditionalFormatting sqref="JX8:JX1048576">
    <cfRule type="expression" priority="282" dxfId="0" stopIfTrue="1">
      <formula>ApplicablePTList2</formula>
    </cfRule>
    <cfRule type="expression" priority="1216" dxfId="2" stopIfTrue="1">
      <formula>IF(LEN(JX8)&gt;0,1,0)</formula>
    </cfRule>
    <cfRule type="expression" priority="1217" dxfId="3" stopIfTrue="1">
      <formula>IF(PTList6,req_togPTList6item_dimensionsmarketplace_idATVPDKIKX0DER1.height.unit,0)</formula>
    </cfRule>
  </conditionalFormatting>
  <conditionalFormatting sqref="JY8:JY1048576">
    <cfRule type="expression" priority="283" dxfId="0" stopIfTrue="1">
      <formula>ApplicablePTList1</formula>
    </cfRule>
    <cfRule type="expression" priority="1218" dxfId="4" stopIfTrue="1">
      <formula>IF(PTList0,form_rgPTList0country_of_originmarketplace_idATVPDKIKX0DER1.value,0)</formula>
    </cfRule>
    <cfRule type="expression" priority="1219" dxfId="2" stopIfTrue="1">
      <formula>IF(LEN(JY8)&gt;0,1,0)</formula>
    </cfRule>
    <cfRule type="expression" priority="1220" dxfId="1" stopIfTrue="1">
      <formula>IF(PTList0,only_enfPTList0country_of_originmarketplace_idATVPDKIKX0DER1.value,0)</formula>
    </cfRule>
    <cfRule type="expression" priority="1221" dxfId="3" stopIfTrue="1">
      <formula>IF(PTList0,reqPTList0country_of_originmarketplace_idATVPDKIKX0DER1.value,0)</formula>
    </cfRule>
  </conditionalFormatting>
  <conditionalFormatting sqref="JZ8:JZ1048576">
    <cfRule type="expression" priority="284" dxfId="0" stopIfTrue="1">
      <formula>ApplicablePTList1</formula>
    </cfRule>
    <cfRule type="expression" priority="1222" dxfId="1" stopIfTrue="1">
      <formula>IF(PTList0,form_rgPTList0warranty_descriptionmarketplace_idATVPDKIKX0DERlanguage_tagen_US1.value,0)</formula>
    </cfRule>
    <cfRule type="expression" priority="1223" dxfId="2" stopIfTrue="1">
      <formula>IF(LEN(JZ8)&gt;0,1,0)</formula>
    </cfRule>
    <cfRule type="expression" priority="1224" dxfId="1" stopIfTrue="1">
      <formula>IF(PTList0,only_enfPTList0warranty_descriptionmarketplace_idATVPDKIKX0DERlanguage_tagen_US1.value,0)</formula>
    </cfRule>
    <cfRule type="expression" priority="1225" dxfId="3" stopIfTrue="1">
      <formula>IF(PTList0,reqPTList0warranty_descriptionmarketplace_idATVPDKIKX0DERlanguage_tagen_US1.value,0)</formula>
    </cfRule>
  </conditionalFormatting>
  <conditionalFormatting sqref="KA8:KA1048576">
    <cfRule type="expression" priority="285" dxfId="0" stopIfTrue="1">
      <formula>ApplicablePTList1</formula>
    </cfRule>
    <cfRule type="expression" priority="1226" dxfId="1" stopIfTrue="1">
      <formula>IF(PTList0,form_rgPTList0warranty_descriptionmarketplace_idATVPDKIKX0DERlanguage_tagen_US2.value,0)</formula>
    </cfRule>
    <cfRule type="expression" priority="1227" dxfId="2" stopIfTrue="1">
      <formula>IF(LEN(KA8)&gt;0,1,0)</formula>
    </cfRule>
    <cfRule type="expression" priority="1228" dxfId="1" stopIfTrue="1">
      <formula>IF(PTList0,only_enfPTList0warranty_descriptionmarketplace_idATVPDKIKX0DERlanguage_tagen_US2.value,0)</formula>
    </cfRule>
  </conditionalFormatting>
  <conditionalFormatting sqref="KB8:KB1048576">
    <cfRule type="expression" priority="286" dxfId="0" stopIfTrue="1">
      <formula>ApplicablePTList1</formula>
    </cfRule>
    <cfRule type="expression" priority="1229" dxfId="1" stopIfTrue="1">
      <formula>IF(PTList0,form_rgPTList0warranty_descriptionmarketplace_idATVPDKIKX0DERlanguage_tagen_US3.value,0)</formula>
    </cfRule>
    <cfRule type="expression" priority="1230" dxfId="2" stopIfTrue="1">
      <formula>IF(LEN(KB8)&gt;0,1,0)</formula>
    </cfRule>
    <cfRule type="expression" priority="1231" dxfId="1" stopIfTrue="1">
      <formula>IF(PTList0,only_enfPTList0warranty_descriptionmarketplace_idATVPDKIKX0DERlanguage_tagen_US3.value,0)</formula>
    </cfRule>
  </conditionalFormatting>
  <conditionalFormatting sqref="KC8:KC1048576">
    <cfRule type="expression" priority="287" dxfId="0" stopIfTrue="1">
      <formula>ApplicablePTList1</formula>
    </cfRule>
    <cfRule type="expression" priority="1232" dxfId="1" stopIfTrue="1">
      <formula>IF(PTList0,form_rgPTList0warranty_descriptionmarketplace_idATVPDKIKX0DERlanguage_tagen_US4.value,0)</formula>
    </cfRule>
    <cfRule type="expression" priority="1233" dxfId="2" stopIfTrue="1">
      <formula>IF(LEN(KC8)&gt;0,1,0)</formula>
    </cfRule>
    <cfRule type="expression" priority="1234" dxfId="1" stopIfTrue="1">
      <formula>IF(PTList0,only_enfPTList0warranty_descriptionmarketplace_idATVPDKIKX0DERlanguage_tagen_US4.value,0)</formula>
    </cfRule>
  </conditionalFormatting>
  <conditionalFormatting sqref="KD8:KD1048576">
    <cfRule type="expression" priority="288" dxfId="0" stopIfTrue="1">
      <formula>ApplicablePTList1</formula>
    </cfRule>
    <cfRule type="expression" priority="1235" dxfId="1" stopIfTrue="1">
      <formula>IF(PTList0,form_rgPTList0warranty_descriptionmarketplace_idATVPDKIKX0DERlanguage_tagen_US5.value,0)</formula>
    </cfRule>
    <cfRule type="expression" priority="1236" dxfId="2" stopIfTrue="1">
      <formula>IF(LEN(KD8)&gt;0,1,0)</formula>
    </cfRule>
    <cfRule type="expression" priority="1237" dxfId="1" stopIfTrue="1">
      <formula>IF(PTList0,only_enfPTList0warranty_descriptionmarketplace_idATVPDKIKX0DERlanguage_tagen_US5.value,0)</formula>
    </cfRule>
  </conditionalFormatting>
  <conditionalFormatting sqref="KE8:KE1048576">
    <cfRule type="expression" priority="289" dxfId="0" stopIfTrue="1">
      <formula>ApplicablePTList1</formula>
    </cfRule>
    <cfRule type="expression" priority="1238" dxfId="4" stopIfTrue="1">
      <formula>IF(PTList0,form_rgPTList0batteries_requiredmarketplace_idATVPDKIKX0DER1.value,0)</formula>
    </cfRule>
    <cfRule type="expression" priority="1239" dxfId="2" stopIfTrue="1">
      <formula>IF(LEN(KE8)&gt;0,1,0)</formula>
    </cfRule>
    <cfRule type="expression" priority="1240" dxfId="1" stopIfTrue="1">
      <formula>IF(PTList0,only_enfPTList0batteries_requiredmarketplace_idATVPDKIKX0DER1.value,0)</formula>
    </cfRule>
    <cfRule type="expression" priority="1241" dxfId="3" stopIfTrue="1">
      <formula>IF(PTList0,reqPTList0batteries_requiredmarketplace_idATVPDKIKX0DER1.value,0)</formula>
    </cfRule>
  </conditionalFormatting>
  <conditionalFormatting sqref="KF8:KF1048576">
    <cfRule type="expression" priority="290" dxfId="0" stopIfTrue="1">
      <formula>ApplicablePTList1</formula>
    </cfRule>
    <cfRule type="expression" priority="1242" dxfId="4" stopIfTrue="1">
      <formula>IF(PTList0,form_rgPTList0batteries_includedmarketplace_idATVPDKIKX0DER1.value,0)</formula>
    </cfRule>
    <cfRule type="expression" priority="1243" dxfId="2" stopIfTrue="1">
      <formula>IF(LEN(KF8)&gt;0,1,0)</formula>
    </cfRule>
    <cfRule type="expression" priority="1244" dxfId="1" stopIfTrue="1">
      <formula>IF(PTList0,only_enfPTList0batteries_includedmarketplace_idATVPDKIKX0DER1.value,0)</formula>
    </cfRule>
    <cfRule type="expression" priority="1245" dxfId="3" stopIfTrue="1">
      <formula>IF(PTList0,reqPTList0batteries_includedmarketplace_idATVPDKIKX0DER1.value,0)</formula>
    </cfRule>
  </conditionalFormatting>
  <conditionalFormatting sqref="KG8:KG1048576">
    <cfRule type="expression" priority="291" dxfId="5" stopIfTrue="1">
      <formula>ApplicablePTList3</formula>
    </cfRule>
    <cfRule type="expression" priority="1246" dxfId="7" stopIfTrue="1">
      <formula>IF(LEN(KG8)&gt;0,1,0)</formula>
    </cfRule>
    <cfRule type="expression" priority="1247" dxfId="9" stopIfTrue="1">
      <formula>IF(PTList7,req_togPTList7batterymarketplace_idATVPDKIKX0DER1.average_life1.value,0)</formula>
    </cfRule>
  </conditionalFormatting>
  <conditionalFormatting sqref="KH8:KH1048576">
    <cfRule type="expression" priority="292" dxfId="0" stopIfTrue="1">
      <formula>ApplicablePTList3</formula>
    </cfRule>
    <cfRule type="expression" priority="1248" dxfId="2" stopIfTrue="1">
      <formula>IF(LEN(KH8)&gt;0,1,0)</formula>
    </cfRule>
    <cfRule type="expression" priority="1249" dxfId="3" stopIfTrue="1">
      <formula>IF(PTList7,req_togPTList7batterymarketplace_idATVPDKIKX0DER1.average_life1.unit,0)</formula>
    </cfRule>
  </conditionalFormatting>
  <conditionalFormatting sqref="KI8:KI1048576">
    <cfRule type="expression" priority="293" dxfId="0" stopIfTrue="1">
      <formula>ApplicablePTList1</formula>
    </cfRule>
    <cfRule type="expression" priority="1250" dxfId="1" stopIfTrue="1">
      <formula>IF(PTList0,form_rgPTList0batterymarketplace_idATVPDKIKX0DER1.cell_composition1.value,0)</formula>
    </cfRule>
    <cfRule type="expression" priority="1251" dxfId="2" stopIfTrue="1">
      <formula>IF(LEN(KI8)&gt;0,1,0)</formula>
    </cfRule>
    <cfRule type="expression" priority="1252" dxfId="1" stopIfTrue="1">
      <formula>IF(PTList0,only_enfPTList0batterymarketplace_idATVPDKIKX0DER1.cell_composition1.value,0)</formula>
    </cfRule>
    <cfRule type="expression" priority="1253" dxfId="3" stopIfTrue="1">
      <formula>IF(PTList0,reqPTList0batterymarketplace_idATVPDKIKX0DER1.cell_composition1.value,0)</formula>
    </cfRule>
  </conditionalFormatting>
  <conditionalFormatting sqref="KJ8:KJ1048576">
    <cfRule type="expression" priority="294" dxfId="0" stopIfTrue="1">
      <formula>ApplicablePTList1</formula>
    </cfRule>
    <cfRule type="expression" priority="1254" dxfId="4" stopIfTrue="1">
      <formula>IF(PTList0,form_rgPTList0batterymarketplace_idATVPDKIKX0DER1.cell_composition_other_than_listedlanguage_tagen_US1.value,0)</formula>
    </cfRule>
    <cfRule type="expression" priority="1255" dxfId="4" stopIfTrue="1">
      <formula>IF(PTList0,for_maxfPTList0batterymarketplace_idATVPDKIKX0DER1.cell_composition_other_than_listedlanguage_tagen_US1.value,0)</formula>
    </cfRule>
    <cfRule type="expression" priority="1256" dxfId="2" stopIfTrue="1">
      <formula>IF(LEN(KJ8)&gt;0,1,0)</formula>
    </cfRule>
    <cfRule type="expression" priority="1257" dxfId="1" stopIfTrue="1">
      <formula>IF(PTList0,only_enfPTList0batterymarketplace_idATVPDKIKX0DER1.cell_composition_other_than_listedlanguage_tagen_US1.value,0)</formula>
    </cfRule>
    <cfRule type="expression" priority="1258" dxfId="3" stopIfTrue="1">
      <formula>IF(PTList0,reqPTList0batterymarketplace_idATVPDKIKX0DER1.cell_composition_other_than_listedlanguage_tagen_US1.value,0)</formula>
    </cfRule>
  </conditionalFormatting>
  <conditionalFormatting sqref="KK8:KK1048576">
    <cfRule type="expression" priority="295" dxfId="0" stopIfTrue="1">
      <formula>ApplicablePTList14</formula>
    </cfRule>
    <cfRule type="expression" priority="1259" dxfId="4" stopIfTrue="1">
      <formula>IF(PTList4,form_rgPTList4batterymarketplace_idATVPDKIKX0DER1.iec_code1.value,0)</formula>
    </cfRule>
    <cfRule type="expression" priority="1260" dxfId="2" stopIfTrue="1">
      <formula>IF(LEN(KK8)&gt;0,1,0)</formula>
    </cfRule>
  </conditionalFormatting>
  <conditionalFormatting sqref="KL8:KL1048576">
    <cfRule type="expression" priority="296" dxfId="5" stopIfTrue="1">
      <formula>ApplicablePTList1</formula>
    </cfRule>
    <cfRule type="expression" priority="1261" dxfId="6" stopIfTrue="1">
      <formula>IF(PTList3,form_rgPTList3batterymarketplace_idATVPDKIKX0DER1.weight1.value,0)</formula>
    </cfRule>
    <cfRule type="expression" priority="1262" dxfId="6" stopIfTrue="1">
      <formula>IF(PTList4,form_rgPTList4batterymarketplace_idATVPDKIKX0DER1.weight1.value,0)</formula>
    </cfRule>
    <cfRule type="expression" priority="1263" dxfId="7" stopIfTrue="1">
      <formula>IF(LEN(KL8)&gt;0,1,0)</formula>
    </cfRule>
    <cfRule type="expression" priority="1264" dxfId="8" stopIfTrue="1">
      <formula>IF(PTList3,only_enfPTList3batterymarketplace_idATVPDKIKX0DER1.weight1.value,0)</formula>
    </cfRule>
    <cfRule type="expression" priority="1265" dxfId="8" stopIfTrue="1">
      <formula>IF(PTList4,only_enfPTList4batterymarketplace_idATVPDKIKX0DER1.weight1.value,0)</formula>
    </cfRule>
    <cfRule type="expression" priority="1266" dxfId="9" stopIfTrue="1">
      <formula>IF(PTList0,reqPTList0batterymarketplace_idATVPDKIKX0DER1.weight1.value,0)</formula>
    </cfRule>
  </conditionalFormatting>
  <conditionalFormatting sqref="KM8:KM1048576">
    <cfRule type="expression" priority="297" dxfId="0" stopIfTrue="1">
      <formula>ApplicablePTList1</formula>
    </cfRule>
    <cfRule type="expression" priority="1267" dxfId="4" stopIfTrue="1">
      <formula>IF(PTList3,form_rgPTList3batterymarketplace_idATVPDKIKX0DER1.weight1.unit,0)</formula>
    </cfRule>
    <cfRule type="expression" priority="1268" dxfId="4" stopIfTrue="1">
      <formula>IF(PTList4,form_rgPTList4batterymarketplace_idATVPDKIKX0DER1.weight1.unit,0)</formula>
    </cfRule>
    <cfRule type="expression" priority="1269" dxfId="2" stopIfTrue="1">
      <formula>IF(LEN(KM8)&gt;0,1,0)</formula>
    </cfRule>
    <cfRule type="expression" priority="1270" dxfId="1" stopIfTrue="1">
      <formula>IF(PTList3,only_enfPTList3batterymarketplace_idATVPDKIKX0DER1.weight1.unit,0)</formula>
    </cfRule>
    <cfRule type="expression" priority="1271" dxfId="1" stopIfTrue="1">
      <formula>IF(PTList4,only_enfPTList4batterymarketplace_idATVPDKIKX0DER1.weight1.unit,0)</formula>
    </cfRule>
    <cfRule type="expression" priority="1272" dxfId="3" stopIfTrue="1">
      <formula>IF(PTList0,reqPTList0batterymarketplace_idATVPDKIKX0DER1.weight1.unit,0)</formula>
    </cfRule>
  </conditionalFormatting>
  <conditionalFormatting sqref="KN8:KN1048576">
    <cfRule type="expression" priority="298" dxfId="5" stopIfTrue="1">
      <formula>ApplicablePTList1</formula>
    </cfRule>
    <cfRule type="expression" priority="1273" dxfId="6" stopIfTrue="1">
      <formula>IF(PTList4,form_rgPTList4num_batteriesmarketplace_idATVPDKIKX0DER1.quantity,0)</formula>
    </cfRule>
    <cfRule type="expression" priority="1274" dxfId="6" stopIfTrue="1">
      <formula>IF(PTList3,form_rgPTList3num_batteriesmarketplace_idATVPDKIKX0DER1.quantity,0)</formula>
    </cfRule>
    <cfRule type="expression" priority="1275" dxfId="7" stopIfTrue="1">
      <formula>IF(LEN(KN8)&gt;0,1,0)</formula>
    </cfRule>
    <cfRule type="expression" priority="1276" dxfId="8" stopIfTrue="1">
      <formula>IF(PTList4,only_enfPTList4num_batteriesmarketplace_idATVPDKIKX0DER1.quantity,0)</formula>
    </cfRule>
    <cfRule type="expression" priority="1277" dxfId="8" stopIfTrue="1">
      <formula>IF(PTList3,only_enfPTList3num_batteriesmarketplace_idATVPDKIKX0DER1.quantity,0)</formula>
    </cfRule>
    <cfRule type="expression" priority="1278" dxfId="9" stopIfTrue="1">
      <formula>IF(PTList0,reqPTList0num_batteriesmarketplace_idATVPDKIKX0DER1.quantity,0)</formula>
    </cfRule>
  </conditionalFormatting>
  <conditionalFormatting sqref="KO8:KO1048576">
    <cfRule type="expression" priority="299" dxfId="0" stopIfTrue="1">
      <formula>ApplicablePTList1</formula>
    </cfRule>
    <cfRule type="expression" priority="1279" dxfId="4" stopIfTrue="1">
      <formula>IF(PTList4,form_rgPTList4num_batteriesmarketplace_idATVPDKIKX0DER1.type,0)</formula>
    </cfRule>
    <cfRule type="expression" priority="1280" dxfId="4" stopIfTrue="1">
      <formula>IF(PTList3,form_rgPTList3num_batteriesmarketplace_idATVPDKIKX0DER1.type,0)</formula>
    </cfRule>
    <cfRule type="expression" priority="1281" dxfId="2" stopIfTrue="1">
      <formula>IF(LEN(KO8)&gt;0,1,0)</formula>
    </cfRule>
    <cfRule type="expression" priority="1282" dxfId="1" stopIfTrue="1">
      <formula>IF(PTList4,only_enfPTList4num_batteriesmarketplace_idATVPDKIKX0DER1.type,0)</formula>
    </cfRule>
    <cfRule type="expression" priority="1283" dxfId="1" stopIfTrue="1">
      <formula>IF(PTList3,only_enfPTList3num_batteriesmarketplace_idATVPDKIKX0DER1.type,0)</formula>
    </cfRule>
    <cfRule type="expression" priority="1284" dxfId="3" stopIfTrue="1">
      <formula>IF(PTList0,reqPTList0num_batteriesmarketplace_idATVPDKIKX0DER1.type,0)</formula>
    </cfRule>
  </conditionalFormatting>
  <conditionalFormatting sqref="KP8:KP1048576">
    <cfRule type="expression" priority="300" dxfId="5" stopIfTrue="1">
      <formula>ApplicablePTList1</formula>
    </cfRule>
    <cfRule type="expression" priority="1285" dxfId="6" stopIfTrue="1">
      <formula>IF(PTList4,form_rgPTList4num_batteriesmarketplace_idATVPDKIKX0DER2.quantity,0)</formula>
    </cfRule>
    <cfRule type="expression" priority="1286" dxfId="6" stopIfTrue="1">
      <formula>IF(PTList3,form_rgPTList3num_batteriesmarketplace_idATVPDKIKX0DER2.quantity,0)</formula>
    </cfRule>
    <cfRule type="expression" priority="1287" dxfId="7" stopIfTrue="1">
      <formula>IF(LEN(KP8)&gt;0,1,0)</formula>
    </cfRule>
    <cfRule type="expression" priority="1288" dxfId="9" stopIfTrue="1">
      <formula>IF(PTList0,req_togPTList0num_batteriesmarketplace_idATVPDKIKX0DER2.quantity,0)</formula>
    </cfRule>
    <cfRule type="expression" priority="1289" dxfId="8" stopIfTrue="1">
      <formula>IF(PTList4,only_enfPTList4num_batteriesmarketplace_idATVPDKIKX0DER2.quantity,0)</formula>
    </cfRule>
    <cfRule type="expression" priority="1290" dxfId="8" stopIfTrue="1">
      <formula>IF(PTList3,only_enfPTList3num_batteriesmarketplace_idATVPDKIKX0DER2.quantity,0)</formula>
    </cfRule>
  </conditionalFormatting>
  <conditionalFormatting sqref="KQ8:KQ1048576">
    <cfRule type="expression" priority="301" dxfId="0" stopIfTrue="1">
      <formula>ApplicablePTList1</formula>
    </cfRule>
    <cfRule type="expression" priority="1291" dxfId="4" stopIfTrue="1">
      <formula>IF(PTList4,form_rgPTList4num_batteriesmarketplace_idATVPDKIKX0DER2.type,0)</formula>
    </cfRule>
    <cfRule type="expression" priority="1292" dxfId="4" stopIfTrue="1">
      <formula>IF(PTList3,form_rgPTList3num_batteriesmarketplace_idATVPDKIKX0DER2.type,0)</formula>
    </cfRule>
    <cfRule type="expression" priority="1293" dxfId="2" stopIfTrue="1">
      <formula>IF(LEN(KQ8)&gt;0,1,0)</formula>
    </cfRule>
    <cfRule type="expression" priority="1294" dxfId="3" stopIfTrue="1">
      <formula>IF(PTList0,req_togPTList0num_batteriesmarketplace_idATVPDKIKX0DER2.type,0)</formula>
    </cfRule>
    <cfRule type="expression" priority="1295" dxfId="1" stopIfTrue="1">
      <formula>IF(PTList4,only_enfPTList4num_batteriesmarketplace_idATVPDKIKX0DER2.type,0)</formula>
    </cfRule>
    <cfRule type="expression" priority="1296" dxfId="1" stopIfTrue="1">
      <formula>IF(PTList3,only_enfPTList3num_batteriesmarketplace_idATVPDKIKX0DER2.type,0)</formula>
    </cfRule>
  </conditionalFormatting>
  <conditionalFormatting sqref="KR8:KR1048576">
    <cfRule type="expression" priority="302" dxfId="5" stopIfTrue="1">
      <formula>ApplicablePTList1</formula>
    </cfRule>
    <cfRule type="expression" priority="1297" dxfId="6" stopIfTrue="1">
      <formula>IF(PTList4,form_rgPTList4num_batteriesmarketplace_idATVPDKIKX0DER3.quantity,0)</formula>
    </cfRule>
    <cfRule type="expression" priority="1298" dxfId="6" stopIfTrue="1">
      <formula>IF(PTList3,form_rgPTList3num_batteriesmarketplace_idATVPDKIKX0DER3.quantity,0)</formula>
    </cfRule>
    <cfRule type="expression" priority="1299" dxfId="7" stopIfTrue="1">
      <formula>IF(LEN(KR8)&gt;0,1,0)</formula>
    </cfRule>
    <cfRule type="expression" priority="1300" dxfId="9" stopIfTrue="1">
      <formula>IF(PTList0,req_togPTList0num_batteriesmarketplace_idATVPDKIKX0DER3.quantity,0)</formula>
    </cfRule>
    <cfRule type="expression" priority="1301" dxfId="8" stopIfTrue="1">
      <formula>IF(PTList4,only_enfPTList4num_batteriesmarketplace_idATVPDKIKX0DER3.quantity,0)</formula>
    </cfRule>
    <cfRule type="expression" priority="1302" dxfId="8" stopIfTrue="1">
      <formula>IF(PTList3,only_enfPTList3num_batteriesmarketplace_idATVPDKIKX0DER3.quantity,0)</formula>
    </cfRule>
  </conditionalFormatting>
  <conditionalFormatting sqref="KS8:KS1048576">
    <cfRule type="expression" priority="303" dxfId="0" stopIfTrue="1">
      <formula>ApplicablePTList1</formula>
    </cfRule>
    <cfRule type="expression" priority="1303" dxfId="4" stopIfTrue="1">
      <formula>IF(PTList4,form_rgPTList4num_batteriesmarketplace_idATVPDKIKX0DER3.type,0)</formula>
    </cfRule>
    <cfRule type="expression" priority="1304" dxfId="4" stopIfTrue="1">
      <formula>IF(PTList3,form_rgPTList3num_batteriesmarketplace_idATVPDKIKX0DER3.type,0)</formula>
    </cfRule>
    <cfRule type="expression" priority="1305" dxfId="2" stopIfTrue="1">
      <formula>IF(LEN(KS8)&gt;0,1,0)</formula>
    </cfRule>
    <cfRule type="expression" priority="1306" dxfId="3" stopIfTrue="1">
      <formula>IF(PTList0,req_togPTList0num_batteriesmarketplace_idATVPDKIKX0DER3.type,0)</formula>
    </cfRule>
    <cfRule type="expression" priority="1307" dxfId="1" stopIfTrue="1">
      <formula>IF(PTList4,only_enfPTList4num_batteriesmarketplace_idATVPDKIKX0DER3.type,0)</formula>
    </cfRule>
    <cfRule type="expression" priority="1308" dxfId="1" stopIfTrue="1">
      <formula>IF(PTList3,only_enfPTList3num_batteriesmarketplace_idATVPDKIKX0DER3.type,0)</formula>
    </cfRule>
  </conditionalFormatting>
  <conditionalFormatting sqref="KT8:KT1048576">
    <cfRule type="expression" priority="304" dxfId="5" stopIfTrue="1">
      <formula>ApplicablePTList1</formula>
    </cfRule>
    <cfRule type="expression" priority="1309" dxfId="6" stopIfTrue="1">
      <formula>IF(PTList4,form_rgPTList4num_batteriesmarketplace_idATVPDKIKX0DER4.quantity,0)</formula>
    </cfRule>
    <cfRule type="expression" priority="1310" dxfId="6" stopIfTrue="1">
      <formula>IF(PTList3,form_rgPTList3num_batteriesmarketplace_idATVPDKIKX0DER4.quantity,0)</formula>
    </cfRule>
    <cfRule type="expression" priority="1311" dxfId="7" stopIfTrue="1">
      <formula>IF(LEN(KT8)&gt;0,1,0)</formula>
    </cfRule>
    <cfRule type="expression" priority="1312" dxfId="9" stopIfTrue="1">
      <formula>IF(PTList0,req_togPTList0num_batteriesmarketplace_idATVPDKIKX0DER4.quantity,0)</formula>
    </cfRule>
    <cfRule type="expression" priority="1313" dxfId="8" stopIfTrue="1">
      <formula>IF(PTList4,only_enfPTList4num_batteriesmarketplace_idATVPDKIKX0DER4.quantity,0)</formula>
    </cfRule>
    <cfRule type="expression" priority="1314" dxfId="8" stopIfTrue="1">
      <formula>IF(PTList3,only_enfPTList3num_batteriesmarketplace_idATVPDKIKX0DER4.quantity,0)</formula>
    </cfRule>
  </conditionalFormatting>
  <conditionalFormatting sqref="KU8:KU1048576">
    <cfRule type="expression" priority="305" dxfId="0" stopIfTrue="1">
      <formula>ApplicablePTList1</formula>
    </cfRule>
    <cfRule type="expression" priority="1315" dxfId="4" stopIfTrue="1">
      <formula>IF(PTList4,form_rgPTList4num_batteriesmarketplace_idATVPDKIKX0DER4.type,0)</formula>
    </cfRule>
    <cfRule type="expression" priority="1316" dxfId="4" stopIfTrue="1">
      <formula>IF(PTList3,form_rgPTList3num_batteriesmarketplace_idATVPDKIKX0DER4.type,0)</formula>
    </cfRule>
    <cfRule type="expression" priority="1317" dxfId="2" stopIfTrue="1">
      <formula>IF(LEN(KU8)&gt;0,1,0)</formula>
    </cfRule>
    <cfRule type="expression" priority="1318" dxfId="3" stopIfTrue="1">
      <formula>IF(PTList0,req_togPTList0num_batteriesmarketplace_idATVPDKIKX0DER4.type,0)</formula>
    </cfRule>
    <cfRule type="expression" priority="1319" dxfId="1" stopIfTrue="1">
      <formula>IF(PTList4,only_enfPTList4num_batteriesmarketplace_idATVPDKIKX0DER4.type,0)</formula>
    </cfRule>
    <cfRule type="expression" priority="1320" dxfId="1" stopIfTrue="1">
      <formula>IF(PTList3,only_enfPTList3num_batteriesmarketplace_idATVPDKIKX0DER4.type,0)</formula>
    </cfRule>
  </conditionalFormatting>
  <conditionalFormatting sqref="KV8:KV1048576">
    <cfRule type="expression" priority="306" dxfId="5" stopIfTrue="1">
      <formula>ApplicablePTList1</formula>
    </cfRule>
    <cfRule type="expression" priority="1321" dxfId="6" stopIfTrue="1">
      <formula>IF(PTList4,form_rgPTList4num_batteriesmarketplace_idATVPDKIKX0DER5.quantity,0)</formula>
    </cfRule>
    <cfRule type="expression" priority="1322" dxfId="6" stopIfTrue="1">
      <formula>IF(PTList3,form_rgPTList3num_batteriesmarketplace_idATVPDKIKX0DER5.quantity,0)</formula>
    </cfRule>
    <cfRule type="expression" priority="1323" dxfId="7" stopIfTrue="1">
      <formula>IF(LEN(KV8)&gt;0,1,0)</formula>
    </cfRule>
    <cfRule type="expression" priority="1324" dxfId="9" stopIfTrue="1">
      <formula>IF(PTList0,req_togPTList0num_batteriesmarketplace_idATVPDKIKX0DER5.quantity,0)</formula>
    </cfRule>
    <cfRule type="expression" priority="1325" dxfId="8" stopIfTrue="1">
      <formula>IF(PTList4,only_enfPTList4num_batteriesmarketplace_idATVPDKIKX0DER5.quantity,0)</formula>
    </cfRule>
    <cfRule type="expression" priority="1326" dxfId="8" stopIfTrue="1">
      <formula>IF(PTList3,only_enfPTList3num_batteriesmarketplace_idATVPDKIKX0DER5.quantity,0)</formula>
    </cfRule>
  </conditionalFormatting>
  <conditionalFormatting sqref="KW8:KW1048576">
    <cfRule type="expression" priority="307" dxfId="0" stopIfTrue="1">
      <formula>ApplicablePTList1</formula>
    </cfRule>
    <cfRule type="expression" priority="1327" dxfId="4" stopIfTrue="1">
      <formula>IF(PTList4,form_rgPTList4num_batteriesmarketplace_idATVPDKIKX0DER5.type,0)</formula>
    </cfRule>
    <cfRule type="expression" priority="1328" dxfId="4" stopIfTrue="1">
      <formula>IF(PTList3,form_rgPTList3num_batteriesmarketplace_idATVPDKIKX0DER5.type,0)</formula>
    </cfRule>
    <cfRule type="expression" priority="1329" dxfId="2" stopIfTrue="1">
      <formula>IF(LEN(KW8)&gt;0,1,0)</formula>
    </cfRule>
    <cfRule type="expression" priority="1330" dxfId="3" stopIfTrue="1">
      <formula>IF(PTList0,req_togPTList0num_batteriesmarketplace_idATVPDKIKX0DER5.type,0)</formula>
    </cfRule>
    <cfRule type="expression" priority="1331" dxfId="1" stopIfTrue="1">
      <formula>IF(PTList4,only_enfPTList4num_batteriesmarketplace_idATVPDKIKX0DER5.type,0)</formula>
    </cfRule>
    <cfRule type="expression" priority="1332" dxfId="1" stopIfTrue="1">
      <formula>IF(PTList3,only_enfPTList3num_batteriesmarketplace_idATVPDKIKX0DER5.type,0)</formula>
    </cfRule>
  </conditionalFormatting>
  <conditionalFormatting sqref="KX8:KX1048576">
    <cfRule type="expression" priority="308" dxfId="5" stopIfTrue="1">
      <formula>ApplicablePTList1</formula>
    </cfRule>
    <cfRule type="expression" priority="1333" dxfId="6" stopIfTrue="1">
      <formula>IF(PTList4,form_rgPTList4number_of_lithium_metal_cellsmarketplace_idATVPDKIKX0DER1.value,0)</formula>
    </cfRule>
    <cfRule type="expression" priority="1334" dxfId="6" stopIfTrue="1">
      <formula>IF(PTList3,form_rgPTList3number_of_lithium_metal_cellsmarketplace_idATVPDKIKX0DER1.value,0)</formula>
    </cfRule>
    <cfRule type="expression" priority="1335" dxfId="7" stopIfTrue="1">
      <formula>IF(LEN(KX8)&gt;0,1,0)</formula>
    </cfRule>
    <cfRule type="expression" priority="1336" dxfId="8" stopIfTrue="1">
      <formula>IF(PTList4,only_enfPTList4number_of_lithium_metal_cellsmarketplace_idATVPDKIKX0DER1.value,0)</formula>
    </cfRule>
    <cfRule type="expression" priority="1337" dxfId="8" stopIfTrue="1">
      <formula>IF(PTList3,only_enfPTList3number_of_lithium_metal_cellsmarketplace_idATVPDKIKX0DER1.value,0)</formula>
    </cfRule>
    <cfRule type="expression" priority="1338" dxfId="9" stopIfTrue="1">
      <formula>IF(PTList0,reqPTList0number_of_lithium_metal_cellsmarketplace_idATVPDKIKX0DER1.value,0)</formula>
    </cfRule>
  </conditionalFormatting>
  <conditionalFormatting sqref="KY8:KY1048576">
    <cfRule type="expression" priority="309" dxfId="5" stopIfTrue="1">
      <formula>ApplicablePTList1</formula>
    </cfRule>
    <cfRule type="expression" priority="1339" dxfId="6" stopIfTrue="1">
      <formula>IF(PTList3,form_rgPTList3number_of_lithium_ion_cellsmarketplace_idATVPDKIKX0DER1.value,0)</formula>
    </cfRule>
    <cfRule type="expression" priority="1340" dxfId="6" stopIfTrue="1">
      <formula>IF(PTList4,form_rgPTList4number_of_lithium_ion_cellsmarketplace_idATVPDKIKX0DER1.value,0)</formula>
    </cfRule>
    <cfRule type="expression" priority="1341" dxfId="7" stopIfTrue="1">
      <formula>IF(LEN(KY8)&gt;0,1,0)</formula>
    </cfRule>
    <cfRule type="expression" priority="1342" dxfId="8" stopIfTrue="1">
      <formula>IF(PTList3,only_enfPTList3number_of_lithium_ion_cellsmarketplace_idATVPDKIKX0DER1.value,0)</formula>
    </cfRule>
    <cfRule type="expression" priority="1343" dxfId="8" stopIfTrue="1">
      <formula>IF(PTList4,only_enfPTList4number_of_lithium_ion_cellsmarketplace_idATVPDKIKX0DER1.value,0)</formula>
    </cfRule>
    <cfRule type="expression" priority="1344" dxfId="9" stopIfTrue="1">
      <formula>IF(PTList0,reqPTList0number_of_lithium_ion_cellsmarketplace_idATVPDKIKX0DER1.value,0)</formula>
    </cfRule>
  </conditionalFormatting>
  <conditionalFormatting sqref="KZ8:KZ1048576">
    <cfRule type="expression" priority="310" dxfId="5" stopIfTrue="1">
      <formula>ApplicablePTList1</formula>
    </cfRule>
    <cfRule type="expression" priority="1345" dxfId="6" stopIfTrue="1">
      <formula>IF(PTList4,form_rgPTList4lithium_batterymarketplace_idATVPDKIKX0DER1.energy_content1.value,0)</formula>
    </cfRule>
    <cfRule type="expression" priority="1346" dxfId="6" stopIfTrue="1">
      <formula>IF(PTList3,form_rgPTList3lithium_batterymarketplace_idATVPDKIKX0DER1.energy_content1.value,0)</formula>
    </cfRule>
    <cfRule type="expression" priority="1347" dxfId="7" stopIfTrue="1">
      <formula>IF(LEN(KZ8)&gt;0,1,0)</formula>
    </cfRule>
    <cfRule type="expression" priority="1348" dxfId="8" stopIfTrue="1">
      <formula>IF(PTList4,only_enfPTList4lithium_batterymarketplace_idATVPDKIKX0DER1.energy_content1.value,0)</formula>
    </cfRule>
    <cfRule type="expression" priority="1349" dxfId="8" stopIfTrue="1">
      <formula>IF(PTList3,only_enfPTList3lithium_batterymarketplace_idATVPDKIKX0DER1.energy_content1.value,0)</formula>
    </cfRule>
    <cfRule type="expression" priority="1350" dxfId="9" stopIfTrue="1">
      <formula>IF(PTList0,reqPTList0lithium_batterymarketplace_idATVPDKIKX0DER1.energy_content1.value,0)</formula>
    </cfRule>
  </conditionalFormatting>
  <conditionalFormatting sqref="LA8:LA1048576">
    <cfRule type="expression" priority="311" dxfId="0" stopIfTrue="1">
      <formula>ApplicablePTList1</formula>
    </cfRule>
    <cfRule type="expression" priority="1351" dxfId="4" stopIfTrue="1">
      <formula>IF(PTList4,form_rgPTList4lithium_batterymarketplace_idATVPDKIKX0DER1.energy_content1.unit,0)</formula>
    </cfRule>
    <cfRule type="expression" priority="1352" dxfId="4" stopIfTrue="1">
      <formula>IF(PTList3,form_rgPTList3lithium_batterymarketplace_idATVPDKIKX0DER1.energy_content1.unit,0)</formula>
    </cfRule>
    <cfRule type="expression" priority="1353" dxfId="2" stopIfTrue="1">
      <formula>IF(LEN(LA8)&gt;0,1,0)</formula>
    </cfRule>
    <cfRule type="expression" priority="1354" dxfId="1" stopIfTrue="1">
      <formula>IF(PTList4,only_enfPTList4lithium_batterymarketplace_idATVPDKIKX0DER1.energy_content1.unit,0)</formula>
    </cfRule>
    <cfRule type="expression" priority="1355" dxfId="1" stopIfTrue="1">
      <formula>IF(PTList3,only_enfPTList3lithium_batterymarketplace_idATVPDKIKX0DER1.energy_content1.unit,0)</formula>
    </cfRule>
    <cfRule type="expression" priority="1356" dxfId="3" stopIfTrue="1">
      <formula>IF(PTList0,reqPTList0lithium_batterymarketplace_idATVPDKIKX0DER1.energy_content1.unit,0)</formula>
    </cfRule>
  </conditionalFormatting>
  <conditionalFormatting sqref="LB8:LB1048576">
    <cfRule type="expression" priority="312" dxfId="0" stopIfTrue="1">
      <formula>ApplicablePTList1</formula>
    </cfRule>
    <cfRule type="expression" priority="1357" dxfId="4" stopIfTrue="1">
      <formula>IF(PTList3,form_rgPTList3lithium_batterymarketplace_idATVPDKIKX0DER1.packaging1.value,0)</formula>
    </cfRule>
    <cfRule type="expression" priority="1358" dxfId="4" stopIfTrue="1">
      <formula>IF(PTList4,form_rgPTList4lithium_batterymarketplace_idATVPDKIKX0DER1.packaging1.value,0)</formula>
    </cfRule>
    <cfRule type="expression" priority="1359" dxfId="2" stopIfTrue="1">
      <formula>IF(LEN(LB8)&gt;0,1,0)</formula>
    </cfRule>
    <cfRule type="expression" priority="1360" dxfId="1" stopIfTrue="1">
      <formula>IF(PTList3,only_enfPTList3lithium_batterymarketplace_idATVPDKIKX0DER1.packaging1.value,0)</formula>
    </cfRule>
    <cfRule type="expression" priority="1361" dxfId="1" stopIfTrue="1">
      <formula>IF(PTList4,only_enfPTList4lithium_batterymarketplace_idATVPDKIKX0DER1.packaging1.value,0)</formula>
    </cfRule>
    <cfRule type="expression" priority="1362" dxfId="3" stopIfTrue="1">
      <formula>IF(PTList0,reqPTList0lithium_batterymarketplace_idATVPDKIKX0DER1.packaging1.value,0)</formula>
    </cfRule>
  </conditionalFormatting>
  <conditionalFormatting sqref="LC8:LC1048576">
    <cfRule type="expression" priority="313" dxfId="5" stopIfTrue="1">
      <formula>ApplicablePTList1</formula>
    </cfRule>
    <cfRule type="expression" priority="1363" dxfId="6" stopIfTrue="1">
      <formula>IF(PTList0,form_rgPTList0lithium_batterymarketplace_idATVPDKIKX0DER1.weight1.value,0)</formula>
    </cfRule>
    <cfRule type="expression" priority="1364" dxfId="7" stopIfTrue="1">
      <formula>IF(LEN(LC8)&gt;0,1,0)</formula>
    </cfRule>
    <cfRule type="expression" priority="1365" dxfId="8" stopIfTrue="1">
      <formula>IF(PTList0,only_enfPTList0lithium_batterymarketplace_idATVPDKIKX0DER1.weight1.value,0)</formula>
    </cfRule>
    <cfRule type="expression" priority="1366" dxfId="9" stopIfTrue="1">
      <formula>IF(PTList0,reqPTList0lithium_batterymarketplace_idATVPDKIKX0DER1.weight1.value,0)</formula>
    </cfRule>
  </conditionalFormatting>
  <conditionalFormatting sqref="LD8:LD1048576">
    <cfRule type="expression" priority="314" dxfId="0" stopIfTrue="1">
      <formula>ApplicablePTList1</formula>
    </cfRule>
    <cfRule type="expression" priority="1367" dxfId="4" stopIfTrue="1">
      <formula>IF(PTList0,form_rgPTList0lithium_batterymarketplace_idATVPDKIKX0DER1.weight1.unit,0)</formula>
    </cfRule>
    <cfRule type="expression" priority="1368" dxfId="2" stopIfTrue="1">
      <formula>IF(LEN(LD8)&gt;0,1,0)</formula>
    </cfRule>
    <cfRule type="expression" priority="1369" dxfId="1" stopIfTrue="1">
      <formula>IF(PTList0,only_enfPTList0lithium_batterymarketplace_idATVPDKIKX0DER1.weight1.unit,0)</formula>
    </cfRule>
    <cfRule type="expression" priority="1370" dxfId="3" stopIfTrue="1">
      <formula>IF(PTList0,reqPTList0lithium_batterymarketplace_idATVPDKIKX0DER1.weight1.unit,0)</formula>
    </cfRule>
  </conditionalFormatting>
  <conditionalFormatting sqref="LE8:LE1048576">
    <cfRule type="expression" priority="315" dxfId="0" stopIfTrue="1">
      <formula>ApplicablePTList1</formula>
    </cfRule>
    <cfRule type="expression" priority="1371" dxfId="4" stopIfTrue="1">
      <formula>IF(PTList0,form_rgPTList0supplier_declared_dg_hz_regulationmarketplace_idATVPDKIKX0DER1.value,0)</formula>
    </cfRule>
    <cfRule type="expression" priority="1372" dxfId="2" stopIfTrue="1">
      <formula>IF(LEN(LE8)&gt;0,1,0)</formula>
    </cfRule>
    <cfRule type="expression" priority="1373" dxfId="1" stopIfTrue="1">
      <formula>IF(PTList0,only_enfPTList0supplier_declared_dg_hz_regulationmarketplace_idATVPDKIKX0DER1.value,0)</formula>
    </cfRule>
    <cfRule type="expression" priority="1374" dxfId="3" stopIfTrue="1">
      <formula>IF(PTList0,reqPTList0supplier_declared_dg_hz_regulationmarketplace_idATVPDKIKX0DER1.value,0)</formula>
    </cfRule>
  </conditionalFormatting>
  <conditionalFormatting sqref="LF8:LF1048576">
    <cfRule type="expression" priority="316" dxfId="0" stopIfTrue="1">
      <formula>ApplicablePTList1</formula>
    </cfRule>
    <cfRule type="expression" priority="1375" dxfId="4" stopIfTrue="1">
      <formula>IF(PTList0,form_rgPTList0supplier_declared_dg_hz_regulationmarketplace_idATVPDKIKX0DER2.value,0)</formula>
    </cfRule>
    <cfRule type="expression" priority="1376" dxfId="2" stopIfTrue="1">
      <formula>IF(LEN(LF8)&gt;0,1,0)</formula>
    </cfRule>
    <cfRule type="expression" priority="1377" dxfId="1" stopIfTrue="1">
      <formula>IF(PTList0,only_enfPTList0supplier_declared_dg_hz_regulationmarketplace_idATVPDKIKX0DER2.value,0)</formula>
    </cfRule>
  </conditionalFormatting>
  <conditionalFormatting sqref="LG8:LG1048576">
    <cfRule type="expression" priority="317" dxfId="0" stopIfTrue="1">
      <formula>ApplicablePTList1</formula>
    </cfRule>
    <cfRule type="expression" priority="1378" dxfId="4" stopIfTrue="1">
      <formula>IF(PTList0,form_rgPTList0supplier_declared_dg_hz_regulationmarketplace_idATVPDKIKX0DER3.value,0)</formula>
    </cfRule>
    <cfRule type="expression" priority="1379" dxfId="2" stopIfTrue="1">
      <formula>IF(LEN(LG8)&gt;0,1,0)</formula>
    </cfRule>
    <cfRule type="expression" priority="1380" dxfId="1" stopIfTrue="1">
      <formula>IF(PTList0,only_enfPTList0supplier_declared_dg_hz_regulationmarketplace_idATVPDKIKX0DER3.value,0)</formula>
    </cfRule>
  </conditionalFormatting>
  <conditionalFormatting sqref="LH8:LH1048576">
    <cfRule type="expression" priority="318" dxfId="0" stopIfTrue="1">
      <formula>ApplicablePTList1</formula>
    </cfRule>
    <cfRule type="expression" priority="1381" dxfId="4" stopIfTrue="1">
      <formula>IF(PTList0,form_rgPTList0supplier_declared_dg_hz_regulationmarketplace_idATVPDKIKX0DER4.value,0)</formula>
    </cfRule>
    <cfRule type="expression" priority="1382" dxfId="2" stopIfTrue="1">
      <formula>IF(LEN(LH8)&gt;0,1,0)</formula>
    </cfRule>
    <cfRule type="expression" priority="1383" dxfId="1" stopIfTrue="1">
      <formula>IF(PTList0,only_enfPTList0supplier_declared_dg_hz_regulationmarketplace_idATVPDKIKX0DER4.value,0)</formula>
    </cfRule>
  </conditionalFormatting>
  <conditionalFormatting sqref="LI8:LI1048576">
    <cfRule type="expression" priority="319" dxfId="0" stopIfTrue="1">
      <formula>ApplicablePTList1</formula>
    </cfRule>
    <cfRule type="expression" priority="1384" dxfId="4" stopIfTrue="1">
      <formula>IF(PTList0,form_rgPTList0supplier_declared_dg_hz_regulationmarketplace_idATVPDKIKX0DER5.value,0)</formula>
    </cfRule>
    <cfRule type="expression" priority="1385" dxfId="2" stopIfTrue="1">
      <formula>IF(LEN(LI8)&gt;0,1,0)</formula>
    </cfRule>
    <cfRule type="expression" priority="1386" dxfId="1" stopIfTrue="1">
      <formula>IF(PTList0,only_enfPTList0supplier_declared_dg_hz_regulationmarketplace_idATVPDKIKX0DER5.value,0)</formula>
    </cfRule>
  </conditionalFormatting>
  <conditionalFormatting sqref="LJ8:LJ1048576">
    <cfRule type="expression" priority="320" dxfId="0" stopIfTrue="1">
      <formula>ApplicablePTList1</formula>
    </cfRule>
    <cfRule type="expression" priority="1387" dxfId="4" stopIfTrue="1">
      <formula>IF(PTList0,form_rgPTList0ghsmarketplace_idATVPDKIKX0DER1.classification1.class,0)</formula>
    </cfRule>
    <cfRule type="expression" priority="1388" dxfId="2" stopIfTrue="1">
      <formula>IF(LEN(LJ8)&gt;0,1,0)</formula>
    </cfRule>
    <cfRule type="expression" priority="1389" dxfId="1" stopIfTrue="1">
      <formula>IF(PTList0,only_enfPTList0ghsmarketplace_idATVPDKIKX0DER1.classification1.class,0)</formula>
    </cfRule>
    <cfRule type="expression" priority="1390" dxfId="3" stopIfTrue="1">
      <formula>IF(PTList0,reqPTList0ghsmarketplace_idATVPDKIKX0DER1.classification1.class,0)</formula>
    </cfRule>
  </conditionalFormatting>
  <conditionalFormatting sqref="LK8:LK1048576">
    <cfRule type="expression" priority="321" dxfId="0" stopIfTrue="1">
      <formula>ApplicablePTList1</formula>
    </cfRule>
    <cfRule type="expression" priority="1391" dxfId="4" stopIfTrue="1">
      <formula>IF(PTList0,form_rgPTList0ghsmarketplace_idATVPDKIKX0DER1.classification2.class,0)</formula>
    </cfRule>
    <cfRule type="expression" priority="1392" dxfId="2" stopIfTrue="1">
      <formula>IF(LEN(LK8)&gt;0,1,0)</formula>
    </cfRule>
    <cfRule type="expression" priority="1393" dxfId="1" stopIfTrue="1">
      <formula>IF(PTList0,only_enfPTList0ghsmarketplace_idATVPDKIKX0DER1.classification2.class,0)</formula>
    </cfRule>
  </conditionalFormatting>
  <conditionalFormatting sqref="LL8:LL1048576">
    <cfRule type="expression" priority="322" dxfId="0" stopIfTrue="1">
      <formula>ApplicablePTList1</formula>
    </cfRule>
    <cfRule type="expression" priority="1394" dxfId="4" stopIfTrue="1">
      <formula>IF(PTList0,form_rgPTList0ghsmarketplace_idATVPDKIKX0DER1.classification3.class,0)</formula>
    </cfRule>
    <cfRule type="expression" priority="1395" dxfId="2" stopIfTrue="1">
      <formula>IF(LEN(LL8)&gt;0,1,0)</formula>
    </cfRule>
    <cfRule type="expression" priority="1396" dxfId="1" stopIfTrue="1">
      <formula>IF(PTList0,only_enfPTList0ghsmarketplace_idATVPDKIKX0DER1.classification3.class,0)</formula>
    </cfRule>
  </conditionalFormatting>
  <conditionalFormatting sqref="LM8:LM1048576">
    <cfRule type="expression" priority="323" dxfId="0" stopIfTrue="1">
      <formula>ApplicablePTList1</formula>
    </cfRule>
    <cfRule type="expression" priority="1397" dxfId="4" stopIfTrue="1">
      <formula>IF(PTList0,form_rgPTList0ghsmarketplace_idATVPDKIKX0DER1.classification4.class,0)</formula>
    </cfRule>
    <cfRule type="expression" priority="1398" dxfId="2" stopIfTrue="1">
      <formula>IF(LEN(LM8)&gt;0,1,0)</formula>
    </cfRule>
    <cfRule type="expression" priority="1399" dxfId="1" stopIfTrue="1">
      <formula>IF(PTList0,only_enfPTList0ghsmarketplace_idATVPDKIKX0DER1.classification4.class,0)</formula>
    </cfRule>
  </conditionalFormatting>
  <conditionalFormatting sqref="LN8:LN1048576">
    <cfRule type="expression" priority="324" dxfId="0" stopIfTrue="1">
      <formula>ApplicablePTList1</formula>
    </cfRule>
    <cfRule type="expression" priority="1400" dxfId="4" stopIfTrue="1">
      <formula>IF(PTList0,form_rgPTList0ghsmarketplace_idATVPDKIKX0DER1.classification5.class,0)</formula>
    </cfRule>
    <cfRule type="expression" priority="1401" dxfId="2" stopIfTrue="1">
      <formula>IF(LEN(LN8)&gt;0,1,0)</formula>
    </cfRule>
    <cfRule type="expression" priority="1402" dxfId="1" stopIfTrue="1">
      <formula>IF(PTList0,only_enfPTList0ghsmarketplace_idATVPDKIKX0DER1.classification5.class,0)</formula>
    </cfRule>
  </conditionalFormatting>
  <conditionalFormatting sqref="LO8:LO1048576">
    <cfRule type="expression" priority="325" dxfId="0" stopIfTrue="1">
      <formula>ApplicablePTList1</formula>
    </cfRule>
    <cfRule type="expression" priority="1403" dxfId="4" stopIfTrue="1">
      <formula>IF(PTList0,form_rgPTList0hazmatmarketplace_idATVPDKIKX0DER1.aspect,0)</formula>
    </cfRule>
    <cfRule type="expression" priority="1404" dxfId="2" stopIfTrue="1">
      <formula>IF(LEN(LO8)&gt;0,1,0)</formula>
    </cfRule>
    <cfRule type="expression" priority="1405" dxfId="1" stopIfTrue="1">
      <formula>IF(PTList0,only_enfPTList0hazmatmarketplace_idATVPDKIKX0DER1.aspect,0)</formula>
    </cfRule>
    <cfRule type="expression" priority="1406" dxfId="3" stopIfTrue="1">
      <formula>IF(PTList0,reqPTList0hazmatmarketplace_idATVPDKIKX0DER1.aspect,0)</formula>
    </cfRule>
  </conditionalFormatting>
  <conditionalFormatting sqref="LP8:LP1048576">
    <cfRule type="expression" priority="326" dxfId="0" stopIfTrue="1">
      <formula>ApplicablePTList1</formula>
    </cfRule>
    <cfRule type="expression" priority="1407" dxfId="4" stopIfTrue="1">
      <formula>IF(PTList0,form_rgPTList0hazmatmarketplace_idATVPDKIKX0DER1.value,0)</formula>
    </cfRule>
    <cfRule type="expression" priority="1408" dxfId="2" stopIfTrue="1">
      <formula>IF(LEN(LP8)&gt;0,1,0)</formula>
    </cfRule>
    <cfRule type="expression" priority="1409" dxfId="1" stopIfTrue="1">
      <formula>IF(PTList0,only_enfPTList0hazmatmarketplace_idATVPDKIKX0DER1.value,0)</formula>
    </cfRule>
    <cfRule type="expression" priority="1410" dxfId="3" stopIfTrue="1">
      <formula>IF(PTList0,reqPTList0hazmatmarketplace_idATVPDKIKX0DER1.value,0)</formula>
    </cfRule>
  </conditionalFormatting>
  <conditionalFormatting sqref="LQ8:LQ1048576">
    <cfRule type="expression" priority="327" dxfId="0" stopIfTrue="1">
      <formula>ApplicablePTList1</formula>
    </cfRule>
    <cfRule type="expression" priority="1411" dxfId="4" stopIfTrue="1">
      <formula>IF(PTList0,form_rgPTList0safety_data_sheet_urlmarketplace_idATVPDKIKX0DERlanguage_tagen_US1.value,0)</formula>
    </cfRule>
    <cfRule type="expression" priority="1412" dxfId="2" stopIfTrue="1">
      <formula>IF(LEN(LQ8)&gt;0,1,0)</formula>
    </cfRule>
    <cfRule type="expression" priority="1413" dxfId="1" stopIfTrue="1">
      <formula>IF(PTList0,only_enfPTList0safety_data_sheet_urlmarketplace_idATVPDKIKX0DERlanguage_tagen_US1.value,0)</formula>
    </cfRule>
    <cfRule type="expression" priority="1414" dxfId="3" stopIfTrue="1">
      <formula>IF(PTList0,reqPTList0safety_data_sheet_urlmarketplace_idATVPDKIKX0DERlanguage_tagen_US1.value,0)</formula>
    </cfRule>
  </conditionalFormatting>
  <conditionalFormatting sqref="LR8:LR1048576">
    <cfRule type="expression" priority="328" dxfId="5" stopIfTrue="1">
      <formula>ApplicablePTList1</formula>
    </cfRule>
    <cfRule type="expression" priority="1415" dxfId="7" stopIfTrue="1">
      <formula>IF(LEN(LR8)&gt;0,1,0)</formula>
    </cfRule>
    <cfRule type="expression" priority="1416" dxfId="9" stopIfTrue="1">
      <formula>IF(PTList0,req_togPTList0item_weightmarketplace_idATVPDKIKX0DER1.value,0)</formula>
    </cfRule>
  </conditionalFormatting>
  <conditionalFormatting sqref="LS8:LS1048576">
    <cfRule type="expression" priority="329" dxfId="0" stopIfTrue="1">
      <formula>ApplicablePTList1</formula>
    </cfRule>
    <cfRule type="expression" priority="1417" dxfId="2" stopIfTrue="1">
      <formula>IF(LEN(LS8)&gt;0,1,0)</formula>
    </cfRule>
    <cfRule type="expression" priority="1418" dxfId="3" stopIfTrue="1">
      <formula>IF(PTList0,req_togPTList0item_weightmarketplace_idATVPDKIKX0DER1.unit,0)</formula>
    </cfRule>
  </conditionalFormatting>
  <conditionalFormatting sqref="LT8:LT1048576">
    <cfRule type="expression" priority="330" dxfId="0" stopIfTrue="1">
      <formula>ApplicablePTList1</formula>
    </cfRule>
    <cfRule type="expression" priority="1419" dxfId="2" stopIfTrue="1">
      <formula>IF(LEN(LT8)&gt;0,1,0)</formula>
    </cfRule>
  </conditionalFormatting>
  <conditionalFormatting sqref="LU8:LU1048576">
    <cfRule type="expression" priority="331" dxfId="0" stopIfTrue="1">
      <formula>ApplicablePTList1</formula>
    </cfRule>
    <cfRule type="expression" priority="1420" dxfId="2" stopIfTrue="1">
      <formula>IF(LEN(LU8)&gt;0,1,0)</formula>
    </cfRule>
  </conditionalFormatting>
  <conditionalFormatting sqref="LV8:LV1048576">
    <cfRule type="expression" priority="332" dxfId="0" stopIfTrue="1">
      <formula>ApplicablePTList1</formula>
    </cfRule>
    <cfRule type="expression" priority="1421" dxfId="4" stopIfTrue="1">
      <formula>IF(PTList0,for_maxfPTList0california_proposition_65marketplace_idATVPDKIKX0DER1.chemical_names1,0)</formula>
    </cfRule>
    <cfRule type="expression" priority="1422" dxfId="2" stopIfTrue="1">
      <formula>IF(LEN(LV8)&gt;0,1,0)</formula>
    </cfRule>
    <cfRule type="expression" priority="1423" dxfId="3" stopIfTrue="1">
      <formula>IF(PTList0,for_minPTList0california_proposition_65marketplace_idATVPDKIKX0DER1.chemical_names1,0)</formula>
    </cfRule>
  </conditionalFormatting>
  <conditionalFormatting sqref="LW8:LW1048576">
    <cfRule type="expression" priority="333" dxfId="0" stopIfTrue="1">
      <formula>ApplicablePTList1</formula>
    </cfRule>
    <cfRule type="expression" priority="1424" dxfId="4" stopIfTrue="1">
      <formula>IF(PTList0,for_maxfPTList0california_proposition_65marketplace_idATVPDKIKX0DER1.chemical_names2,0)</formula>
    </cfRule>
    <cfRule type="expression" priority="1425" dxfId="2" stopIfTrue="1">
      <formula>IF(LEN(LW8)&gt;0,1,0)</formula>
    </cfRule>
  </conditionalFormatting>
  <conditionalFormatting sqref="LX8:LX1048576">
    <cfRule type="expression" priority="334" dxfId="0" stopIfTrue="1">
      <formula>ApplicablePTList1</formula>
    </cfRule>
    <cfRule type="expression" priority="1426" dxfId="4" stopIfTrue="1">
      <formula>IF(PTList0,for_maxfPTList0california_proposition_65marketplace_idATVPDKIKX0DER1.chemical_names3,0)</formula>
    </cfRule>
    <cfRule type="expression" priority="1427" dxfId="2" stopIfTrue="1">
      <formula>IF(LEN(LX8)&gt;0,1,0)</formula>
    </cfRule>
  </conditionalFormatting>
  <conditionalFormatting sqref="LY8:LY1048576">
    <cfRule type="expression" priority="335" dxfId="0" stopIfTrue="1">
      <formula>ApplicablePTList1</formula>
    </cfRule>
    <cfRule type="expression" priority="1428" dxfId="4" stopIfTrue="1">
      <formula>IF(PTList0,for_maxfPTList0california_proposition_65marketplace_idATVPDKIKX0DER1.chemical_names4,0)</formula>
    </cfRule>
    <cfRule type="expression" priority="1429" dxfId="2" stopIfTrue="1">
      <formula>IF(LEN(LY8)&gt;0,1,0)</formula>
    </cfRule>
  </conditionalFormatting>
  <conditionalFormatting sqref="LZ8:LZ1048576">
    <cfRule type="expression" priority="336" dxfId="0" stopIfTrue="1">
      <formula>ApplicablePTList1</formula>
    </cfRule>
    <cfRule type="expression" priority="1430" dxfId="4" stopIfTrue="1">
      <formula>IF(PTList0,for_maxfPTList0california_proposition_65marketplace_idATVPDKIKX0DER1.chemical_names5,0)</formula>
    </cfRule>
    <cfRule type="expression" priority="1431" dxfId="2" stopIfTrue="1">
      <formula>IF(LEN(LZ8)&gt;0,1,0)</formula>
    </cfRule>
  </conditionalFormatting>
  <conditionalFormatting sqref="MA8:MA1048576">
    <cfRule type="expression" priority="337" dxfId="0" stopIfTrue="1">
      <formula>ApplicablePTList14</formula>
    </cfRule>
    <cfRule type="expression" priority="1432" dxfId="2" stopIfTrue="1">
      <formula>IF(LEN(MA8)&gt;0,1,0)</formula>
    </cfRule>
  </conditionalFormatting>
  <conditionalFormatting sqref="MB8:MB1048576">
    <cfRule type="expression" priority="338" dxfId="0" stopIfTrue="1">
      <formula>ApplicablePTList14</formula>
    </cfRule>
    <cfRule type="expression" priority="1433" dxfId="2" stopIfTrue="1">
      <formula>IF(LEN(MB8)&gt;0,1,0)</formula>
    </cfRule>
    <cfRule type="expression" priority="1434" dxfId="3" stopIfTrue="1">
      <formula>IF(PTList4,for_minPTList4fcc_radio_frequency_emission_compliancemarketplace_idATVPDKIKX0DER1.identification_number,0)</formula>
    </cfRule>
  </conditionalFormatting>
  <conditionalFormatting sqref="MC8:MC1048576">
    <cfRule type="expression" priority="339" dxfId="0" stopIfTrue="1">
      <formula>ApplicablePTList14</formula>
    </cfRule>
    <cfRule type="expression" priority="1435" dxfId="2" stopIfTrue="1">
      <formula>IF(LEN(MC8)&gt;0,1,0)</formula>
    </cfRule>
    <cfRule type="expression" priority="1436" dxfId="3" stopIfTrue="1">
      <formula>IF(PTList4,for_minPTList4fcc_radio_frequency_emission_compliancemarketplace_idATVPDKIKX0DER1.point_of_contact_name,0)</formula>
    </cfRule>
  </conditionalFormatting>
  <conditionalFormatting sqref="MD8:MD1048576">
    <cfRule type="expression" priority="340" dxfId="0" stopIfTrue="1">
      <formula>ApplicablePTList14</formula>
    </cfRule>
    <cfRule type="expression" priority="1437" dxfId="2" stopIfTrue="1">
      <formula>IF(LEN(MD8)&gt;0,1,0)</formula>
    </cfRule>
    <cfRule type="expression" priority="1438" dxfId="3" stopIfTrue="1">
      <formula>IF(PTList4,for_minPTList4fcc_radio_frequency_emission_compliancemarketplace_idATVPDKIKX0DER1.point_of_contact_address,0)</formula>
    </cfRule>
  </conditionalFormatting>
  <conditionalFormatting sqref="ME8:ME1048576">
    <cfRule type="expression" priority="341" dxfId="0" stopIfTrue="1">
      <formula>ApplicablePTList14</formula>
    </cfRule>
    <cfRule type="expression" priority="1439" dxfId="2" stopIfTrue="1">
      <formula>IF(LEN(ME8)&gt;0,1,0)</formula>
    </cfRule>
    <cfRule type="expression" priority="1440" dxfId="3" stopIfTrue="1">
      <formula>IF(PTList4,for_minPTList4fcc_radio_frequency_emission_compliancemarketplace_idATVPDKIKX0DER1.point_of_contact_email,0)</formula>
    </cfRule>
  </conditionalFormatting>
  <conditionalFormatting sqref="MF8:MF1048576">
    <cfRule type="expression" priority="342" dxfId="0" stopIfTrue="1">
      <formula>ApplicablePTList14</formula>
    </cfRule>
    <cfRule type="expression" priority="1441" dxfId="2" stopIfTrue="1">
      <formula>IF(LEN(MF8)&gt;0,1,0)</formula>
    </cfRule>
    <cfRule type="expression" priority="1442" dxfId="3" stopIfTrue="1">
      <formula>IF(PTList4,for_minPTList4fcc_radio_frequency_emission_compliancemarketplace_idATVPDKIKX0DER1.point_of_contact_phone_number,0)</formula>
    </cfRule>
  </conditionalFormatting>
  <conditionalFormatting sqref="MG8:MG1048576">
    <cfRule type="expression" priority="343" dxfId="0" stopIfTrue="1">
      <formula>ApplicablePTList1</formula>
    </cfRule>
    <cfRule type="expression" priority="1443" dxfId="2" stopIfTrue="1">
      <formula>IF(LEN(MG8)&gt;0,1,0)</formula>
    </cfRule>
    <cfRule type="expression" priority="1444" dxfId="3" stopIfTrue="1">
      <formula>IF(PTList0,req_togPTList0regulatory_compliance_certificationmarketplace_idATVPDKIKX0DER1.regulation_type,0)</formula>
    </cfRule>
  </conditionalFormatting>
  <conditionalFormatting sqref="MH8:MH1048576">
    <cfRule type="expression" priority="344" dxfId="0" stopIfTrue="1">
      <formula>ApplicablePTList1</formula>
    </cfRule>
    <cfRule type="expression" priority="1445" dxfId="2" stopIfTrue="1">
      <formula>IF(LEN(MH8)&gt;0,1,0)</formula>
    </cfRule>
    <cfRule type="expression" priority="1446" dxfId="3" stopIfTrue="1">
      <formula>IF(PTList0,req_togPTList0regulatory_compliance_certificationmarketplace_idATVPDKIKX0DER1.value,0)</formula>
    </cfRule>
  </conditionalFormatting>
  <conditionalFormatting sqref="MI8:MI1048576">
    <cfRule type="expression" priority="345" dxfId="0" stopIfTrue="1">
      <formula>ApplicablePTList1</formula>
    </cfRule>
    <cfRule type="expression" priority="1447" dxfId="2" stopIfTrue="1">
      <formula>IF(LEN(MI8)&gt;0,1,0)</formula>
    </cfRule>
    <cfRule type="expression" priority="1448" dxfId="3" stopIfTrue="1">
      <formula>IF(PTList0,req_togPTList0regulatory_compliance_certificationmarketplace_idATVPDKIKX0DER2.regulation_type,0)</formula>
    </cfRule>
  </conditionalFormatting>
  <conditionalFormatting sqref="MJ8:MJ1048576">
    <cfRule type="expression" priority="346" dxfId="0" stopIfTrue="1">
      <formula>ApplicablePTList1</formula>
    </cfRule>
    <cfRule type="expression" priority="1449" dxfId="2" stopIfTrue="1">
      <formula>IF(LEN(MJ8)&gt;0,1,0)</formula>
    </cfRule>
    <cfRule type="expression" priority="1450" dxfId="3" stopIfTrue="1">
      <formula>IF(PTList0,req_togPTList0regulatory_compliance_certificationmarketplace_idATVPDKIKX0DER2.value,0)</formula>
    </cfRule>
  </conditionalFormatting>
  <conditionalFormatting sqref="MK8:MK1048576">
    <cfRule type="expression" priority="347" dxfId="0" stopIfTrue="1">
      <formula>ApplicablePTList1</formula>
    </cfRule>
    <cfRule type="expression" priority="1451" dxfId="2" stopIfTrue="1">
      <formula>IF(LEN(MK8)&gt;0,1,0)</formula>
    </cfRule>
    <cfRule type="expression" priority="1452" dxfId="3" stopIfTrue="1">
      <formula>IF(PTList0,req_togPTList0regulatory_compliance_certificationmarketplace_idATVPDKIKX0DER3.regulation_type,0)</formula>
    </cfRule>
  </conditionalFormatting>
  <conditionalFormatting sqref="ML8:ML1048576">
    <cfRule type="expression" priority="348" dxfId="0" stopIfTrue="1">
      <formula>ApplicablePTList1</formula>
    </cfRule>
    <cfRule type="expression" priority="1453" dxfId="2" stopIfTrue="1">
      <formula>IF(LEN(ML8)&gt;0,1,0)</formula>
    </cfRule>
    <cfRule type="expression" priority="1454" dxfId="3" stopIfTrue="1">
      <formula>IF(PTList0,req_togPTList0regulatory_compliance_certificationmarketplace_idATVPDKIKX0DER3.value,0)</formula>
    </cfRule>
  </conditionalFormatting>
  <conditionalFormatting sqref="MM8:MM1048576">
    <cfRule type="expression" priority="349" dxfId="0" stopIfTrue="1">
      <formula>ApplicablePTList1</formula>
    </cfRule>
    <cfRule type="expression" priority="1455" dxfId="2" stopIfTrue="1">
      <formula>IF(LEN(MM8)&gt;0,1,0)</formula>
    </cfRule>
    <cfRule type="expression" priority="1456" dxfId="3" stopIfTrue="1">
      <formula>IF(PTList0,req_togPTList0regulatory_compliance_certificationmarketplace_idATVPDKIKX0DER4.regulation_type,0)</formula>
    </cfRule>
  </conditionalFormatting>
  <conditionalFormatting sqref="MN8:MN1048576">
    <cfRule type="expression" priority="350" dxfId="0" stopIfTrue="1">
      <formula>ApplicablePTList1</formula>
    </cfRule>
    <cfRule type="expression" priority="1457" dxfId="2" stopIfTrue="1">
      <formula>IF(LEN(MN8)&gt;0,1,0)</formula>
    </cfRule>
    <cfRule type="expression" priority="1458" dxfId="3" stopIfTrue="1">
      <formula>IF(PTList0,req_togPTList0regulatory_compliance_certificationmarketplace_idATVPDKIKX0DER4.value,0)</formula>
    </cfRule>
  </conditionalFormatting>
  <conditionalFormatting sqref="MO8:MO1048576">
    <cfRule type="expression" priority="351" dxfId="0" stopIfTrue="1">
      <formula>ApplicablePTList1</formula>
    </cfRule>
    <cfRule type="expression" priority="1459" dxfId="2" stopIfTrue="1">
      <formula>IF(LEN(MO8)&gt;0,1,0)</formula>
    </cfRule>
    <cfRule type="expression" priority="1460" dxfId="3" stopIfTrue="1">
      <formula>IF(PTList0,req_togPTList0regulatory_compliance_certificationmarketplace_idATVPDKIKX0DER5.regulation_type,0)</formula>
    </cfRule>
  </conditionalFormatting>
  <conditionalFormatting sqref="MP8:MP1048576">
    <cfRule type="expression" priority="352" dxfId="0" stopIfTrue="1">
      <formula>ApplicablePTList1</formula>
    </cfRule>
    <cfRule type="expression" priority="1461" dxfId="2" stopIfTrue="1">
      <formula>IF(LEN(MP8)&gt;0,1,0)</formula>
    </cfRule>
    <cfRule type="expression" priority="1462" dxfId="3" stopIfTrue="1">
      <formula>IF(PTList0,req_togPTList0regulatory_compliance_certificationmarketplace_idATVPDKIKX0DER5.value,0)</formula>
    </cfRule>
  </conditionalFormatting>
  <conditionalFormatting sqref="MQ8:MQ1048576">
    <cfRule type="expression" priority="353" dxfId="0" stopIfTrue="1">
      <formula>ApplicablePTList1</formula>
    </cfRule>
    <cfRule type="expression" priority="1463" dxfId="2" stopIfTrue="1">
      <formula>IF(LEN(MQ8)&gt;0,1,0)</formula>
    </cfRule>
  </conditionalFormatting>
  <conditionalFormatting sqref="MR8:MR1048576">
    <cfRule type="expression" priority="354" dxfId="0" stopIfTrue="1">
      <formula>ApplicablePTList1</formula>
    </cfRule>
    <cfRule type="expression" priority="1464" dxfId="2" stopIfTrue="1">
      <formula>IF(LEN(MR8)&gt;0,1,0)</formula>
    </cfRule>
  </conditionalFormatting>
  <conditionalFormatting sqref="MS8:MS1048576">
    <cfRule type="expression" priority="355" dxfId="0" stopIfTrue="1">
      <formula>ApplicablePTList1</formula>
    </cfRule>
    <cfRule type="expression" priority="1465" dxfId="2" stopIfTrue="1">
      <formula>IF(LEN(MS8)&gt;0,1,0)</formula>
    </cfRule>
  </conditionalFormatting>
  <conditionalFormatting sqref="MT8:MT1048576">
    <cfRule type="expression" priority="356" dxfId="0" stopIfTrue="1">
      <formula>ApplicablePTList1</formula>
    </cfRule>
    <cfRule type="expression" priority="1466" dxfId="2" stopIfTrue="1">
      <formula>IF(LEN(MT8)&gt;0,1,0)</formula>
    </cfRule>
  </conditionalFormatting>
  <conditionalFormatting sqref="MU8:MU1048576">
    <cfRule type="expression" priority="357" dxfId="0" stopIfTrue="1">
      <formula>ApplicablePTList1</formula>
    </cfRule>
    <cfRule type="expression" priority="1467" dxfId="2" stopIfTrue="1">
      <formula>IF(LEN(MU8)&gt;0,1,0)</formula>
    </cfRule>
  </conditionalFormatting>
  <conditionalFormatting sqref="MV8:MV1048576">
    <cfRule type="expression" priority="358" dxfId="0" stopIfTrue="1">
      <formula>ApplicablePTList1</formula>
    </cfRule>
    <cfRule type="expression" priority="1468" dxfId="2" stopIfTrue="1">
      <formula>IF(LEN(MV8)&gt;0,1,0)</formula>
    </cfRule>
  </conditionalFormatting>
  <conditionalFormatting sqref="MW8:MW1048576">
    <cfRule type="expression" priority="359" dxfId="0" stopIfTrue="1">
      <formula>ApplicablePTList1</formula>
    </cfRule>
    <cfRule type="expression" priority="1469" dxfId="2" stopIfTrue="1">
      <formula>IF(LEN(MW8)&gt;0,1,0)</formula>
    </cfRule>
  </conditionalFormatting>
  <conditionalFormatting sqref="MX8:MX1048576">
    <cfRule type="expression" priority="360" dxfId="0" stopIfTrue="1">
      <formula>ApplicablePTList1</formula>
    </cfRule>
    <cfRule type="expression" priority="1470" dxfId="2" stopIfTrue="1">
      <formula>IF(LEN(MX8)&gt;0,1,0)</formula>
    </cfRule>
  </conditionalFormatting>
  <conditionalFormatting sqref="MY8:MY1048576">
    <cfRule type="expression" priority="361" dxfId="0" stopIfTrue="1">
      <formula>ApplicablePTList1</formula>
    </cfRule>
    <cfRule type="expression" priority="1471" dxfId="2" stopIfTrue="1">
      <formula>IF(LEN(MY8)&gt;0,1,0)</formula>
    </cfRule>
  </conditionalFormatting>
  <conditionalFormatting sqref="MZ8:MZ1048576">
    <cfRule type="expression" priority="362" dxfId="0" stopIfTrue="1">
      <formula>ApplicablePTList1</formula>
    </cfRule>
    <cfRule type="expression" priority="1472" dxfId="2" stopIfTrue="1">
      <formula>IF(LEN(MZ8)&gt;0,1,0)</formula>
    </cfRule>
  </conditionalFormatting>
  <conditionalFormatting sqref="NA8:NA1048576">
    <cfRule type="expression" priority="363" dxfId="0" stopIfTrue="1">
      <formula>ApplicablePTList1</formula>
    </cfRule>
    <cfRule type="expression" priority="1473" dxfId="2" stopIfTrue="1">
      <formula>IF(LEN(NA8)&gt;0,1,0)</formula>
    </cfRule>
  </conditionalFormatting>
  <conditionalFormatting sqref="NB8:NB1048576">
    <cfRule type="expression" priority="364" dxfId="0" stopIfTrue="1">
      <formula>ApplicablePTList1</formula>
    </cfRule>
    <cfRule type="expression" priority="1474" dxfId="2" stopIfTrue="1">
      <formula>IF(LEN(NB8)&gt;0,1,0)</formula>
    </cfRule>
  </conditionalFormatting>
  <conditionalFormatting sqref="NC8:NC1048576">
    <cfRule type="expression" priority="365" dxfId="0" stopIfTrue="1">
      <formula>ApplicablePTList1</formula>
    </cfRule>
    <cfRule type="expression" priority="1475" dxfId="2" stopIfTrue="1">
      <formula>IF(LEN(NC8)&gt;0,1,0)</formula>
    </cfRule>
  </conditionalFormatting>
  <conditionalFormatting sqref="ND8:ND1048576">
    <cfRule type="expression" priority="366" dxfId="0" stopIfTrue="1">
      <formula>ApplicablePTList1</formula>
    </cfRule>
    <cfRule type="expression" priority="1476" dxfId="2" stopIfTrue="1">
      <formula>IF(LEN(ND8)&gt;0,1,0)</formula>
    </cfRule>
  </conditionalFormatting>
  <conditionalFormatting sqref="NE8:NE1048576">
    <cfRule type="expression" priority="367" dxfId="0" stopIfTrue="1">
      <formula>ApplicablePTList1</formula>
    </cfRule>
    <cfRule type="expression" priority="1477" dxfId="2" stopIfTrue="1">
      <formula>IF(LEN(NE8)&gt;0,1,0)</formula>
    </cfRule>
  </conditionalFormatting>
  <conditionalFormatting sqref="NF8:NF1048576">
    <cfRule type="expression" priority="368" dxfId="0" stopIfTrue="1">
      <formula>ApplicablePTList1</formula>
    </cfRule>
    <cfRule type="expression" priority="1478" dxfId="2" stopIfTrue="1">
      <formula>IF(LEN(NF8)&gt;0,1,0)</formula>
    </cfRule>
  </conditionalFormatting>
  <conditionalFormatting sqref="NG8:NG1048576">
    <cfRule type="expression" priority="369" dxfId="0" stopIfTrue="1">
      <formula>ApplicablePTList1</formula>
    </cfRule>
    <cfRule type="expression" priority="1479" dxfId="2" stopIfTrue="1">
      <formula>IF(LEN(NG8)&gt;0,1,0)</formula>
    </cfRule>
  </conditionalFormatting>
  <conditionalFormatting sqref="NH8:NH1048576">
    <cfRule type="expression" priority="370" dxfId="0" stopIfTrue="1">
      <formula>ApplicablePTList1</formula>
    </cfRule>
    <cfRule type="expression" priority="1480" dxfId="2" stopIfTrue="1">
      <formula>IF(LEN(NH8)&gt;0,1,0)</formula>
    </cfRule>
  </conditionalFormatting>
  <conditionalFormatting sqref="NI8:NI1048576">
    <cfRule type="expression" priority="371" dxfId="0" stopIfTrue="1">
      <formula>ApplicablePTList1</formula>
    </cfRule>
    <cfRule type="expression" priority="1481" dxfId="2" stopIfTrue="1">
      <formula>IF(LEN(NI8)&gt;0,1,0)</formula>
    </cfRule>
  </conditionalFormatting>
  <conditionalFormatting sqref="NJ8:NJ1048576">
    <cfRule type="expression" priority="372" dxfId="0" stopIfTrue="1">
      <formula>ApplicablePTList1</formula>
    </cfRule>
    <cfRule type="expression" priority="1482" dxfId="2" stopIfTrue="1">
      <formula>IF(LEN(NJ8)&gt;0,1,0)</formula>
    </cfRule>
  </conditionalFormatting>
  <conditionalFormatting sqref="NK8:NK1048576">
    <cfRule type="expression" priority="373" dxfId="0" stopIfTrue="1">
      <formula>ApplicablePTList1</formula>
    </cfRule>
    <cfRule type="expression" priority="1483" dxfId="2" stopIfTrue="1">
      <formula>IF(LEN(NK8)&gt;0,1,0)</formula>
    </cfRule>
  </conditionalFormatting>
  <conditionalFormatting sqref="NL8:NL1048576">
    <cfRule type="expression" priority="374" dxfId="0" stopIfTrue="1">
      <formula>ApplicablePTList1</formula>
    </cfRule>
    <cfRule type="expression" priority="1484" dxfId="2" stopIfTrue="1">
      <formula>IF(LEN(NL8)&gt;0,1,0)</formula>
    </cfRule>
  </conditionalFormatting>
  <conditionalFormatting sqref="NM8:NM1048576">
    <cfRule type="expression" priority="375" dxfId="0" stopIfTrue="1">
      <formula>ApplicablePTList14</formula>
    </cfRule>
    <cfRule type="expression" priority="1485" dxfId="4" stopIfTrue="1">
      <formula>IF(PTList4,form_rgPTList4has_multiple_battery_powered_componentsmarketplace_idATVPDKIKX0DER1.value,0)</formula>
    </cfRule>
    <cfRule type="expression" priority="1486" dxfId="2" stopIfTrue="1">
      <formula>IF(LEN(NM8)&gt;0,1,0)</formula>
    </cfRule>
    <cfRule type="expression" priority="1487" dxfId="1" stopIfTrue="1">
      <formula>IF(PTList4,only_enfPTList4has_multiple_battery_powered_componentsmarketplace_idATVPDKIKX0DER1.value,0)</formula>
    </cfRule>
    <cfRule type="expression" priority="1488" dxfId="3" stopIfTrue="1">
      <formula>IF(PTList4,reqPTList4has_multiple_battery_powered_componentsmarketplace_idATVPDKIKX0DER1.value,0)</formula>
    </cfRule>
  </conditionalFormatting>
  <conditionalFormatting sqref="NN8:NN1048576">
    <cfRule type="expression" priority="376" dxfId="0" stopIfTrue="1">
      <formula>ApplicablePTList1</formula>
    </cfRule>
    <cfRule type="expression" priority="1489" dxfId="2" stopIfTrue="1">
      <formula>IF(LEN(NN8)&gt;0,1,0)</formula>
    </cfRule>
  </conditionalFormatting>
  <conditionalFormatting sqref="NO8:NO1048576">
    <cfRule type="expression" priority="377" dxfId="0" stopIfTrue="1">
      <formula>ApplicablePTList14</formula>
    </cfRule>
    <cfRule type="expression" priority="1490" dxfId="4" stopIfTrue="1">
      <formula>IF(PTList4,form_rgPTList4contains_battery_or_cellmarketplace_idATVPDKIKX0DER1.value,0)</formula>
    </cfRule>
    <cfRule type="expression" priority="1491" dxfId="2" stopIfTrue="1">
      <formula>IF(LEN(NO8)&gt;0,1,0)</formula>
    </cfRule>
    <cfRule type="expression" priority="1492" dxfId="1" stopIfTrue="1">
      <formula>IF(PTList4,only_enfPTList4contains_battery_or_cellmarketplace_idATVPDKIKX0DER1.value,0)</formula>
    </cfRule>
    <cfRule type="expression" priority="1493" dxfId="3" stopIfTrue="1">
      <formula>IF(PTList4,reqPTList4contains_battery_or_cellmarketplace_idATVPDKIKX0DER1.value,0)</formula>
    </cfRule>
  </conditionalFormatting>
  <conditionalFormatting sqref="NP8:NP1048576">
    <cfRule type="expression" priority="378" dxfId="0" stopIfTrue="1">
      <formula>ApplicablePTList14</formula>
    </cfRule>
    <cfRule type="expression" priority="1494" dxfId="4" stopIfTrue="1">
      <formula>IF(PTList4,form_rgPTList4battery_contains_free_unabsorbed_liquidmarketplace_idATVPDKIKX0DER1.value,0)</formula>
    </cfRule>
    <cfRule type="expression" priority="1495" dxfId="2" stopIfTrue="1">
      <formula>IF(LEN(NP8)&gt;0,1,0)</formula>
    </cfRule>
    <cfRule type="expression" priority="1496" dxfId="1" stopIfTrue="1">
      <formula>IF(PTList4,only_enfPTList4battery_contains_free_unabsorbed_liquidmarketplace_idATVPDKIKX0DER1.value,0)</formula>
    </cfRule>
    <cfRule type="expression" priority="1497" dxfId="3" stopIfTrue="1">
      <formula>IF(PTList4,reqPTList4battery_contains_free_unabsorbed_liquidmarketplace_idATVPDKIKX0DER1.value,0)</formula>
    </cfRule>
  </conditionalFormatting>
  <conditionalFormatting sqref="NQ8:NQ1048576">
    <cfRule type="expression" priority="379" dxfId="0" stopIfTrue="1">
      <formula>ApplicablePTList14</formula>
    </cfRule>
    <cfRule type="expression" priority="1498" dxfId="4" stopIfTrue="1">
      <formula>IF(PTList4,form_rgPTList4is_battery_non_spillablemarketplace_idATVPDKIKX0DER1.value,0)</formula>
    </cfRule>
    <cfRule type="expression" priority="1499" dxfId="2" stopIfTrue="1">
      <formula>IF(LEN(NQ8)&gt;0,1,0)</formula>
    </cfRule>
    <cfRule type="expression" priority="1500" dxfId="1" stopIfTrue="1">
      <formula>IF(PTList4,only_enfPTList4is_battery_non_spillablemarketplace_idATVPDKIKX0DER1.value,0)</formula>
    </cfRule>
    <cfRule type="expression" priority="1501" dxfId="3" stopIfTrue="1">
      <formula>IF(PTList4,reqPTList4is_battery_non_spillablemarketplace_idATVPDKIKX0DER1.value,0)</formula>
    </cfRule>
  </conditionalFormatting>
  <conditionalFormatting sqref="NR8:NR1048576">
    <cfRule type="expression" priority="380" dxfId="0" stopIfTrue="1">
      <formula>ApplicablePTList14</formula>
    </cfRule>
    <cfRule type="expression" priority="1502" dxfId="4" stopIfTrue="1">
      <formula>IF(PTList4,form_rgPTList4non_lithium_battery_packagingmarketplace_idATVPDKIKX0DER1.value,0)</formula>
    </cfRule>
    <cfRule type="expression" priority="1503" dxfId="2" stopIfTrue="1">
      <formula>IF(LEN(NR8)&gt;0,1,0)</formula>
    </cfRule>
    <cfRule type="expression" priority="1504" dxfId="1" stopIfTrue="1">
      <formula>IF(PTList4,only_enfPTList4non_lithium_battery_packagingmarketplace_idATVPDKIKX0DER1.value,0)</formula>
    </cfRule>
    <cfRule type="expression" priority="1505" dxfId="3" stopIfTrue="1">
      <formula>IF(PTList4,reqPTList4non_lithium_battery_packagingmarketplace_idATVPDKIKX0DER1.value,0)</formula>
    </cfRule>
  </conditionalFormatting>
  <conditionalFormatting sqref="NS8:NS1048576">
    <cfRule type="expression" priority="381" dxfId="0" stopIfTrue="1">
      <formula>ApplicablePTList14</formula>
    </cfRule>
    <cfRule type="expression" priority="1506" dxfId="2" stopIfTrue="1">
      <formula>IF(LEN(NS8)&gt;0,1,0)</formula>
    </cfRule>
  </conditionalFormatting>
  <conditionalFormatting sqref="NT8:NT1048576">
    <cfRule type="expression" priority="382" dxfId="5" stopIfTrue="1">
      <formula>ApplicablePTList14</formula>
    </cfRule>
    <cfRule type="expression" priority="1507" dxfId="7" stopIfTrue="1">
      <formula>IF(LEN(NT8)&gt;0,1,0)</formula>
    </cfRule>
    <cfRule type="expression" priority="1508" dxfId="9" stopIfTrue="1">
      <formula>IF(PTList4,req_togPTList4non_lithium_battery_energy_contentmarketplace_idATVPDKIKX0DER1.value,0)</formula>
    </cfRule>
  </conditionalFormatting>
  <conditionalFormatting sqref="NU8:NU1048576">
    <cfRule type="expression" priority="383" dxfId="0" stopIfTrue="1">
      <formula>ApplicablePTList14</formula>
    </cfRule>
    <cfRule type="expression" priority="1509" dxfId="2" stopIfTrue="1">
      <formula>IF(LEN(NU8)&gt;0,1,0)</formula>
    </cfRule>
    <cfRule type="expression" priority="1510" dxfId="3" stopIfTrue="1">
      <formula>IF(PTList4,req_togPTList4non_lithium_battery_energy_contentmarketplace_idATVPDKIKX0DER1.unit,0)</formula>
    </cfRule>
  </conditionalFormatting>
  <conditionalFormatting sqref="NV8:NV1048576">
    <cfRule type="expression" priority="384" dxfId="0" stopIfTrue="1">
      <formula>ApplicablePTList1</formula>
    </cfRule>
    <cfRule type="expression" priority="1511" dxfId="1" stopIfTrue="1">
      <formula>IF(PTList0,form_rgPTList0has_less_than_30_percent_state_of_chargemarketplace_idATVPDKIKX0DER1.value,0)</formula>
    </cfRule>
    <cfRule type="expression" priority="1512" dxfId="2" stopIfTrue="1">
      <formula>IF(LEN(NV8)&gt;0,1,0)</formula>
    </cfRule>
    <cfRule type="expression" priority="1513" dxfId="1" stopIfTrue="1">
      <formula>IF(PTList0,only_enfPTList0has_less_than_30_percent_state_of_chargemarketplace_idATVPDKIKX0DER1.value,0)</formula>
    </cfRule>
    <cfRule type="expression" priority="1514" dxfId="3" stopIfTrue="1">
      <formula>IF(PTList0,reqPTList0has_less_than_30_percent_state_of_chargemarketplace_idATVPDKIKX0DER1.value,0)</formula>
    </cfRule>
  </conditionalFormatting>
  <conditionalFormatting sqref="NW8:NW1048576">
    <cfRule type="expression" priority="385" dxfId="0" stopIfTrue="1">
      <formula>ApplicablePTList14</formula>
    </cfRule>
    <cfRule type="expression" priority="1515" dxfId="4" stopIfTrue="1">
      <formula>IF(PTList4,form_rgPTList4battery_installation_device_typemarketplace_idATVPDKIKX0DER1.value,0)</formula>
    </cfRule>
    <cfRule type="expression" priority="1516" dxfId="2" stopIfTrue="1">
      <formula>IF(LEN(NW8)&gt;0,1,0)</formula>
    </cfRule>
    <cfRule type="expression" priority="1517" dxfId="1" stopIfTrue="1">
      <formula>IF(PTList4,only_enfPTList4battery_installation_device_typemarketplace_idATVPDKIKX0DER1.value,0)</formula>
    </cfRule>
    <cfRule type="expression" priority="1518" dxfId="3" stopIfTrue="1">
      <formula>IF(PTList4,reqPTList4battery_installation_device_typemarketplace_idATVPDKIKX0DER1.value,0)</formula>
    </cfRule>
  </conditionalFormatting>
  <conditionalFormatting sqref="NX8:NX1048576">
    <cfRule type="expression" priority="386" dxfId="0" stopIfTrue="1">
      <formula>ApplicablePTList14</formula>
    </cfRule>
    <cfRule type="expression" priority="1519" dxfId="2" stopIfTrue="1">
      <formula>IF(LEN(NX8)&gt;0,1,0)</formula>
    </cfRule>
  </conditionalFormatting>
  <conditionalFormatting sqref="NY8:NY1048576">
    <cfRule type="expression" priority="387" dxfId="0" stopIfTrue="1">
      <formula>ApplicablePTList1</formula>
    </cfRule>
    <cfRule type="expression" priority="1520" dxfId="2" stopIfTrue="1">
      <formula>IF(LEN(NY8)&gt;0,1,0)</formula>
    </cfRule>
  </conditionalFormatting>
  <conditionalFormatting sqref="NZ8:NZ1048576">
    <cfRule type="expression" priority="388" dxfId="0" stopIfTrue="1">
      <formula>ApplicablePTList1</formula>
    </cfRule>
    <cfRule type="expression" priority="1521" dxfId="2" stopIfTrue="1">
      <formula>IF(LEN(NZ8)&gt;0,1,0)</formula>
    </cfRule>
  </conditionalFormatting>
  <conditionalFormatting sqref="OA8:OA1048576">
    <cfRule type="expression" priority="389" dxfId="0" stopIfTrue="1">
      <formula>ApplicablePTList1</formula>
    </cfRule>
    <cfRule type="expression" priority="1522" dxfId="2" stopIfTrue="1">
      <formula>IF(LEN(OA8)&gt;0,1,0)</formula>
    </cfRule>
  </conditionalFormatting>
  <conditionalFormatting sqref="OB8:OB1048576">
    <cfRule type="expression" priority="390" dxfId="0" stopIfTrue="1">
      <formula>ApplicablePTList1</formula>
    </cfRule>
    <cfRule type="expression" priority="1523" dxfId="2" stopIfTrue="1">
      <formula>IF(LEN(OB8)&gt;0,1,0)</formula>
    </cfRule>
  </conditionalFormatting>
  <conditionalFormatting sqref="OC8:OC1048576">
    <cfRule type="expression" priority="391" dxfId="0" stopIfTrue="1">
      <formula>ApplicablePTList1</formula>
    </cfRule>
    <cfRule type="expression" priority="1524" dxfId="2" stopIfTrue="1">
      <formula>IF(LEN(OC8)&gt;0,1,0)</formula>
    </cfRule>
  </conditionalFormatting>
  <conditionalFormatting sqref="OD8:OD1048576">
    <cfRule type="expression" priority="392" dxfId="0" stopIfTrue="1">
      <formula>ApplicablePTList1</formula>
    </cfRule>
    <cfRule type="expression" priority="1525" dxfId="2" stopIfTrue="1">
      <formula>IF(LEN(OD8)&gt;0,1,0)</formula>
    </cfRule>
  </conditionalFormatting>
  <conditionalFormatting sqref="OE8:OE1048576">
    <cfRule type="expression" priority="393" dxfId="0" stopIfTrue="1">
      <formula>ApplicablePTList1</formula>
    </cfRule>
    <cfRule type="expression" priority="1526" dxfId="4" stopIfTrue="1">
      <formula>IF(PTList0,form_rgPTList0baa_taa_compliance_acknowledgementmarketplace_idATVPDKIKX0DER1.value,0)</formula>
    </cfRule>
    <cfRule type="expression" priority="1527" dxfId="2" stopIfTrue="1">
      <formula>IF(LEN(OE8)&gt;0,1,0)</formula>
    </cfRule>
    <cfRule type="expression" priority="1528" dxfId="1" stopIfTrue="1">
      <formula>IF(PTList0,only_enfPTList0baa_taa_compliance_acknowledgementmarketplace_idATVPDKIKX0DER1.value,0)</formula>
    </cfRule>
    <cfRule type="expression" priority="1529" dxfId="3" stopIfTrue="1">
      <formula>IF(PTList0,reqPTList0baa_taa_compliance_acknowledgementmarketplace_idATVPDKIKX0DER1.value,0)</formula>
    </cfRule>
  </conditionalFormatting>
  <conditionalFormatting sqref="OF8:OF1048576">
    <cfRule type="expression" priority="394" dxfId="0" stopIfTrue="1">
      <formula>ApplicablePTList1</formula>
    </cfRule>
    <cfRule type="expression" priority="1530" dxfId="4" stopIfTrue="1">
      <formula>IF(PTList0,form_rgPTList0taa_compliant_countrymarketplace_idATVPDKIKX0DER1.value,0)</formula>
    </cfRule>
    <cfRule type="expression" priority="1531" dxfId="2" stopIfTrue="1">
      <formula>IF(LEN(OF8)&gt;0,1,0)</formula>
    </cfRule>
    <cfRule type="expression" priority="1532" dxfId="1" stopIfTrue="1">
      <formula>IF(PTList0,only_enfPTList0taa_compliant_countrymarketplace_idATVPDKIKX0DER1.value,0)</formula>
    </cfRule>
    <cfRule type="expression" priority="1533" dxfId="3" stopIfTrue="1">
      <formula>IF(PTList0,reqPTList0taa_compliant_countrymarketplace_idATVPDKIKX0DER1.value,0)</formula>
    </cfRule>
  </conditionalFormatting>
  <conditionalFormatting sqref="OG8:OG1048576">
    <cfRule type="expression" priority="395" dxfId="5" stopIfTrue="1">
      <formula>ApplicablePTList2</formula>
    </cfRule>
    <cfRule type="expression" priority="1534" dxfId="6" stopIfTrue="1">
      <formula>IF(PTList6,form_rgPTList6batterymarketplace_idATVPDKIKX0DER1.capacity1.value,0)</formula>
    </cfRule>
    <cfRule type="expression" priority="1535" dxfId="7" stopIfTrue="1">
      <formula>IF(LEN(OG8)&gt;0,1,0)</formula>
    </cfRule>
    <cfRule type="expression" priority="1536" dxfId="8" stopIfTrue="1">
      <formula>IF(PTList6,only_enfPTList6batterymarketplace_idATVPDKIKX0DER1.capacity1.value,0)</formula>
    </cfRule>
    <cfRule type="expression" priority="1537" dxfId="9" stopIfTrue="1">
      <formula>IF(PTList6,reqPTList6batterymarketplace_idATVPDKIKX0DER1.capacity1.value,0)</formula>
    </cfRule>
  </conditionalFormatting>
  <conditionalFormatting sqref="OH8:OH1048576">
    <cfRule type="expression" priority="396" dxfId="0" stopIfTrue="1">
      <formula>ApplicablePTList2</formula>
    </cfRule>
    <cfRule type="expression" priority="1538" dxfId="4" stopIfTrue="1">
      <formula>IF(PTList6,form_rgPTList6batterymarketplace_idATVPDKIKX0DER1.capacity1.unit,0)</formula>
    </cfRule>
    <cfRule type="expression" priority="1539" dxfId="2" stopIfTrue="1">
      <formula>IF(LEN(OH8)&gt;0,1,0)</formula>
    </cfRule>
    <cfRule type="expression" priority="1540" dxfId="1" stopIfTrue="1">
      <formula>IF(PTList6,only_enfPTList6batterymarketplace_idATVPDKIKX0DER1.capacity1.unit,0)</formula>
    </cfRule>
    <cfRule type="expression" priority="1541" dxfId="3" stopIfTrue="1">
      <formula>IF(PTList6,reqPTList6batterymarketplace_idATVPDKIKX0DER1.capacity1.unit,0)</formula>
    </cfRule>
  </conditionalFormatting>
  <conditionalFormatting sqref="OI8:OI1048576">
    <cfRule type="expression" priority="397" dxfId="0" stopIfTrue="1">
      <formula>ApplicablePTList13</formula>
    </cfRule>
    <cfRule type="expression" priority="1542" dxfId="2" stopIfTrue="1">
      <formula>IF(LEN(OI8)&gt;0,1,0)</formula>
    </cfRule>
  </conditionalFormatting>
  <conditionalFormatting sqref="OJ8:OJ1048576">
    <cfRule type="expression" priority="398" dxfId="0" stopIfTrue="1">
      <formula>ApplicablePTList13</formula>
    </cfRule>
    <cfRule type="expression" priority="1543" dxfId="2" stopIfTrue="1">
      <formula>IF(LEN(OJ8)&gt;0,1,0)</formula>
    </cfRule>
    <cfRule type="expression" priority="1544" dxfId="3" stopIfTrue="1">
      <formula>IF(PTList10,for_minPTList10pesticide_markingmarketplace_idATVPDKIKX0DER1.registration_status,0)</formula>
    </cfRule>
  </conditionalFormatting>
  <conditionalFormatting sqref="OK8:OK1048576">
    <cfRule type="expression" priority="399" dxfId="0" stopIfTrue="1">
      <formula>ApplicablePTList13</formula>
    </cfRule>
    <cfRule type="expression" priority="1545" dxfId="2" stopIfTrue="1">
      <formula>IF(LEN(OK8)&gt;0,1,0)</formula>
    </cfRule>
    <cfRule type="expression" priority="1546" dxfId="3" stopIfTrue="1">
      <formula>IF(PTList10,for_minPTList10pesticide_markingmarketplace_idATVPDKIKX0DER1.certification_number,0)</formula>
    </cfRule>
  </conditionalFormatting>
  <conditionalFormatting sqref="OL8:OL1048576">
    <cfRule type="expression" priority="400" dxfId="0" stopIfTrue="1">
      <formula>ApplicablePTList13</formula>
    </cfRule>
    <cfRule type="expression" priority="1547" dxfId="2" stopIfTrue="1">
      <formula>IF(LEN(OL8)&gt;0,1,0)</formula>
    </cfRule>
  </conditionalFormatting>
  <conditionalFormatting sqref="OM8:OM1048576">
    <cfRule type="expression" priority="401" dxfId="0" stopIfTrue="1">
      <formula>ApplicablePTList13</formula>
    </cfRule>
    <cfRule type="expression" priority="1548" dxfId="2" stopIfTrue="1">
      <formula>IF(LEN(OM8)&gt;0,1,0)</formula>
    </cfRule>
    <cfRule type="expression" priority="1549" dxfId="3" stopIfTrue="1">
      <formula>IF(PTList10,for_minPTList10pesticide_markingmarketplace_idATVPDKIKX0DER2.registration_status,0)</formula>
    </cfRule>
  </conditionalFormatting>
  <conditionalFormatting sqref="ON8:ON1048576">
    <cfRule type="expression" priority="402" dxfId="0" stopIfTrue="1">
      <formula>ApplicablePTList13</formula>
    </cfRule>
    <cfRule type="expression" priority="1550" dxfId="2" stopIfTrue="1">
      <formula>IF(LEN(ON8)&gt;0,1,0)</formula>
    </cfRule>
    <cfRule type="expression" priority="1551" dxfId="3" stopIfTrue="1">
      <formula>IF(PTList10,for_minPTList10pesticide_markingmarketplace_idATVPDKIKX0DER2.certification_number,0)</formula>
    </cfRule>
  </conditionalFormatting>
  <conditionalFormatting sqref="OO8:OO1048576">
    <cfRule type="expression" priority="403" dxfId="0" stopIfTrue="1">
      <formula>ApplicablePTList13</formula>
    </cfRule>
    <cfRule type="expression" priority="1552" dxfId="2" stopIfTrue="1">
      <formula>IF(LEN(OO8)&gt;0,1,0)</formula>
    </cfRule>
  </conditionalFormatting>
  <conditionalFormatting sqref="OP8:OP1048576">
    <cfRule type="expression" priority="404" dxfId="0" stopIfTrue="1">
      <formula>ApplicablePTList13</formula>
    </cfRule>
    <cfRule type="expression" priority="1553" dxfId="2" stopIfTrue="1">
      <formula>IF(LEN(OP8)&gt;0,1,0)</formula>
    </cfRule>
    <cfRule type="expression" priority="1554" dxfId="3" stopIfTrue="1">
      <formula>IF(PTList10,for_minPTList10pesticide_markingmarketplace_idATVPDKIKX0DER3.registration_status,0)</formula>
    </cfRule>
  </conditionalFormatting>
  <conditionalFormatting sqref="OQ8:OQ1048576">
    <cfRule type="expression" priority="405" dxfId="0" stopIfTrue="1">
      <formula>ApplicablePTList13</formula>
    </cfRule>
    <cfRule type="expression" priority="1555" dxfId="2" stopIfTrue="1">
      <formula>IF(LEN(OQ8)&gt;0,1,0)</formula>
    </cfRule>
    <cfRule type="expression" priority="1556" dxfId="3" stopIfTrue="1">
      <formula>IF(PTList10,for_minPTList10pesticide_markingmarketplace_idATVPDKIKX0DER3.certification_number,0)</formula>
    </cfRule>
  </conditionalFormatting>
  <conditionalFormatting sqref="C8:C1048576">
    <cfRule type="expression" priority="410" dxfId="2" stopIfTrue="1">
      <formula>IF(LEN(C8)&gt;0,1,0)</formula>
    </cfRule>
  </conditionalFormatting>
  <conditionalFormatting sqref="B8:B1048576">
    <cfRule type="expression" priority="1557" dxfId="2" stopIfTrue="1">
      <formula>IF(LEN(B8)&gt;0,1,0)</formula>
    </cfRule>
  </conditionalFormatting>
  <dataValidations count="814">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type="list" showInputMessage="1" sqref="H8:H1048576">
      <formula1>INDIRECT(IF(ISNUMBER(VALUE(LEFT(B8,1))),"_","")&amp;SUBSTITUTE(SUBSTITUTE(B8,"-","_")," ","") &amp;"brandmarketplace_idATVPDKIKX0DERlanguage_tagen_US1.value")</formula1>
    </dataValidation>
    <dataValidation allowBlank="1" showInputMessage="1" prompt="Provide the brand name of the product" sqref="H4"/>
    <dataValidation type="list" showInputMessage="1" showErrorMessage="1" sqref="I8:I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8:J1048576"/>
    <dataValidation allowBlank="1" showInputMessage="1" prompt="Provide the corresponding product id value based on the type that was selected" sqref="J4"/>
    <dataValidation type="list" showInputMessage="1" sqref="K8:K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K4"/>
    <dataValidation type="list" showInputMessage="1" showErrorMessage="1" sqref="L8:L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L4"/>
    <dataValidation allowBlank="1" showInputMessage="1" sqref="M8:M1048576"/>
    <dataValidation allowBlank="1" showInputMessage="1" prompt="Provide the quantity of each unit, case, or pallet identified in Package Level." sqref="M4"/>
    <dataValidation allowBlank="1" showInputMessage="1" sqref="N8:N1048576"/>
    <dataValidation allowBlank="1" showInputMessage="1" prompt="Provide the SKU identifier of each unit, case or pallet identified in Package Level." sqref="N4"/>
    <dataValidation allowBlank="1" showInputMessage="1" sqref="O8:O1048576"/>
    <dataValidation allowBlank="1" showInputMessage="1" prompt="Provide the manufacturer 's model number for the item" sqref="O4"/>
    <dataValidation allowBlank="1" showInputMessage="1" sqref="P8:P1048576"/>
    <dataValidation allowBlank="1" showInputMessage="1" prompt="Specify the model name of the product as defined by the manufacturer or brand excluding item type, color, brand or size" sqref="P4"/>
    <dataValidation allowBlank="1" showInputMessage="1" sqref="Q8:Q1048576"/>
    <dataValidation allowBlank="1" showInputMessage="1" prompt="Provide the company that manufactures the product." sqref="Q4"/>
    <dataValidation allowBlank="1" showInputMessage="1" sqref="R8:R1048576"/>
    <dataValidation allowBlank="1" showInputMessage="1" prompt="The UN specified purchasing/taxonomy code corresponding to the item" sqref="R4"/>
    <dataValidation allowBlank="1" showInputMessage="1" sqref="S8:S1048576"/>
    <dataValidation allowBlank="1" showInputMessage="1" prompt="Provide the product's NSN identifier" sqref="S4"/>
    <dataValidation allowBlank="1" showInputMessage="1" sqref="T8:T1048576"/>
    <dataValidation allowBlank="1" showInputMessage="1" prompt="Provide the model year or year of production of the item." sqref="T4"/>
    <dataValidation allowBlank="1" showInputMessage="1" sqref="U8:U1048576"/>
    <dataValidation allowBlank="1" showInputMessage="1" prompt="The URL where the main offer-specific image of the product is located."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where an image of a color swatch from the product is located" sqref="AD4"/>
    <dataValidation allowBlank="1" showInputMessage="1" sqref="AE8: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Provide any terms that may be relevant to customer searches. No repetition, no competitor brand names or ASINs." sqref="AK4"/>
    <dataValidation type="list" showInputMessage="1" sqref="AL8:AL1048576">
      <formula1>INDIRECT(IF(ISNUMBER(VALUE(LEFT(B8,1))),"_","")&amp;SUBSTITUTE(SUBSTITUTE(B8,"-","_")," ","") &amp;"materialmarketplace_idATVPDKIKX0DERlanguage_tagen_US1.value")</formula1>
    </dataValidation>
    <dataValidation allowBlank="1" showInputMessage="1" prompt="Specify the primary materials used for manufacturing the item" sqref="AL4"/>
    <dataValidation type="list" showInputMessage="1" sqref="AM8:AM1048576">
      <formula1>INDIRECT(IF(ISNUMBER(VALUE(LEFT(B8,1))),"_","")&amp;SUBSTITUTE(SUBSTITUTE(B8,"-","_")," ","") &amp;"materialmarketplace_idATVPDKIKX0DERlanguage_tagen_US2.value")</formula1>
    </dataValidation>
    <dataValidation allowBlank="1" showInputMessage="1" prompt="Specify the primary materials used for manufacturing the item" sqref="AM4"/>
    <dataValidation type="list" showInputMessage="1" sqref="AN8:AN1048576">
      <formula1>INDIRECT(IF(ISNUMBER(VALUE(LEFT(B8,1))),"_","")&amp;SUBSTITUTE(SUBSTITUTE(B8,"-","_")," ","") &amp;"materialmarketplace_idATVPDKIKX0DERlanguage_tagen_US3.value")</formula1>
    </dataValidation>
    <dataValidation allowBlank="1" showInputMessage="1" prompt="Specify the primary materials used for manufacturing the item" sqref="AN4"/>
    <dataValidation type="list" showInputMessage="1" sqref="AO8:AO1048576">
      <formula1>INDIRECT(IF(ISNUMBER(VALUE(LEFT(B8,1))),"_","")&amp;SUBSTITUTE(SUBSTITUTE(B8,"-","_")," ","") &amp;"materialmarketplace_idATVPDKIKX0DERlanguage_tagen_US4.value")</formula1>
    </dataValidation>
    <dataValidation allowBlank="1" showInputMessage="1" prompt="Specify the primary materials used for manufacturing the item" sqref="AO4"/>
    <dataValidation type="list" showInputMessage="1" sqref="AP8:AP1048576">
      <formula1>INDIRECT(IF(ISNUMBER(VALUE(LEFT(B8,1))),"_","")&amp;SUBSTITUTE(SUBSTITUTE(B8,"-","_")," ","") &amp;"materialmarketplace_idATVPDKIKX0DERlanguage_tagen_US5.value")</formula1>
    </dataValidation>
    <dataValidation allowBlank="1" showInputMessage="1" prompt="Specify the primary materials used for manufacturing the item" sqref="AP4"/>
    <dataValidation allowBlank="1" showInputMessage="1" sqref="AQ8:AQ1048576"/>
    <dataValidation allowBlank="1" showInputMessage="1" prompt="Provide the total number of identical items in the selling unit to the customer" sqref="AQ4"/>
    <dataValidation allowBlank="1" showInputMessage="1" sqref="AR8:AR1048576"/>
    <dataValidation allowBlank="1" showInputMessage="1" prompt="Provide the number of packages sold as part of a single item. An ASIN selling 5 boxes of paperclips with 100 paperclips per box would have item package quantity = '5'" sqref="AR4"/>
    <dataValidation allowBlank="1" showInputMessage="1" sqref="AS8:AS1048576"/>
    <dataValidation allowBlank="1" showInputMessage="1" prompt="Provide the diagonal screen size measurement of the display in inches." sqref="AS4"/>
    <dataValidation type="list" showInputMessage="1" showErrorMessage="1" sqref="AT8:AT1048576">
      <formula1>INDIRECT(IF(ISNUMBER(VALUE(LEFT(B8,1))),"_","")&amp;SUBSTITUTE(SUBSTITUTE(B8,"-","_")," ","") &amp;"displaymarketplace_idATVPDKIKX0DER1.size1.unit")</formula1>
    </dataValidation>
    <dataValidation allowBlank="1" showInputMessage="1" prompt="Select the unit of measure for Display Size. If a value is provided for Display Size, you must also enter the corresponding unit." sqref="AT4"/>
    <dataValidation type="list" showInputMessage="1" sqref="AU8:AU1048576">
      <formula1>INDIRECT(IF(ISNUMBER(VALUE(LEFT(B8,1))),"_","")&amp;SUBSTITUTE(SUBSTITUTE(B8,"-","_")," ","") &amp;"displaymarketplace_idATVPDKIKX0DER1.typelanguage_tagen_US1.value")</formula1>
    </dataValidation>
    <dataValidation allowBlank="1" showInputMessage="1" prompt="Provide the display technology used in the cycling computer, such as the screen technology that shows trip information." sqref="AU4"/>
    <dataValidation allowBlank="1" showInputMessage="1" sqref="AV8:AV1048576"/>
    <dataValidation allowBlank="1" showInputMessage="1" prompt="Provide the most dominant color of the cycling computer. This describes the main visible color of the device that mounts on a bicycle." sqref="AV4"/>
    <dataValidation allowBlank="1" showInputMessage="1" sqref="AW8:AW1048576"/>
    <dataValidation allowBlank="1" showInputMessage="1" prompt="Provide the color of the product" sqref="AW4"/>
    <dataValidation allowBlank="1" showInputMessage="1" sqref="AX8:AX1048576"/>
    <dataValidation allowBlank="1" showInputMessage="1" prompt="Provide the size of the item" sqref="AX4"/>
    <dataValidation allowBlank="1" showInputMessage="1" sqref="AY8:AY1048576"/>
    <dataValidation allowBlank="1" showInputMessage="1" prompt="Provide the part number. For many products, this will be identical to the model number however some manufacturers distinguish part number from model number" sqref="AY4"/>
    <dataValidation type="list" showInputMessage="1" sqref="AZ8:AZ1048576">
      <formula1>INDIRECT(IF(ISNUMBER(VALUE(LEFT(B8,1))),"_","")&amp;SUBSTITUTE(SUBSTITUTE(B8,"-","_")," ","") &amp;"connectivity_technologymarketplace_idATVPDKIKX0DERlanguage_tagen_US1.value")</formula1>
    </dataValidation>
    <dataValidation allowBlank="1" showInputMessage="1" prompt="Specify the product's connectivity technology" sqref="AZ4"/>
    <dataValidation type="list" showInputMessage="1" sqref="BA8:BA1048576">
      <formula1>INDIRECT(IF(ISNUMBER(VALUE(LEFT(B8,1))),"_","")&amp;SUBSTITUTE(SUBSTITUTE(B8,"-","_")," ","") &amp;"connectivity_technologymarketplace_idATVPDKIKX0DERlanguage_tagen_US2.value")</formula1>
    </dataValidation>
    <dataValidation allowBlank="1" showInputMessage="1" prompt="Specify the product's connectivity technology" sqref="BA4"/>
    <dataValidation type="list" showInputMessage="1" sqref="BB8:BB1048576">
      <formula1>INDIRECT(IF(ISNUMBER(VALUE(LEFT(B8,1))),"_","")&amp;SUBSTITUTE(SUBSTITUTE(B8,"-","_")," ","") &amp;"connectivity_technologymarketplace_idATVPDKIKX0DERlanguage_tagen_US3.value")</formula1>
    </dataValidation>
    <dataValidation allowBlank="1" showInputMessage="1" prompt="Specify the product's connectivity technology" sqref="BB4"/>
    <dataValidation type="list" showInputMessage="1" sqref="BC8:BC1048576">
      <formula1>INDIRECT(IF(ISNUMBER(VALUE(LEFT(B8,1))),"_","")&amp;SUBSTITUTE(SUBSTITUTE(B8,"-","_")," ","") &amp;"connectivity_technologymarketplace_idATVPDKIKX0DERlanguage_tagen_US4.value")</formula1>
    </dataValidation>
    <dataValidation allowBlank="1" showInputMessage="1" prompt="Specify the product's connectivity technology" sqref="BC4"/>
    <dataValidation type="list" showInputMessage="1" sqref="BD8:BD1048576">
      <formula1>INDIRECT(IF(ISNUMBER(VALUE(LEFT(B8,1))),"_","")&amp;SUBSTITUTE(SUBSTITUTE(B8,"-","_")," ","") &amp;"connectivity_technologymarketplace_idATVPDKIKX0DERlanguage_tagen_US5.value")</formula1>
    </dataValidation>
    <dataValidation allowBlank="1" showInputMessage="1" prompt="Specify the product's connectivity technology" sqref="BD4"/>
    <dataValidation type="list" showInputMessage="1" sqref="BE8:BE1048576">
      <formula1>INDIRECT(IF(ISNUMBER(VALUE(LEFT(B8,1))),"_","")&amp;SUBSTITUTE(SUBSTITUTE(B8,"-","_")," ","") &amp;"native_resolutionmarketplace_idATVPDKIKX0DERlanguage_tagen_US1.value")</formula1>
    </dataValidation>
    <dataValidation allowBlank="1" showInputMessage="1" prompt="Provide the display resolution in pixels that a device or component was designed to support natively" sqref="BE4"/>
    <dataValidation type="list" showInputMessage="1" sqref="BF8:BF1048576">
      <formula1>INDIRECT(IF(ISNUMBER(VALUE(LEFT(B8,1))),"_","")&amp;SUBSTITUTE(SUBSTITUTE(B8,"-","_")," ","") &amp;"mounting_typemarketplace_idATVPDKIKX0DERlanguage_tagen_US1.value")</formula1>
    </dataValidation>
    <dataValidation allowBlank="1" showInputMessage="1" prompt="Provide the method used to attach the cycling computer to a bicycle, such as handlebar mount, stem mount, or out-front mount." sqref="BF4"/>
    <dataValidation allowBlank="1" showInputMessage="1" sqref="BG8:BG1048576"/>
    <dataValidation allowBlank="1" showInputMessage="1" prompt="Provide the protection rating that indicates how well the device resists dust and water intrusion during outdoor use." sqref="BG4"/>
    <dataValidation allowBlank="1" showInputMessage="1" sqref="BH8:BH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H4"/>
    <dataValidation allowBlank="1" showInputMessage="1" sqref="BI8:BI1048576"/>
    <dataValidation allowBlank="1" showInputMessage="1" prompt="For items consumed by volume, weight, linear dimension etc., provide the unit of measure listed on the products. For products consumed as individual units, enter: count" sqref="BI4"/>
    <dataValidation allowBlank="1" showInputMessage="1" sqref="BJ8:BJ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J4"/>
    <dataValidation type="list" showInputMessage="1" showErrorMessage="1" sqref="BK8:BK1048576">
      <formula1>INDIRECT(IF(ISNUMBER(VALUE(LEFT(B8,1))),"_","")&amp;SUBSTITUTE(SUBSTITUTE(B8,"-","_")," ","") &amp;"human_interface_inputmarketplace_idATVPDKIKX0DER1.value")</formula1>
    </dataValidation>
    <dataValidation allowBlank="1" showInputMessage="1" prompt="Provide the types of inputs allowing a user to interact with the item, such as touchscreen, keyboard, or mouse." sqref="BK4"/>
    <dataValidation type="list" showInputMessage="1" showErrorMessage="1" sqref="BL8:BL1048576">
      <formula1>INDIRECT(IF(ISNUMBER(VALUE(LEFT(B8,1))),"_","")&amp;SUBSTITUTE(SUBSTITUTE(B8,"-","_")," ","") &amp;"human_interface_inputmarketplace_idATVPDKIKX0DER2.value")</formula1>
    </dataValidation>
    <dataValidation allowBlank="1" showInputMessage="1" prompt="Provide the types of inputs allowing a user to interact with the item, such as touchscreen, keyboard, or mouse." sqref="BL4"/>
    <dataValidation type="list" showInputMessage="1" showErrorMessage="1" sqref="BM8:BM1048576">
      <formula1>INDIRECT(IF(ISNUMBER(VALUE(LEFT(B8,1))),"_","")&amp;SUBSTITUTE(SUBSTITUTE(B8,"-","_")," ","") &amp;"human_interface_inputmarketplace_idATVPDKIKX0DER3.value")</formula1>
    </dataValidation>
    <dataValidation allowBlank="1" showInputMessage="1" prompt="Provide the types of inputs allowing a user to interact with the item, such as touchscreen, keyboard, or mouse." sqref="BM4"/>
    <dataValidation type="list" showInputMessage="1" showErrorMessage="1" sqref="BN8:BN1048576">
      <formula1>INDIRECT(IF(ISNUMBER(VALUE(LEFT(B8,1))),"_","")&amp;SUBSTITUTE(SUBSTITUTE(B8,"-","_")," ","") &amp;"human_interface_inputmarketplace_idATVPDKIKX0DER4.value")</formula1>
    </dataValidation>
    <dataValidation allowBlank="1" showInputMessage="1" prompt="Provide the types of inputs allowing a user to interact with the item, such as touchscreen, keyboard, or mouse." sqref="BN4"/>
    <dataValidation type="list" showInputMessage="1" sqref="BO8:BO1048576">
      <formula1>INDIRECT(IF(ISNUMBER(VALUE(LEFT(B8,1))),"_","")&amp;SUBSTITUTE(SUBSTITUTE(B8,"-","_")," ","") &amp;"included_componentsmarketplace_idATVPDKIKX0DERlanguage_tagen_US1.value")</formula1>
    </dataValidation>
    <dataValidation allowBlank="1" showInputMessage="1" prompt="Specify the items that are included with this product" sqref="BO4"/>
    <dataValidation type="list" showInputMessage="1" sqref="BP8:BP1048576">
      <formula1>INDIRECT(IF(ISNUMBER(VALUE(LEFT(B8,1))),"_","")&amp;SUBSTITUTE(SUBSTITUTE(B8,"-","_")," ","") &amp;"included_componentsmarketplace_idATVPDKIKX0DERlanguage_tagen_US2.value")</formula1>
    </dataValidation>
    <dataValidation allowBlank="1" showInputMessage="1" prompt="Specify the items that are included with this product" sqref="BP4"/>
    <dataValidation type="list" showInputMessage="1" sqref="BQ8:BQ1048576">
      <formula1>INDIRECT(IF(ISNUMBER(VALUE(LEFT(B8,1))),"_","")&amp;SUBSTITUTE(SUBSTITUTE(B8,"-","_")," ","") &amp;"included_componentsmarketplace_idATVPDKIKX0DERlanguage_tagen_US3.value")</formula1>
    </dataValidation>
    <dataValidation allowBlank="1" showInputMessage="1" prompt="Specify the items that are included with this product" sqref="BQ4"/>
    <dataValidation type="list" showInputMessage="1" sqref="BR8:BR1048576">
      <formula1>INDIRECT(IF(ISNUMBER(VALUE(LEFT(B8,1))),"_","")&amp;SUBSTITUTE(SUBSTITUTE(B8,"-","_")," ","") &amp;"included_componentsmarketplace_idATVPDKIKX0DERlanguage_tagen_US4.value")</formula1>
    </dataValidation>
    <dataValidation allowBlank="1" showInputMessage="1" prompt="Specify the items that are included with this product" sqref="BR4"/>
    <dataValidation type="list" showInputMessage="1" sqref="BS8:BS1048576">
      <formula1>INDIRECT(IF(ISNUMBER(VALUE(LEFT(B8,1))),"_","")&amp;SUBSTITUTE(SUBSTITUTE(B8,"-","_")," ","") &amp;"included_componentsmarketplace_idATVPDKIKX0DERlanguage_tagen_US5.value")</formula1>
    </dataValidation>
    <dataValidation allowBlank="1" showInputMessage="1" prompt="Specify the items that are included with this product" sqref="BS4"/>
    <dataValidation type="list" showInputMessage="1" sqref="BT8:BT1048576">
      <formula1>INDIRECT(IF(ISNUMBER(VALUE(LEFT(B8,1))),"_","")&amp;SUBSTITUTE(SUBSTITUTE(B8,"-","_")," ","") &amp;"league_namemarketplace_idATVPDKIKX0DERlanguage_tagen_US1.value")</formula1>
    </dataValidation>
    <dataValidation allowBlank="1" showInputMessage="1" prompt="Provide the league name associated with this product" sqref="BT4"/>
    <dataValidation type="list" showInputMessage="1" sqref="BU8:BU1048576">
      <formula1>IF(NOT(ISERROR(INDIRECT(IF(ISNUMBER(VALUE(LEFT(B8,1))),"_","")&amp;SUBSTITUTE(SUBSTITUTE(B8,"-","_")," ","")&amp;"league_name.value."&amp;VLOOKUP(BT8,'Dropdown Lists'!$A$1:$B$16000,2,FALSE)&amp;".team_namemarketplace_idATVPDKIKX0DERlanguage_tagen_US1.value"))),INDIRECT(IF(ISNUMBER(VALUE(LEFT(B8,1))),"_","")&amp;SUBSTITUTE(SUBSTITUTE(B8,"-","_")," ","")&amp;"league_name.value."&amp;VLOOKUP(BT8,'Dropdown Lists'!$A$1:$B$16000,2,FALSE)&amp;".team_namemarketplace_idATVPDKIKX0DERlanguage_tagen_US1.value"),"")</formula1>
    </dataValidation>
    <dataValidation allowBlank="1" showInputMessage="1" prompt="Provide the name of the sports team associated with the cycling computer, indicating any team-specific branding or design features." sqref="BU4"/>
    <dataValidation type="list" showInputMessage="1" sqref="BV8:BV1048576">
      <formula1>INDIRECT(IF(ISNUMBER(VALUE(LEFT(B8,1))),"_","")&amp;SUBSTITUTE(SUBSTITUTE(B8,"-","_")," ","") &amp;"sensormarketplace_idATVPDKIKX0DER1.typelanguage_tagen_US1.value")</formula1>
    </dataValidation>
    <dataValidation allowBlank="1" showInputMessage="1" prompt="Provide the type of sensor used by the cycling computer to collect data, such as magnetic, GPS, or other sensing technology." sqref="BV4"/>
    <dataValidation allowBlank="1" showInputMessage="1" sqref="BW8:BW1048576"/>
    <dataValidation allowBlank="1" showInputMessage="1" prompt="Provide the height of the item from top to bottom when placed in the manner in which it is expected to be used." sqref="BW4"/>
    <dataValidation type="list" showInputMessage="1" showErrorMessage="1" sqref="BX8:BX1048576">
      <formula1>INDIRECT(IF(ISNUMBER(VALUE(LEFT(B8,1))),"_","")&amp;SUBSTITUTE(SUBSTITUTE(B8,"-","_")," ","") &amp;"item_length_width_heightmarketplace_idATVPDKIKX0DER1.height.unit")</formula1>
    </dataValidation>
    <dataValidation allowBlank="1" showInputMessage="1" prompt="Provide the corresponding unit used to designate the item’s height." sqref="BX4"/>
    <dataValidation allowBlank="1" showInputMessage="1" sqref="BY8:BY1048576"/>
    <dataValidation allowBlank="1" showInputMessage="1" prompt="Provide the length of the item using the longer edge." sqref="BY4"/>
    <dataValidation type="list" showInputMessage="1" showErrorMessage="1" sqref="BZ8:BZ1048576">
      <formula1>INDIRECT(IF(ISNUMBER(VALUE(LEFT(B8,1))),"_","")&amp;SUBSTITUTE(SUBSTITUTE(B8,"-","_")," ","") &amp;"item_length_width_heightmarketplace_idATVPDKIKX0DER1.length.unit")</formula1>
    </dataValidation>
    <dataValidation allowBlank="1" showInputMessage="1" prompt="Provide the corresponding unit used to designate the item’s length." sqref="BZ4"/>
    <dataValidation allowBlank="1" showInputMessage="1" sqref="CA8:CA1048576"/>
    <dataValidation allowBlank="1" showInputMessage="1" prompt="Provide the width of the item using the shorter edge." sqref="CA4"/>
    <dataValidation type="list" showInputMessage="1" showErrorMessage="1" sqref="CB8:CB1048576">
      <formula1>INDIRECT(IF(ISNUMBER(VALUE(LEFT(B8,1))),"_","")&amp;SUBSTITUTE(SUBSTITUTE(B8,"-","_")," ","") &amp;"item_length_width_heightmarketplace_idATVPDKIKX0DER1.width.unit")</formula1>
    </dataValidation>
    <dataValidation allowBlank="1" showInputMessage="1" prompt="Provide the corresponding unit used to designate the item’s width." sqref="CB4"/>
    <dataValidation allowBlank="1" showInputMessage="1" sqref="CC8:CC1048576"/>
    <dataValidation allowBlank="1" showInputMessage="1" prompt="Provide the count of inner packs included in an item. For a single pack or packed assortment of non-identical items, enter 1." sqref="CC4"/>
    <dataValidation allowBlank="1" showInputMessage="1" sqref="CD8:CD1048576"/>
    <dataValidation allowBlank="1" showInputMessage="1" prompt="Provide the manufacturer's official name for the product set. If no official name exists, summarize the type and number of its components." sqref="CD4"/>
    <dataValidation allowBlank="1" showInputMessage="1" sqref="CE8:CE1048576"/>
    <dataValidation allowBlank="1" showInputMessage="1" prompt="Enter the name of your active government contract (e.g., NASA SEWP V). This helps surface your offers to government customers" sqref="CE4"/>
    <dataValidation allowBlank="1" showInputMessage="1" sqref="CF8:CF1048576"/>
    <dataValidation allowBlank="1" showInputMessage="1" prompt="Enter your active Government contract number (e.g., 47QTCA19D000C). This ensures products are recognized for federal procurement." sqref="CF4"/>
    <dataValidation type="list" showInputMessage="1" showErrorMessage="1" sqref="CG8:CG1048576">
      <formula1>INDIRECT(IF(ISNUMBER(VALUE(LEFT(B8,1))),"_","")&amp;SUBSTITUTE(SUBSTITUTE(B8,"-","_")," ","") &amp;"is_green_purchasing_law_compliantmarketplace_idATVPDKIKX0DER1.value")</formula1>
    </dataValidation>
    <dataValidation allowBlank="1" showInputMessage="1" prompt="Provide whether the products meets environmental impact reduction criteria established under Japan's Green Purchasing Law" sqref="CG4"/>
    <dataValidation allowBlank="1" showInputMessage="1" sqref="CH8:CH1048576"/>
    <dataValidation allowBlank="1" showInputMessage="1" prompt="Provide the backspacing measurement, indicating the distance from the mounting surface to the wheel's centerline." sqref="CH4"/>
    <dataValidation type="list" showInputMessage="1" showErrorMessage="1" sqref="CI8:CI1048576">
      <formula1>INDIRECT(IF(ISNUMBER(VALUE(LEFT(B8,1))),"_","")&amp;SUBSTITUTE(SUBSTITUTE(B8,"-","_")," ","") &amp;"wheelmarketplace_idATVPDKIKX0DER1.backspacing1.unit")</formula1>
    </dataValidation>
    <dataValidation allowBlank="1" showInputMessage="1" prompt="Select the appropriate wheel backspacing unit" sqref="CI4"/>
    <dataValidation allowBlank="1" showInputMessage="1" sqref="CJ8:CJ1048576"/>
    <dataValidation allowBlank="1" showInputMessage="1" prompt="Provide the diameter of the wheel" sqref="CJ4"/>
    <dataValidation type="list" showInputMessage="1" showErrorMessage="1" sqref="CK8:CK1048576">
      <formula1>INDIRECT(IF(ISNUMBER(VALUE(LEFT(B8,1))),"_","")&amp;SUBSTITUTE(SUBSTITUTE(B8,"-","_")," ","") &amp;"wheelmarketplace_idATVPDKIKX0DER1.diameter1.unit")</formula1>
    </dataValidation>
    <dataValidation allowBlank="1" showInputMessage="1" prompt="Select the corresponding unit" sqref="CK4"/>
    <dataValidation allowBlank="1" showInputMessage="1" sqref="CL8:CL1048576"/>
    <dataValidation allowBlank="1" showInputMessage="1" prompt="Provide the size of the wheels as a numeric value" sqref="CL4"/>
    <dataValidation type="list" showInputMessage="1" showErrorMessage="1" sqref="CM8:CM1048576">
      <formula1>INDIRECT(IF(ISNUMBER(VALUE(LEFT(B8,1))),"_","")&amp;SUBSTITUTE(SUBSTITUTE(B8,"-","_")," ","") &amp;"wheelmarketplace_idATVPDKIKX0DER1.size1.unit")</formula1>
    </dataValidation>
    <dataValidation allowBlank="1" showInputMessage="1" prompt="Provide the corresponding unit used to designate the diameter measurement of the cycling wheel, such as millimeters, centimeters, or inches." sqref="CM4"/>
    <dataValidation allowBlank="1" showInputMessage="1" sqref="CN8:CN1048576"/>
    <dataValidation allowBlank="1" showInputMessage="1" prompt="Provide the numerical width of the wheel tread. The tread width is the measurement of the tire contact surface on the cycling wheel." sqref="CN4"/>
    <dataValidation type="list" showInputMessage="1" showErrorMessage="1" sqref="CO8:CO1048576">
      <formula1>INDIRECT(IF(ISNUMBER(VALUE(LEFT(B8,1))),"_","")&amp;SUBSTITUTE(SUBSTITUTE(B8,"-","_")," ","") &amp;"wheelmarketplace_idATVPDKIKX0DER1.tread_width1.unit")</formula1>
    </dataValidation>
    <dataValidation allowBlank="1" showInputMessage="1" prompt="Select the corresponding unit" sqref="CO4"/>
    <dataValidation allowBlank="1" showInputMessage="1" sqref="CP8:CP1048576"/>
    <dataValidation allowBlank="1" showInputMessage="1" prompt="Provide the width of the rim" sqref="CP4"/>
    <dataValidation type="list" showInputMessage="1" showErrorMessage="1" sqref="CQ8:CQ1048576">
      <formula1>INDIRECT(IF(ISNUMBER(VALUE(LEFT(B8,1))),"_","")&amp;SUBSTITUTE(SUBSTITUTE(B8,"-","_")," ","") &amp;"rimmarketplace_idATVPDKIKX0DER1.width1.unit")</formula1>
    </dataValidation>
    <dataValidation allowBlank="1" showInputMessage="1" prompt="Select the appropriate rim width unit" sqref="CQ4"/>
    <dataValidation allowBlank="1" showInputMessage="1" sqref="CR8:CR1048576"/>
    <dataValidation allowBlank="1" showInputMessage="1" prompt="Provide the numeric component of the physical depth of the product without packaging and fully assembled" sqref="CR4"/>
    <dataValidation type="list" showInputMessage="1" showErrorMessage="1" sqref="CS8:CS1048576">
      <formula1>INDIRECT(IF(ISNUMBER(VALUE(LEFT(B8,1))),"_","")&amp;SUBSTITUTE(SUBSTITUTE(B8,"-","_")," ","") &amp;"item_display_dimensionsmarketplace_idATVPDKIKX0DER1.depth.unit")</formula1>
    </dataValidation>
    <dataValidation allowBlank="1" showInputMessage="1" prompt="Select the corresponding unit" sqref="CS4"/>
    <dataValidation allowBlank="1" showInputMessage="1" sqref="CT8:CT1048576"/>
    <dataValidation allowBlank="1" showInputMessage="1" prompt="Provide the numeric component of the diameter of the product without packaging and fully assembled" sqref="CT4"/>
    <dataValidation type="list" showInputMessage="1" showErrorMessage="1" sqref="CU8:CU1048576">
      <formula1>INDIRECT(IF(ISNUMBER(VALUE(LEFT(B8,1))),"_","")&amp;SUBSTITUTE(SUBSTITUTE(B8,"-","_")," ","") &amp;"item_display_dimensionsmarketplace_idATVPDKIKX0DER1.diameter.unit")</formula1>
    </dataValidation>
    <dataValidation allowBlank="1" showInputMessage="1" prompt="Select the corresponding unit" sqref="CU4"/>
    <dataValidation allowBlank="1" showInputMessage="1" sqref="CV8:CV1048576"/>
    <dataValidation allowBlank="1" showInputMessage="1" prompt="Provide the numeric component of the height of the product without packaging and fully assembled" sqref="CV4"/>
    <dataValidation type="list" showInputMessage="1" showErrorMessage="1" sqref="CW8:CW1048576">
      <formula1>INDIRECT(IF(ISNUMBER(VALUE(LEFT(B8,1))),"_","")&amp;SUBSTITUTE(SUBSTITUTE(B8,"-","_")," ","") &amp;"item_display_dimensionsmarketplace_idATVPDKIKX0DER1.height.unit")</formula1>
    </dataValidation>
    <dataValidation allowBlank="1" showInputMessage="1" prompt="Select the corresponding unit" sqref="CW4"/>
    <dataValidation allowBlank="1" showInputMessage="1" sqref="CX8:CX1048576"/>
    <dataValidation allowBlank="1" showInputMessage="1" prompt="Provide the numeric component of the length of the product without packaging and fully assembled" sqref="CX4"/>
    <dataValidation type="list" showInputMessage="1" showErrorMessage="1" sqref="CY8:CY1048576">
      <formula1>INDIRECT(IF(ISNUMBER(VALUE(LEFT(B8,1))),"_","")&amp;SUBSTITUTE(SUBSTITUTE(B8,"-","_")," ","") &amp;"item_display_dimensionsmarketplace_idATVPDKIKX0DER1.length.unit")</formula1>
    </dataValidation>
    <dataValidation allowBlank="1" showInputMessage="1" prompt="Select the corresponding unit" sqref="CY4"/>
    <dataValidation allowBlank="1" showInputMessage="1" sqref="CZ8:CZ1048576"/>
    <dataValidation allowBlank="1" showInputMessage="1" prompt="Provide the numeric component of the width of the product without packaging and fully assembled" sqref="CZ4"/>
    <dataValidation type="list" showInputMessage="1" showErrorMessage="1" sqref="DA8:DA1048576">
      <formula1>INDIRECT(IF(ISNUMBER(VALUE(LEFT(B8,1))),"_","")&amp;SUBSTITUTE(SUBSTITUTE(B8,"-","_")," ","") &amp;"item_display_dimensionsmarketplace_idATVPDKIKX0DER1.width.unit")</formula1>
    </dataValidation>
    <dataValidation allowBlank="1" showInputMessage="1" prompt="Select the corresponding unit" sqref="DA4"/>
    <dataValidation allowBlank="1" showInputMessage="1" sqref="DB8:DB1048576"/>
    <dataValidation allowBlank="1" showInputMessage="1" prompt="Specify the orientation of the item" sqref="DB4"/>
    <dataValidation allowBlank="1" showInputMessage="1" sqref="DC8:DC1048576"/>
    <dataValidation allowBlank="1" showInputMessage="1" prompt="Specify the material type in which the bearing is made" sqref="DC4"/>
    <dataValidation allowBlank="1" showInputMessage="1" sqref="DD8:DD1048576"/>
    <dataValidation allowBlank="1" showInputMessage="1" prompt="Please enter the type of bearing." sqref="DD4"/>
    <dataValidation allowBlank="1" showInputMessage="1" sqref="DE8:DE1048576"/>
    <dataValidation allowBlank="1" showInputMessage="1" prompt="Provide the maximum weight that can be safely supported, indicating the upper limit for rider and gear combined." sqref="DE4"/>
    <dataValidation type="list" showInputMessage="1" showErrorMessage="1" sqref="DF8:DF1048576">
      <formula1>INDIRECT(IF(ISNUMBER(VALUE(LEFT(B8,1))),"_","")&amp;SUBSTITUTE(SUBSTITUTE(B8,"-","_")," ","") &amp;"maximum_weight_recommendationmarketplace_idATVPDKIKX0DER1.unit")</formula1>
    </dataValidation>
    <dataValidation allowBlank="1" showInputMessage="1" prompt="Select the corresponding unit" sqref="DF4"/>
    <dataValidation allowBlank="1" showInputMessage="1" sqref="DG8:DG1048576"/>
    <dataValidation allowBlank="1" showInputMessage="1" prompt="Provide the number of spokes on the wheel" sqref="DG4"/>
    <dataValidation allowBlank="1" showInputMessage="1" sqref="DH8:DH1048576"/>
    <dataValidation allowBlank="1" showInputMessage="1" prompt="Provide the hub configuration for the cycling wheel, including axle size, boost spacing, gear system type, and front or rear position." sqref="DH4"/>
    <dataValidation allowBlank="1" showInputMessage="1" sqref="DI8:DI1048576"/>
    <dataValidation allowBlank="1" showInputMessage="1" prompt="Provide the type of freehub on the cycling wheel. The freehub is the mechanism that engages when pedaling and disengages when coasting." sqref="DI4"/>
    <dataValidation allowBlank="1" showInputMessage="1" sqref="DJ8:DJ1048576"/>
    <dataValidation allowBlank="1" showInputMessage="1" prompt="Provide the name of the individual item within the collection." sqref="DJ4"/>
    <dataValidation type="list" showInputMessage="1" sqref="DK8:DK1048576">
      <formula1>INDIRECT(IF(ISNUMBER(VALUE(LEFT(B8,1))),"_","")&amp;SUBSTITUTE(SUBSTITUTE(B8,"-","_")," ","") &amp;"special_featuremarketplace_idATVPDKIKX0DERlanguage_tagen_US1.value")</formula1>
    </dataValidation>
    <dataValidation allowBlank="1" showInputMessage="1" prompt="Provide the distinctive feature that sets this item apart, such as a unique capability, design element, or functional characteristic." sqref="DK4"/>
    <dataValidation type="list" showInputMessage="1" sqref="DL8:DL1048576">
      <formula1>INDIRECT(IF(ISNUMBER(VALUE(LEFT(B8,1))),"_","")&amp;SUBSTITUTE(SUBSTITUTE(B8,"-","_")," ","") &amp;"special_featuremarketplace_idATVPDKIKX0DERlanguage_tagen_US2.value")</formula1>
    </dataValidation>
    <dataValidation allowBlank="1" showInputMessage="1" prompt="Provide the distinctive feature that sets this item apart, such as a unique capability, design element, or functional characteristic." sqref="DL4"/>
    <dataValidation type="list" showInputMessage="1" sqref="DM8:DM1048576">
      <formula1>INDIRECT(IF(ISNUMBER(VALUE(LEFT(B8,1))),"_","")&amp;SUBSTITUTE(SUBSTITUTE(B8,"-","_")," ","") &amp;"special_featuremarketplace_idATVPDKIKX0DERlanguage_tagen_US3.value")</formula1>
    </dataValidation>
    <dataValidation allowBlank="1" showInputMessage="1" prompt="Provide the distinctive feature that sets this item apart, such as a unique capability, design element, or functional characteristic." sqref="DM4"/>
    <dataValidation type="list" showInputMessage="1" sqref="DN8:DN1048576">
      <formula1>INDIRECT(IF(ISNUMBER(VALUE(LEFT(B8,1))),"_","")&amp;SUBSTITUTE(SUBSTITUTE(B8,"-","_")," ","") &amp;"special_featuremarketplace_idATVPDKIKX0DERlanguage_tagen_US4.value")</formula1>
    </dataValidation>
    <dataValidation allowBlank="1" showInputMessage="1" prompt="Provide the distinctive feature that sets this item apart, such as a unique capability, design element, or functional characteristic." sqref="DN4"/>
    <dataValidation type="list" showInputMessage="1" sqref="DO8:DO1048576">
      <formula1>INDIRECT(IF(ISNUMBER(VALUE(LEFT(B8,1))),"_","")&amp;SUBSTITUTE(SUBSTITUTE(B8,"-","_")," ","") &amp;"special_featuremarketplace_idATVPDKIKX0DERlanguage_tagen_US5.value")</formula1>
    </dataValidation>
    <dataValidation allowBlank="1" showInputMessage="1" prompt="Provide the distinctive feature that sets this item apart, such as a unique capability, design element, or functional characteristic." sqref="DO4"/>
    <dataValidation type="list" showInputMessage="1" sqref="DP8:DP1048576">
      <formula1>INDIRECT(IF(ISNUMBER(VALUE(LEFT(B8,1))),"_","")&amp;SUBSTITUTE(SUBSTITUTE(B8,"-","_")," ","") &amp;"stylemarketplace_idATVPDKIKX0DERlanguage_tagen_US1.value")</formula1>
    </dataValidation>
    <dataValidation allowBlank="1" showInputMessage="1" prompt="Provide the design aesthetic or visual theme that characterizes the appearance and intended use." sqref="DP4"/>
    <dataValidation type="list" showInputMessage="1" sqref="DQ8:DQ1048576">
      <formula1>INDIRECT(IF(ISNUMBER(VALUE(LEFT(B8,1))),"_","")&amp;SUBSTITUTE(SUBSTITUTE(B8,"-","_")," ","") &amp;"age_range_descriptionmarketplace_idATVPDKIKX0DERlanguage_tagen_US1.value")</formula1>
    </dataValidation>
    <dataValidation allowBlank="1" showInputMessage="1" prompt="Provide the age range for which the bicycle is intended or appropriate, helping customers choose a suitable bike for the rider." sqref="DQ4"/>
    <dataValidation type="list" showInputMessage="1" sqref="DR8:DR1048576">
      <formula1>INDIRECT(IF(ISNUMBER(VALUE(LEFT(B8,1))),"_","")&amp;SUBSTITUTE(SUBSTITUTE(B8,"-","_")," ","") &amp;"wheelmarketplace_idATVPDKIKX0DER1.materiallanguage_tagen_US1.value")</formula1>
    </dataValidation>
    <dataValidation allowBlank="1" showInputMessage="1" prompt="Provide the material type of a wheel" sqref="DR4"/>
    <dataValidation allowBlank="1" showInputMessage="1" sqref="DS8:DS1048576"/>
    <dataValidation allowBlank="1" showInputMessage="1" prompt="The width of the wheel part of the item." sqref="DS4"/>
    <dataValidation type="list" showInputMessage="1" showErrorMessage="1" sqref="DT8:DT1048576">
      <formula1>INDIRECT(IF(ISNUMBER(VALUE(LEFT(B8,1))),"_","")&amp;SUBSTITUTE(SUBSTITUTE(B8,"-","_")," ","") &amp;"wheelmarketplace_idATVPDKIKX0DER1.width1.unit")</formula1>
    </dataValidation>
    <dataValidation allowBlank="1" showInputMessage="1" prompt="Specify the corresponding unit" sqref="DT4"/>
    <dataValidation allowBlank="1" showInputMessage="1" sqref="DU8:DU1048576"/>
    <dataValidation allowBlank="1" showInputMessage="1" prompt="Provide the primary character the item represents" sqref="DU4"/>
    <dataValidation type="list" showInputMessage="1" sqref="DV8:DV1048576">
      <formula1>INDIRECT(IF(ISNUMBER(VALUE(LEFT(B8,1))),"_","")&amp;SUBSTITUTE(SUBSTITUTE(B8,"-","_")," ","") &amp;"tiremarketplace_idATVPDKIKX0DER1.tire_typelanguage_tagen_US1.value")</formula1>
    </dataValidation>
    <dataValidation allowBlank="1" showInputMessage="1" prompt="Enter the tire type for the vehicle" sqref="DV4"/>
    <dataValidation type="list" showInputMessage="1" sqref="DW8:DW1048576">
      <formula1>INDIRECT(IF(ISNUMBER(VALUE(LEFT(B8,1))),"_","")&amp;SUBSTITUTE(SUBSTITUTE(B8,"-","_")," ","") &amp;"warranty_typemarketplace_idATVPDKIKX0DERlanguage_tagen_US1.value")</formula1>
    </dataValidation>
    <dataValidation allowBlank="1" showInputMessage="1" prompt="Enter the type of warranty or select &quot;No warranty&quot; if there isn't one" sqref="DW4"/>
    <dataValidation type="list" showInputMessage="1" sqref="DX8:DX1048576">
      <formula1>INDIRECT(IF(ISNUMBER(VALUE(LEFT(B8,1))),"_","")&amp;SUBSTITUTE(SUBSTITUTE(B8,"-","_")," ","") &amp;"thememarketplace_idATVPDKIKX0DERlanguage_tagen_US1.value")</formula1>
    </dataValidation>
    <dataValidation allowBlank="1" showInputMessage="1" prompt="Provide the primary high-level subject, concept, topic, motif, or idea of an item." sqref="DX4"/>
    <dataValidation type="list" showInputMessage="1" sqref="DY8:DY1048576">
      <formula1>INDIRECT(IF(ISNUMBER(VALUE(LEFT(B8,1))),"_","")&amp;SUBSTITUTE(SUBSTITUTE(B8,"-","_")," ","") &amp;"thememarketplace_idATVPDKIKX0DERlanguage_tagen_US2.value")</formula1>
    </dataValidation>
    <dataValidation allowBlank="1" showInputMessage="1" prompt="Provide the primary high-level subject, concept, topic, motif, or idea of an item." sqref="DY4"/>
    <dataValidation type="list" showInputMessage="1" sqref="DZ8:DZ1048576">
      <formula1>INDIRECT(IF(ISNUMBER(VALUE(LEFT(B8,1))),"_","")&amp;SUBSTITUTE(SUBSTITUTE(B8,"-","_")," ","") &amp;"thememarketplace_idATVPDKIKX0DERlanguage_tagen_US3.value")</formula1>
    </dataValidation>
    <dataValidation allowBlank="1" showInputMessage="1" prompt="Provide the primary high-level subject, concept, topic, motif, or idea of an item." sqref="DZ4"/>
    <dataValidation type="list" showInputMessage="1" sqref="EA8:EA1048576">
      <formula1>INDIRECT(IF(ISNUMBER(VALUE(LEFT(B8,1))),"_","")&amp;SUBSTITUTE(SUBSTITUTE(B8,"-","_")," ","") &amp;"thememarketplace_idATVPDKIKX0DERlanguage_tagen_US4.value")</formula1>
    </dataValidation>
    <dataValidation allowBlank="1" showInputMessage="1" prompt="Provide the primary high-level subject, concept, topic, motif, or idea of an item." sqref="EA4"/>
    <dataValidation type="list" showInputMessage="1" sqref="EB8:EB1048576">
      <formula1>INDIRECT(IF(ISNUMBER(VALUE(LEFT(B8,1))),"_","")&amp;SUBSTITUTE(SUBSTITUTE(B8,"-","_")," ","") &amp;"thememarketplace_idATVPDKIKX0DERlanguage_tagen_US5.value")</formula1>
    </dataValidation>
    <dataValidation allowBlank="1" showInputMessage="1" prompt="Provide the primary high-level subject, concept, topic, motif, or idea of an item." sqref="EB4"/>
    <dataValidation type="list" showInputMessage="1" sqref="EC8:EC1048576">
      <formula1>INDIRECT(IF(ISNUMBER(VALUE(LEFT(B8,1))),"_","")&amp;SUBSTITUTE(SUBSTITUTE(B8,"-","_")," ","") &amp;"framemarketplace_idATVPDKIKX0DER1.materiallanguage_tagen_US1.value")</formula1>
    </dataValidation>
    <dataValidation allowBlank="1" showInputMessage="1" prompt="Specify the material of the item's frame" sqref="EC4"/>
    <dataValidation allowBlank="1" showInputMessage="1" sqref="ED8:ED1048576"/>
    <dataValidation allowBlank="1" showInputMessage="1" prompt="Provide the size of the bicycle frame, which determines if the bicycle will fit the rider properly." sqref="ED4"/>
    <dataValidation type="list" showInputMessage="1" showErrorMessage="1" sqref="EE8:EE1048576">
      <formula1>INDIRECT(IF(ISNUMBER(VALUE(LEFT(B8,1))),"_","")&amp;SUBSTITUTE(SUBSTITUTE(B8,"-","_")," ","") &amp;"framemarketplace_idATVPDKIKX0DER1.sizelanguage_tagen_US1.unit")</formula1>
    </dataValidation>
    <dataValidation allowBlank="1" showInputMessage="1" prompt="Select the corresponding unit" sqref="EE4"/>
    <dataValidation type="list" showInputMessage="1" sqref="EF8:EF1048576">
      <formula1>INDIRECT(IF(ISNUMBER(VALUE(LEFT(B8,1))),"_","")&amp;SUBSTITUTE(SUBSTITUTE(B8,"-","_")," ","") &amp;"framemarketplace_idATVPDKIKX0DER1.typelanguage_tagen_US1.value")</formula1>
    </dataValidation>
    <dataValidation allowBlank="1" showInputMessage="1" prompt="Specify the product's frame type" sqref="EF4"/>
    <dataValidation type="list" showInputMessage="1" sqref="EG8:EG1048576">
      <formula1>INDIRECT(IF(ISNUMBER(VALUE(LEFT(B8,1))),"_","")&amp;SUBSTITUTE(SUBSTITUTE(B8,"-","_")," ","") &amp;"framemarketplace_idATVPDKIKX0DER1.typelanguage_tagen_US2.value")</formula1>
    </dataValidation>
    <dataValidation allowBlank="1" showInputMessage="1" prompt="Specify the product's frame type" sqref="EG4"/>
    <dataValidation type="list" showInputMessage="1" sqref="EH8:EH1048576">
      <formula1>INDIRECT(IF(ISNUMBER(VALUE(LEFT(B8,1))),"_","")&amp;SUBSTITUTE(SUBSTITUTE(B8,"-","_")," ","") &amp;"bike_typemarketplace_idATVPDKIKX0DERlanguage_tagen_US1.value")</formula1>
    </dataValidation>
    <dataValidation allowBlank="1" showInputMessage="1" prompt="Provide the bike type" sqref="EH4"/>
    <dataValidation type="list" showInputMessage="1" sqref="EI8:EI1048576">
      <formula1>INDIRECT(IF(ISNUMBER(VALUE(LEFT(B8,1))),"_","")&amp;SUBSTITUTE(SUBSTITUTE(B8,"-","_")," ","") &amp;"bike_typemarketplace_idATVPDKIKX0DERlanguage_tagen_US2.value")</formula1>
    </dataValidation>
    <dataValidation allowBlank="1" showInputMessage="1" prompt="Provide the bike type" sqref="EI4"/>
    <dataValidation allowBlank="1" showInputMessage="1" sqref="EJ8:EJ1048576"/>
    <dataValidation allowBlank="1" showInputMessage="1" prompt="Specify the item's primary power source type" sqref="EJ4"/>
    <dataValidation type="list" showInputMessage="1" showErrorMessage="1" sqref="EK8:EK1048576">
      <formula1>INDIRECT(IF(ISNUMBER(VALUE(LEFT(B8,1))),"_","")&amp;SUBSTITUTE(SUBSTITUTE(B8,"-","_")," ","") &amp;"is_assembly_requiredmarketplace_idATVPDKIKX0DER1.value")</formula1>
    </dataValidation>
    <dataValidation allowBlank="1" showInputMessage="1" prompt="Indicate whether or not the item requires assembly by the customer" sqref="EK4"/>
    <dataValidation allowBlank="1" showInputMessage="1" sqref="EL8:EL1048576"/>
    <dataValidation allowBlank="1" showInputMessage="1" prompt="Provide the level or extent of assembly required for the product." sqref="EL4"/>
    <dataValidation allowBlank="1" showInputMessage="1" sqref="EM8:EM1048576"/>
    <dataValidation allowBlank="1" showInputMessage="1" prompt="Provide the wattage rating as a numeric value" sqref="EM4"/>
    <dataValidation type="list" showInputMessage="1" showErrorMessage="1" sqref="EN8:EN1048576">
      <formula1>INDIRECT(IF(ISNUMBER(VALUE(LEFT(B8,1))),"_","")&amp;SUBSTITUTE(SUBSTITUTE(B8,"-","_")," ","") &amp;"wattagemarketplace_idATVPDKIKX0DER1.unit")</formula1>
    </dataValidation>
    <dataValidation allowBlank="1" showInputMessage="1" prompt="Select the unit of measure for Wattage. If a value is provided for Wattage, you must also enter the corresponding unit." sqref="EN4"/>
    <dataValidation allowBlank="1" showInputMessage="1" sqref="EO8:EO1048576"/>
    <dataValidation allowBlank="1" showInputMessage="1" prompt="Provide the voltage value as a numeric value" sqref="EO4"/>
    <dataValidation type="list" showInputMessage="1" showErrorMessage="1" sqref="EP8:EP1048576">
      <formula1>INDIRECT(IF(ISNUMBER(VALUE(LEFT(B8,1))),"_","")&amp;SUBSTITUTE(SUBSTITUTE(B8,"-","_")," ","") &amp;"voltagemarketplace_idATVPDKIKX0DER1.unit")</formula1>
    </dataValidation>
    <dataValidation allowBlank="1" showInputMessage="1" prompt="Select the unit of measure for Voltage. If a value is provided for Voltage, you must also enter the corresponding unit." sqref="EP4"/>
    <dataValidation allowBlank="1" showInputMessage="1" sqref="EQ8:EQ1048576"/>
    <dataValidation allowBlank="1" showInputMessage="1" prompt="Provide the voltage value as a numeric value" sqref="EQ4"/>
    <dataValidation type="list" showInputMessage="1" showErrorMessage="1" sqref="ER8:ER1048576">
      <formula1>INDIRECT(IF(ISNUMBER(VALUE(LEFT(B8,1))),"_","")&amp;SUBSTITUTE(SUBSTITUTE(B8,"-","_")," ","") &amp;"voltagemarketplace_idATVPDKIKX0DER2.unit")</formula1>
    </dataValidation>
    <dataValidation allowBlank="1" showInputMessage="1" prompt="Select the unit of measure for Voltage. If a value is provided for Voltage, you must also enter the corresponding unit." sqref="ER4"/>
    <dataValidation type="list" showInputMessage="1" sqref="ES8:ES1048576">
      <formula1>INDIRECT(IF(ISNUMBER(VALUE(LEFT(B8,1))),"_","")&amp;SUBSTITUTE(SUBSTITUTE(B8,"-","_")," ","") &amp;"suspension_typemarketplace_idATVPDKIKX0DERlanguage_tagen_US1.value")</formula1>
    </dataValidation>
    <dataValidation allowBlank="1" showInputMessage="1" prompt="Provide the type of system that absorbs shock and vibration, enhancing comfort and control for the rider." sqref="ES4"/>
    <dataValidation type="list" showInputMessage="1" sqref="ET8:ET1048576">
      <formula1>INDIRECT(IF(ISNUMBER(VALUE(LEFT(B8,1))),"_","")&amp;SUBSTITUTE(SUBSTITUTE(B8,"-","_")," ","") &amp;"skill_levelmarketplace_idATVPDKIKX0DERlanguage_tagen_US1.value")</formula1>
    </dataValidation>
    <dataValidation allowBlank="1" showInputMessage="1" prompt="Provide the rider expertise level recommended for this item, indicating the appropriate experience needed to use it safely and effectively." sqref="ET4"/>
    <dataValidation type="list" showInputMessage="1" sqref="EU8:EU1048576">
      <formula1>INDIRECT(IF(ISNUMBER(VALUE(LEFT(B8,1))),"_","")&amp;SUBSTITUTE(SUBSTITUTE(B8,"-","_")," ","") &amp;"specific_uses_for_productmarketplace_idATVPDKIKX0DERlanguage_tagen_US1.value")</formula1>
    </dataValidation>
    <dataValidation allowBlank="1" showInputMessage="1" prompt="Select from the list of suggested values the conditions, or usages for which the product is specifically intended." sqref="EU4"/>
    <dataValidation type="list" showInputMessage="1" sqref="EV8:EV1048576">
      <formula1>INDIRECT(IF(ISNUMBER(VALUE(LEFT(B8,1))),"_","")&amp;SUBSTITUTE(SUBSTITUTE(B8,"-","_")," ","") &amp;"specific_uses_for_productmarketplace_idATVPDKIKX0DERlanguage_tagen_US2.value")</formula1>
    </dataValidation>
    <dataValidation allowBlank="1" showInputMessage="1" prompt="Select from the list of suggested values the conditions, or usages for which the product is specifically intended." sqref="EV4"/>
    <dataValidation type="list" showInputMessage="1" sqref="EW8:EW1048576">
      <formula1>INDIRECT(IF(ISNUMBER(VALUE(LEFT(B8,1))),"_","")&amp;SUBSTITUTE(SUBSTITUTE(B8,"-","_")," ","") &amp;"specific_uses_for_productmarketplace_idATVPDKIKX0DERlanguage_tagen_US3.value")</formula1>
    </dataValidation>
    <dataValidation allowBlank="1" showInputMessage="1" prompt="Select from the list of suggested values the conditions, or usages for which the product is specifically intended." sqref="EW4"/>
    <dataValidation type="list" showInputMessage="1" sqref="EX8:EX1048576">
      <formula1>INDIRECT(IF(ISNUMBER(VALUE(LEFT(B8,1))),"_","")&amp;SUBSTITUTE(SUBSTITUTE(B8,"-","_")," ","") &amp;"specific_uses_for_productmarketplace_idATVPDKIKX0DERlanguage_tagen_US4.value")</formula1>
    </dataValidation>
    <dataValidation allowBlank="1" showInputMessage="1" prompt="Select from the list of suggested values the conditions, or usages for which the product is specifically intended." sqref="EX4"/>
    <dataValidation type="list" showInputMessage="1" sqref="EY8:EY1048576">
      <formula1>INDIRECT(IF(ISNUMBER(VALUE(LEFT(B8,1))),"_","")&amp;SUBSTITUTE(SUBSTITUTE(B8,"-","_")," ","") &amp;"specific_uses_for_productmarketplace_idATVPDKIKX0DERlanguage_tagen_US5.value")</formula1>
    </dataValidation>
    <dataValidation allowBlank="1" showInputMessage="1" prompt="Select from the list of suggested values the conditions, or usages for which the product is specifically intended." sqref="EY4"/>
    <dataValidation type="list" showInputMessage="1" sqref="EZ8:EZ1048576">
      <formula1>INDIRECT(IF(ISNUMBER(VALUE(LEFT(B8,1))),"_","")&amp;SUBSTITUTE(SUBSTITUTE(B8,"-","_")," ","") &amp;"hand_orientationmarketplace_idATVPDKIKX0DERlanguage_tagen_US1.value")</formula1>
    </dataValidation>
    <dataValidation allowBlank="1" showInputMessage="1" prompt="Provide the hand orientation that the item is built for; left, right or both" sqref="EZ4"/>
    <dataValidation allowBlank="1" showInputMessage="1" sqref="FA8:FA1048576"/>
    <dataValidation allowBlank="1" showInputMessage="1" prompt="The attribute indicates the Handlebar Type of the product" sqref="FA4"/>
    <dataValidation allowBlank="1" showInputMessage="1" sqref="FB8:FB1048576"/>
    <dataValidation allowBlank="1" showInputMessage="1" prompt="The attribute indicates the Handlebar Type of the product" sqref="FB4"/>
    <dataValidation allowBlank="1" showInputMessage="1" sqref="FC8:FC1048576"/>
    <dataValidation allowBlank="1" showInputMessage="1" prompt="The attribute indicates the Handlebar Type of the product" sqref="FC4"/>
    <dataValidation allowBlank="1" showInputMessage="1" sqref="FD8:FD1048576"/>
    <dataValidation allowBlank="1" showInputMessage="1" prompt="The attribute indicates the Handlebar Type of the product" sqref="FD4"/>
    <dataValidation allowBlank="1" showInputMessage="1" sqref="FE8:FE1048576"/>
    <dataValidation allowBlank="1" showInputMessage="1" prompt="The attribute indicates the Handlebar Type of the product" sqref="FE4"/>
    <dataValidation type="list" showInputMessage="1" sqref="FF8:FF1048576">
      <formula1>INDIRECT(IF(ISNUMBER(VALUE(LEFT(B8,1))),"_","")&amp;SUBSTITUTE(SUBSTITUTE(B8,"-","_")," ","") &amp;"seatmarketplace_idATVPDKIKX0DER1.material_typelanguage_tagen_US1.value")</formula1>
    </dataValidation>
    <dataValidation allowBlank="1" showInputMessage="1" prompt="Provide the material the seat and/or cushion of the product is made from." sqref="FF4"/>
    <dataValidation allowBlank="1" showInputMessage="1" sqref="FG8:FG1048576"/>
    <dataValidation allowBlank="1" showInputMessage="1" prompt="The attribute indicates the Wheel Set of the product" sqref="FG4"/>
    <dataValidation allowBlank="1" showInputMessage="1" sqref="FH8:FH1048576"/>
    <dataValidation allowBlank="1" showInputMessage="1" prompt="The attribute indicates the Wheel Set of the product" sqref="FH4"/>
    <dataValidation allowBlank="1" showInputMessage="1" sqref="FI8:FI1048576"/>
    <dataValidation allowBlank="1" showInputMessage="1" prompt="The attribute indicates the Wheel Set of the product" sqref="FI4"/>
    <dataValidation allowBlank="1" showInputMessage="1" sqref="FJ8:FJ1048576"/>
    <dataValidation allowBlank="1" showInputMessage="1" prompt="The attribute indicates the Wheel Set of the product" sqref="FJ4"/>
    <dataValidation allowBlank="1" showInputMessage="1" sqref="FK8:FK1048576"/>
    <dataValidation allowBlank="1" showInputMessage="1" prompt="The attribute indicates the Wheel Set of the product" sqref="FK4"/>
    <dataValidation type="list" showInputMessage="1" sqref="FL8:FL1048576">
      <formula1>INDIRECT(IF(ISNUMBER(VALUE(LEFT(B8,1))),"_","")&amp;SUBSTITUTE(SUBSTITUTE(B8,"-","_")," ","") &amp;"number_of_speedsmarketplace_idATVPDKIKX0DER1.value")</formula1>
    </dataValidation>
    <dataValidation allowBlank="1" showInputMessage="1" prompt="Provide the number of speeds that the item offers" sqref="FL4"/>
    <dataValidation type="list" showInputMessage="1" sqref="FM8:FM1048576">
      <formula1>INDIRECT(IF(ISNUMBER(VALUE(LEFT(B8,1))),"_","")&amp;SUBSTITUTE(SUBSTITUTE(B8,"-","_")," ","") &amp;"brake_stylemarketplace_idATVPDKIKX0DERlanguage_tagen_US1.value")</formula1>
    </dataValidation>
    <dataValidation allowBlank="1" showInputMessage="1" prompt="Provide the type of braking mechanism used on the bicycle, indicating how the bike slows or stops when in use." sqref="FM4"/>
    <dataValidation type="list" showInputMessage="1" sqref="FN8:FN1048576">
      <formula1>INDIRECT(IF(ISNUMBER(VALUE(LEFT(B8,1))),"_","")&amp;SUBSTITUTE(SUBSTITUTE(B8,"-","_")," ","") &amp;"brake_stylemarketplace_idATVPDKIKX0DERlanguage_tagen_US2.value")</formula1>
    </dataValidation>
    <dataValidation allowBlank="1" showInputMessage="1" prompt="Provide the type of braking mechanism used on the bicycle, indicating how the bike slows or stops when in use." sqref="FN4"/>
    <dataValidation type="list" showInputMessage="1" sqref="FO8:FO1048576">
      <formula1>INDIRECT(IF(ISNUMBER(VALUE(LEFT(B8,1))),"_","")&amp;SUBSTITUTE(SUBSTITUTE(B8,"-","_")," ","") &amp;"brake_stylemarketplace_idATVPDKIKX0DERlanguage_tagen_US3.value")</formula1>
    </dataValidation>
    <dataValidation allowBlank="1" showInputMessage="1" prompt="Provide the type of braking mechanism used on the bicycle, indicating how the bike slows or stops when in use." sqref="FO4"/>
    <dataValidation type="list" showInputMessage="1" sqref="FP8:FP1048576">
      <formula1>INDIRECT(IF(ISNUMBER(VALUE(LEFT(B8,1))),"_","")&amp;SUBSTITUTE(SUBSTITUTE(B8,"-","_")," ","") &amp;"brake_stylemarketplace_idATVPDKIKX0DERlanguage_tagen_US4.value")</formula1>
    </dataValidation>
    <dataValidation allowBlank="1" showInputMessage="1" prompt="Provide the type of braking mechanism used on the bicycle, indicating how the bike slows or stops when in use." sqref="FP4"/>
    <dataValidation type="list" showInputMessage="1" sqref="FQ8:FQ1048576">
      <formula1>INDIRECT(IF(ISNUMBER(VALUE(LEFT(B8,1))),"_","")&amp;SUBSTITUTE(SUBSTITUTE(B8,"-","_")," ","") &amp;"brake_stylemarketplace_idATVPDKIKX0DERlanguage_tagen_US5.value")</formula1>
    </dataValidation>
    <dataValidation allowBlank="1" showInputMessage="1" prompt="Provide the type of braking mechanism used on the bicycle, indicating how the bike slows or stops when in use." sqref="FQ4"/>
    <dataValidation allowBlank="1" showInputMessage="1" sqref="FR8:FR1048576"/>
    <dataValidation allowBlank="1" showInputMessage="1" prompt="The attribute indicates the Crank Length of the product" sqref="FR4"/>
    <dataValidation type="list" showInputMessage="1" showErrorMessage="1" sqref="FS8:FS1048576">
      <formula1>INDIRECT(IF(ISNUMBER(VALUE(LEFT(B8,1))),"_","")&amp;SUBSTITUTE(SUBSTITUTE(B8,"-","_")," ","") &amp;"crank_lengthmarketplace_idATVPDKIKX0DER1.unit")</formula1>
    </dataValidation>
    <dataValidation allowBlank="1" showInputMessage="1" prompt="Indicate the unit of Crank Length" sqref="FS4"/>
    <dataValidation allowBlank="1" showInputMessage="1" sqref="FT8:FT1048576"/>
    <dataValidation allowBlank="1" showInputMessage="1" prompt="Please provide a URL for any image detailing the parameters used to calculate the repairability index for example the repairability index criteria table. The image should use the standardized table format required by local regulation." sqref="FT4"/>
    <dataValidation allowBlank="1" showInputMessage="1" sqref="FU8:FU1048576"/>
    <dataValidation allowBlank="1" showInputMessage="1" prompt="Please provide the locally required repairability index scheme." sqref="FU4"/>
    <dataValidation allowBlank="1" showInputMessage="1" sqref="FV8:FV1048576"/>
    <dataValidation allowBlank="1" showInputMessage="1" prompt="Please provide the repairability index applicable to your product." sqref="FV4"/>
    <dataValidation type="list" showInputMessage="1" showErrorMessage="1" sqref="FW8:FW1048576">
      <formula1>INDIRECT(IF(ISNUMBER(VALUE(LEFT(B8,1))),"_","")&amp;SUBSTITUTE(SUBSTITUTE(B8,"-","_")," ","") &amp;"bicycle_gear_shifter_typemarketplace_idATVPDKIKX0DER1.value")</formula1>
    </dataValidation>
    <dataValidation allowBlank="1" showInputMessage="1" prompt="Provide the type of gear shifter used by this item. The gear shifter type represents the functional design of the shifter." sqref="FW4"/>
    <dataValidation allowBlank="1" showInputMessage="1" sqref="FX8:FX1048576"/>
    <dataValidation allowBlank="1" showInputMessage="1" prompt="Provide the maximum vertical movement range that the item’s seatpost allows." sqref="FX4"/>
    <dataValidation type="list" showInputMessage="1" showErrorMessage="1" sqref="FY8:FY1048576">
      <formula1>INDIRECT(IF(ISNUMBER(VALUE(LEFT(B8,1))),"_","")&amp;SUBSTITUTE(SUBSTITUTE(B8,"-","_")," ","") &amp;"seatpost_travel_distance_maximummarketplace_idATVPDKIKX0DER1.unit")</formula1>
    </dataValidation>
    <dataValidation allowBlank="1" showInputMessage="1" prompt="Provide the corresponding unit used to designate the bicycle's maximum vertical seatpost adjustment range." sqref="FY4"/>
    <dataValidation allowBlank="1" showInputMessage="1" sqref="FZ8:FZ1048576"/>
    <dataValidation allowBlank="1" showInputMessage="1" prompt="Provide the variant designation of the item's model. The variant identifies the specific variation within the model line." sqref="FZ4"/>
    <dataValidation allowBlank="1" showInputMessage="1" sqref="GA8:GA1048576"/>
    <dataValidation allowBlank="1" showInputMessage="1" prompt="Provide the maximum recommended body height of the user for comfortable use of the item." sqref="GA4"/>
    <dataValidation type="list" showInputMessage="1" showErrorMessage="1" sqref="GB8:GB1048576">
      <formula1>INDIRECT(IF(ISNUMBER(VALUE(LEFT(B8,1))),"_","")&amp;SUBSTITUTE(SUBSTITUTE(B8,"-","_")," ","") &amp;"max_user_heightmarketplace_idATVPDKIKX0DER1.unit")</formula1>
    </dataValidation>
    <dataValidation allowBlank="1" showInputMessage="1" prompt="Provide the corresponding unit used to designate the bicycle's maximum recommended user height." sqref="GB4"/>
    <dataValidation allowBlank="1" showInputMessage="1" sqref="GC8:GC1048576"/>
    <dataValidation allowBlank="1" showInputMessage="1" prompt="Provide the material used for the structural frame of the item." sqref="GC4"/>
    <dataValidation allowBlank="1" showInputMessage="1" sqref="GD8:GD1048576"/>
    <dataValidation allowBlank="1" showInputMessage="1" prompt="Provide the minimum recommended body height of the user for comfortable use of the item." sqref="GD4"/>
    <dataValidation type="list" showInputMessage="1" showErrorMessage="1" sqref="GE8:GE1048576">
      <formula1>INDIRECT(IF(ISNUMBER(VALUE(LEFT(B8,1))),"_","")&amp;SUBSTITUTE(SUBSTITUTE(B8,"-","_")," ","") &amp;"min_user_heightmarketplace_idATVPDKIKX0DER1.unit")</formula1>
    </dataValidation>
    <dataValidation allowBlank="1" showInputMessage="1" prompt="Provide the corresponding unit used to designate the bicycle's minimum recommended user height." sqref="GE4"/>
    <dataValidation type="list" showInputMessage="1" sqref="GF8:GF1048576">
      <formula1>INDIRECT(IF(ISNUMBER(VALUE(LEFT(B8,1))),"_","")&amp;SUBSTITUTE(SUBSTITUTE(B8,"-","_")," ","") &amp;"fender_materialmarketplace_idATVPDKIKX0DERlanguage_tagen_US1.value")</formula1>
    </dataValidation>
    <dataValidation allowBlank="1" showInputMessage="1" prompt="Provide the primary material used to construct the item's fender." sqref="GF4"/>
    <dataValidation type="list" showInputMessage="1" showErrorMessage="1" sqref="GG8:GG1048576">
      <formula1>INDIRECT(IF(ISNUMBER(VALUE(LEFT(B8,1))),"_","")&amp;SUBSTITUTE(SUBSTITUTE(B8,"-","_")," ","") &amp;"derailleur_configurationmarketplace_idATVPDKIKX0DER1.value")</formula1>
    </dataValidation>
    <dataValidation allowBlank="1" showInputMessage="1" prompt="Provide the mechanism used to move the chain between sprockets, allowing gear changes on the bicycle." sqref="GG4"/>
    <dataValidation type="list" showInputMessage="1" sqref="GH8:GH1048576">
      <formula1>INDIRECT(IF(ISNUMBER(VALUE(LEFT(B8,1))),"_","")&amp;SUBSTITUTE(SUBSTITUTE(B8,"-","_")," ","") &amp;"electric_assist_typemarketplace_idATVPDKIKX0DERlanguage_tagen_US1.value")</formula1>
    </dataValidation>
    <dataValidation allowBlank="1" showInputMessage="1" prompt="Provide the type of electric power assistance the item offers, whether it's pedal-activated, throttle-controlled, or non-electric." sqref="GH4"/>
    <dataValidation allowBlank="1" showInputMessage="1" sqref="GI8:GI1048576"/>
    <dataValidation allowBlank="1" showInputMessage="1" prompt="Provide the recommended minimum age of the user in years." sqref="GI4"/>
    <dataValidation allowBlank="1" showInputMessage="1" sqref="GJ8:GJ1048576"/>
    <dataValidation allowBlank="1" showInputMessage="1" prompt="Provide the recommended maximum age of the user in years." sqref="GJ4"/>
    <dataValidation allowBlank="1" showInputMessage="1" sqref="GK8:GK1048576"/>
    <dataValidation allowBlank="1" showInputMessage="1" prompt="Provide comprehensive guidance including detailed procedures for a user to assemble the product." sqref="GK4"/>
    <dataValidation allowBlank="1" showInputMessage="1" sqref="GL8:GL1048576"/>
    <dataValidation allowBlank="1" showInputMessage="1" prompt="Provide the outside diameter of the item when inflated. This is an approximation of the tire’s total outside diameter including treads." sqref="GL4"/>
    <dataValidation type="list" showInputMessage="1" showErrorMessage="1" sqref="GM8:GM1048576">
      <formula1>INDIRECT(IF(ISNUMBER(VALUE(LEFT(B8,1))),"_","")&amp;SUBSTITUTE(SUBSTITUTE(B8,"-","_")," ","") &amp;"item_diametermarketplace_idATVPDKIKX0DER1.unit")</formula1>
    </dataValidation>
    <dataValidation allowBlank="1" showInputMessage="1" prompt="Provide the corresponding unit used to designate the item’s diameter." sqref="GM4"/>
    <dataValidation type="list" showInputMessage="1" sqref="GN8:GN1048576">
      <formula1>INDIRECT(IF(ISNUMBER(VALUE(LEFT(B8,1))),"_","")&amp;SUBSTITUTE(SUBSTITUTE(B8,"-","_")," ","") &amp;"valve_typemarketplace_idATVPDKIKX0DERlanguage_tagen_US1.value")</formula1>
    </dataValidation>
    <dataValidation allowBlank="1" showInputMessage="1" prompt="Provide the style of valve integrated into the cycling tire tube, which affects compatibility with different types of pumps and rims." sqref="GN4"/>
    <dataValidation allowBlank="1" showInputMessage="1" sqref="GO8:GO1048576"/>
    <dataValidation allowBlank="1" showInputMessage="1" prompt="Provide the total width of the tread of the tire when mounted and inflated" sqref="GO4"/>
    <dataValidation type="list" showInputMessage="1" showErrorMessage="1" sqref="GP8:GP1048576">
      <formula1>INDIRECT(IF(ISNUMBER(VALUE(LEFT(B8,1))),"_","")&amp;SUBSTITUTE(SUBSTITUTE(B8,"-","_")," ","") &amp;"item_widthmarketplace_idATVPDKIKX0DER1.unit")</formula1>
    </dataValidation>
    <dataValidation allowBlank="1" showInputMessage="1" prompt="Provide the corresponding unit used to designate the item’s width." sqref="GP4"/>
    <dataValidation allowBlank="1" showInputMessage="1" sqref="GQ8:GQ1048576"/>
    <dataValidation allowBlank="1" showInputMessage="1" prompt="Provide the item's valve length. A tire's valve is the stem protruding from the tube used for for inflation and deflation." sqref="GQ4"/>
    <dataValidation type="list" showInputMessage="1" showErrorMessage="1" sqref="GR8:GR1048576">
      <formula1>INDIRECT(IF(ISNUMBER(VALUE(LEFT(B8,1))),"_","")&amp;SUBSTITUTE(SUBSTITUTE(B8,"-","_")," ","") &amp;"valve_lengthmarketplace_idATVPDKIKX0DER1.unit")</formula1>
    </dataValidation>
    <dataValidation allowBlank="1" showInputMessage="1" prompt="Provide the corresponding unit used to designate the product's valve stem length." sqref="GR4"/>
    <dataValidation allowBlank="1" showInputMessage="1" sqref="GS8:GS1048576"/>
    <dataValidation allowBlank="1" showInputMessage="1" prompt="Provide the maximum compatible tire width that the item is designed to accommodate." sqref="GS4"/>
    <dataValidation type="list" showInputMessage="1" showErrorMessage="1" sqref="GT8:GT1048576">
      <formula1>INDIRECT(IF(ISNUMBER(VALUE(LEFT(B8,1))),"_","")&amp;SUBSTITUTE(SUBSTITUTE(B8,"-","_")," ","") &amp;"compatible_tire_width_maximummarketplace_idATVPDKIKX0DER1.unit")</formula1>
    </dataValidation>
    <dataValidation allowBlank="1" showInputMessage="1" prompt="Provide the corresponding unit used to designate the cycling tire tube's maximum compatible tire width." sqref="GT4"/>
    <dataValidation allowBlank="1" showInputMessage="1" sqref="GU8:GU1048576"/>
    <dataValidation allowBlank="1" showInputMessage="1" prompt="Provide the minimum compatible tire width that the item is designed to accommodate." sqref="GU4"/>
    <dataValidation type="list" showInputMessage="1" showErrorMessage="1" sqref="GV8:GV1048576">
      <formula1>INDIRECT(IF(ISNUMBER(VALUE(LEFT(B8,1))),"_","")&amp;SUBSTITUTE(SUBSTITUTE(B8,"-","_")," ","") &amp;"compatible_tire_width_minimummarketplace_idATVPDKIKX0DER1.unit")</formula1>
    </dataValidation>
    <dataValidation allowBlank="1" showInputMessage="1" prompt="Provide the corresponding unit used to designate the cycling tire tube's minimum compatible tire width." sqref="GV4"/>
    <dataValidation allowBlank="1" showInputMessage="1" sqref="GW8:GW1048576"/>
    <dataValidation allowBlank="1" showInputMessage="1" prompt="Provide the diameter of the cycling tire. This measurement indicates the size of the tire that fits on bicycle, unicycle, or similar wheels." sqref="GW4"/>
    <dataValidation allowBlank="1" showInputMessage="1" sqref="GX8:GX1048576"/>
    <dataValidation allowBlank="1" showInputMessage="1" prompt="Provide the diameter of the tire" sqref="GX4"/>
    <dataValidation type="list" showInputMessage="1" showErrorMessage="1" sqref="GY8:GY1048576">
      <formula1>INDIRECT(IF(ISNUMBER(VALUE(LEFT(B8,1))),"_","")&amp;SUBSTITUTE(SUBSTITUTE(B8,"-","_")," ","") &amp;"tiremarketplace_idATVPDKIKX0DER1.diameterlanguage_tagen_US1.unit")</formula1>
    </dataValidation>
    <dataValidation allowBlank="1" showInputMessage="1" prompt="Provide the unit of measurement (such as inches) used to express the cycling tire's diameter." sqref="GY4"/>
    <dataValidation allowBlank="1" showInputMessage="1" sqref="GZ8:GZ1048576"/>
    <dataValidation allowBlank="1" showInputMessage="1" prompt="Provide the tensile strength of the product" sqref="GZ4"/>
    <dataValidation type="list" showInputMessage="1" showErrorMessage="1" sqref="HA8:HA1048576">
      <formula1>INDIRECT(IF(ISNUMBER(VALUE(LEFT(B8,1))),"_","")&amp;SUBSTITUTE(SUBSTITUTE(B8,"-","_")," ","") &amp;"tensile_strengthmarketplace_idATVPDKIKX0DER1.unit")</formula1>
    </dataValidation>
    <dataValidation allowBlank="1" showInputMessage="1" prompt="Provide the corresponding unit used to designate the cycling tire's tensile strength." sqref="HA4"/>
    <dataValidation allowBlank="1" showInputMessage="1" sqref="HB8:HB1048576"/>
    <dataValidation allowBlank="1" showInputMessage="1" prompt="Provide the depth of the tire tread" sqref="HB4"/>
    <dataValidation type="list" showInputMessage="1" showErrorMessage="1" sqref="HC8:HC1048576">
      <formula1>INDIRECT(IF(ISNUMBER(VALUE(LEFT(B8,1))),"_","")&amp;SUBSTITUTE(SUBSTITUTE(B8,"-","_")," ","") &amp;"treadmarketplace_idATVPDKIKX0DER1.depth1.unit")</formula1>
    </dataValidation>
    <dataValidation allowBlank="1" showInputMessage="1" prompt="Select the appropriate tire depth unit" sqref="HC4"/>
    <dataValidation type="list" showInputMessage="1" showErrorMessage="1" sqref="HD8:HD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HD4"/>
    <dataValidation type="list" showInputMessage="1" showErrorMessage="1" sqref="HE8:HE1048576">
      <formula1>INDIRECT(IF(ISNUMBER(VALUE(LEFT(B8,1))),"_","")&amp;SUBSTITUTE(SUBSTITUTE(B8,"-","_")," ","") &amp;"condition_typemarketplace_idATVPDKIKX0DER1.value")</formula1>
    </dataValidation>
    <dataValidation allowBlank="1" showInputMessage="1" prompt="Provide the actual condition type of the product" sqref="HE4"/>
    <dataValidation allowBlank="1" showInputMessage="1" sqref="HF8:HF1048576"/>
    <dataValidation allowBlank="1" showInputMessage="1" prompt="Provide descriptive text explaining the actual condition of the item" sqref="HF4"/>
    <dataValidation allowBlank="1" showInputMessage="1" sqref="HG8:HG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HG4"/>
    <dataValidation type="list" showInputMessage="1" sqref="HH8:HH1048576">
      <formula1>INDIRECT(IF(ISNUMBER(VALUE(LEFT(B8,1))),"_","")&amp;SUBSTITUTE(SUBSTITUTE(B8,"-","_")," ","") &amp;"product_tax_code1.value")</formula1>
    </dataValidation>
    <dataValidation allowBlank="1" showInputMessage="1" prompt="Enter the product tax code supplied to you by Amazon.com" sqref="HH4"/>
    <dataValidation allowBlank="1" showInputMessage="1" sqref="HI8:HI1048576"/>
    <dataValidation allowBlank="1" showInputMessage="1" prompt="Provide the merchant release date using YYYY-MM-DD format" sqref="HI4"/>
    <dataValidation allowBlank="1" showInputMessage="1" sqref="HJ8:HJ1048576"/>
    <dataValidation allowBlank="1" showInputMessage="1" prompt="Provide the maximum number of units of the item that can be purchased in a single order." sqref="HJ4"/>
    <dataValidation type="list" showInputMessage="1" showErrorMessage="1" sqref="HK8:HK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HK4"/>
    <dataValidation type="list" showInputMessage="1" showErrorMessage="1" sqref="HL8:HL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HL4"/>
    <dataValidation allowBlank="1" showInputMessage="1" sqref="HM8:HM1048576"/>
    <dataValidation allowBlank="1" showInputMessage="1" prompt="The URL where the main offer-specific image of the product is located" sqref="HM4"/>
    <dataValidation allowBlank="1" showInputMessage="1" sqref="HN8:HN1048576"/>
    <dataValidation allowBlank="1" showInputMessage="1" prompt="The URL for additional images of your product. These images will be shown on the detail page when the customer clicks through to see other views associated with the product." sqref="HN4"/>
    <dataValidation allowBlank="1" showInputMessage="1" sqref="HO8:HO1048576"/>
    <dataValidation allowBlank="1" showInputMessage="1" prompt="The URL for additional images of your product. These images will be shown on the detail page when the customer clicks through to see other views associated with the product." sqref="HO4"/>
    <dataValidation allowBlank="1" showInputMessage="1" sqref="HP8:HP1048576"/>
    <dataValidation allowBlank="1" showInputMessage="1" prompt="The URL for additional images of your product. These images will be shown on the detail page when the customer clicks through to see other views associated with the product." sqref="HP4"/>
    <dataValidation allowBlank="1" showInputMessage="1" sqref="HQ8:HQ1048576"/>
    <dataValidation allowBlank="1" showInputMessage="1" prompt="The URL for additional images of your product. These images will be shown on the detail page when the customer clicks through to see other views associated with the product." sqref="HQ4"/>
    <dataValidation allowBlank="1" showInputMessage="1" sqref="HR8:HR1048576"/>
    <dataValidation allowBlank="1" showInputMessage="1" prompt="The URL for additional images of your product. These images will be shown on the detail page when the customer clicks through to see other views associated with the product." sqref="HR4"/>
    <dataValidation type="list" showInputMessage="1" sqref="HS8:HS1048576">
      <formula1>INDIRECT(IF(ISNUMBER(VALUE(LEFT(B8,1))),"_","")&amp;SUBSTITUTE(SUBSTITUTE(B8,"-","_")," ","") &amp;"import_designationmarketplace_idATVPDKIKX0DERlanguage_tagen_US1.value")</formula1>
    </dataValidation>
    <dataValidation allowBlank="1" showInputMessage="1" prompt="Provide the country of origin to assist in import classification and duties for the item." sqref="HS4"/>
    <dataValidation type="list" showInputMessage="1" showErrorMessage="1" sqref="HT8:HT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HT4"/>
    <dataValidation type="list" showInputMessage="1" showErrorMessage="1" sqref="HU8:HU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HU4"/>
    <dataValidation type="list" showInputMessage="1" showErrorMessage="1" sqref="HV8:HV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HV4"/>
    <dataValidation type="list" showInputMessage="1" showErrorMessage="1" sqref="HW8:HW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HW4"/>
    <dataValidation type="list" showInputMessage="1" showErrorMessage="1" sqref="HX8:HX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HX4"/>
    <dataValidation type="list" showInputMessage="1" showErrorMessage="1" sqref="HY8:HY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HY4"/>
    <dataValidation type="list" showInputMessage="1" showErrorMessage="1" sqref="HZ8:HZ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HZ4"/>
    <dataValidation type="list" showInputMessage="1" showErrorMessage="1" sqref="IA8:IA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IA4"/>
    <dataValidation type="list" showInputMessage="1" showErrorMessage="1" sqref="IB8:IB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IB4"/>
    <dataValidation type="list" showInputMessage="1" showErrorMessage="1" sqref="IC8:IC1048576">
      <formula1>INDIRECT(IF(ISNUMBER(VALUE(LEFT(B8,1))),"_","")&amp;SUBSTITUTE(SUBSTITUTE(B8,"-","_")," ","") &amp;"supplemental_condition_informationmarketplace_idATVPDKIKX0DER1.packaging")</formula1>
    </dataValidation>
    <dataValidation allowBlank="1" showInputMessage="1" prompt="Provide the packaging type of the non-new product" sqref="IC4"/>
    <dataValidation type="list" showInputMessage="1" showErrorMessage="1" sqref="ID8:ID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ID4"/>
    <dataValidation type="list" showInputMessage="1" showErrorMessage="1" sqref="IE8:IE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IE4"/>
    <dataValidation allowBlank="1" showInputMessage="1" sqref="IF8:IF1048576"/>
    <dataValidation allowBlank="1" showInputMessage="1" prompt="Enter the quantity of the item you are making available for sale. This is your current inventory commitment (as a whole number)" sqref="IF4"/>
    <dataValidation allowBlank="1" showInputMessage="1" sqref="IG8:IG1048576"/>
    <dataValidation allowBlank="1" showInputMessage="1" prompt="Provide the time, in days, between when you receive an order for an item and when you can ship the item" sqref="IG4"/>
    <dataValidation allowBlank="1" showInputMessage="1" sqref="IH8:IH1048576"/>
    <dataValidation allowBlank="1" showInputMessage="1" prompt="Date that product will be restocked" sqref="IH4"/>
    <dataValidation type="list" showInputMessage="1" showErrorMessage="1" sqref="II8:II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II4"/>
    <dataValidation type="list" showInputMessage="1" sqref="IJ8:IJ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IJ4"/>
    <dataValidation type="list" showInputMessage="1" showErrorMessage="1" sqref="IK8:IK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IK4"/>
    <dataValidation allowBlank="1" showInputMessage="1" sqref="IL8:IL1048576"/>
    <dataValidation allowBlank="1" showInputMessage="1" prompt="Provide the minimum seller allowed price (Sell on Amazon)" sqref="IL4"/>
    <dataValidation allowBlank="1" showInputMessage="1" sqref="IM8:IM1048576"/>
    <dataValidation allowBlank="1" showInputMessage="1" prompt="Provide the maximum seller allowed price (Sell on Amazon)" sqref="IM4"/>
    <dataValidation allowBlank="1" showInputMessage="1" sqref="IN8:IN1048576"/>
    <dataValidation allowBlank="1" showInputMessage="1" prompt="The price at which you offer the product for sale. (Sell on Amazon)" sqref="IN4"/>
    <dataValidation allowBlank="1" showInputMessage="1" sqref="IO8:IO1048576"/>
    <dataValidation allowBlank="1" showInputMessage="1" prompt="The date that the sale price will begin to override the product's standard price; the sale price will be displayed after 0:00AM of Sale From Date. (Sell on Amazon)" sqref="IO4"/>
    <dataValidation allowBlank="1" showInputMessage="1" sqref="IP8:IP1048576"/>
    <dataValidation allowBlank="1" showInputMessage="1" prompt="The last date that the sale price will override the item's standard price; the product's standard price will be displayed after 0:00AM of Sale End Date. (Sell on Amazon)" sqref="IP4"/>
    <dataValidation allowBlank="1" showInputMessage="1" sqref="IQ8:IQ1048576"/>
    <dataValidation allowBlank="1" showInputMessage="1" prompt="Your price start date (Sell on Amazon)" sqref="IQ4"/>
    <dataValidation allowBlank="1" showInputMessage="1" sqref="IR8:IR1048576"/>
    <dataValidation allowBlank="1" showInputMessage="1" prompt="Your price end date (Sell on Amazon)" sqref="IR4"/>
    <dataValidation type="list" showInputMessage="1" sqref="IS8:IS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IS4"/>
    <dataValidation allowBlank="1" showInputMessage="1" sqref="IT8:IT1048576"/>
    <dataValidation allowBlank="1" showInputMessage="1" prompt="Provide the minimum seller allowed price (Amazon Business (B2B))" sqref="IT4"/>
    <dataValidation allowBlank="1" showInputMessage="1" sqref="IU8:IU1048576"/>
    <dataValidation allowBlank="1" showInputMessage="1" prompt="Provide the maximum seller allowed price (Amazon Business (B2B))" sqref="IU4"/>
    <dataValidation allowBlank="1" showInputMessage="1" sqref="IV8:IV1048576"/>
    <dataValidation allowBlank="1" showInputMessage="1" prompt="Your price start date (Amazon Business (B2B))" sqref="IV4"/>
    <dataValidation allowBlank="1" showInputMessage="1" sqref="IW8:IW1048576"/>
    <dataValidation allowBlank="1" showInputMessage="1" prompt="Your price end date (Amazon Business (B2B))" sqref="IW4"/>
    <dataValidation type="list" showInputMessage="1" showErrorMessage="1" sqref="IX8:IX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IX4"/>
    <dataValidation allowBlank="1" showInputMessage="1" sqref="IY8:IY1048576"/>
    <dataValidation allowBlank="1" showInputMessage="1" prompt="Provide the minimum purchase quantity necessary to receive the discount. It will apply to all units if the quantity threshold is met. (Amazon Business (B2B))" sqref="IY4"/>
    <dataValidation allowBlank="1" showInputMessage="1" sqref="IZ8:IZ1048576"/>
    <dataValidation allowBlank="1" showInputMessage="1" prompt="Provide the quantity price for each quantity threshold or the discount percentage offered on the business price for each quantity threshold. (Amazon Business (B2B))" sqref="IZ4"/>
    <dataValidation allowBlank="1" showInputMessage="1" sqref="JA8:JA1048576"/>
    <dataValidation allowBlank="1" showInputMessage="1" prompt="Provide the minimum purchase quantity necessary to receive the discount. It will apply to all units if the quantity threshold is met. (Amazon Business (B2B))" sqref="JA4"/>
    <dataValidation allowBlank="1" showInputMessage="1" sqref="JB8:JB1048576"/>
    <dataValidation allowBlank="1" showInputMessage="1" prompt="Provide the quantity price for each quantity threshold or the discount percentage offered on the business price for each quantity threshold. (Amazon Business (B2B))" sqref="JB4"/>
    <dataValidation allowBlank="1" showInputMessage="1" sqref="JC8:JC1048576"/>
    <dataValidation allowBlank="1" showInputMessage="1" prompt="Provide the minimum purchase quantity necessary to receive the discount. It will apply to all units if the quantity threshold is met. (Amazon Business (B2B))" sqref="JC4"/>
    <dataValidation allowBlank="1" showInputMessage="1" sqref="JD8:JD1048576"/>
    <dataValidation allowBlank="1" showInputMessage="1" prompt="Provide the quantity price for each quantity threshold or the discount percentage offered on the business price for each quantity threshold. (Amazon Business (B2B))" sqref="JD4"/>
    <dataValidation allowBlank="1" showInputMessage="1" sqref="JE8:JE1048576"/>
    <dataValidation allowBlank="1" showInputMessage="1" prompt="Provide the minimum purchase quantity necessary to receive the discount. It will apply to all units if the quantity threshold is met. (Amazon Business (B2B))" sqref="JE4"/>
    <dataValidation allowBlank="1" showInputMessage="1" sqref="JF8:JF1048576"/>
    <dataValidation allowBlank="1" showInputMessage="1" prompt="Provide the quantity price for each quantity threshold or the discount percentage offered on the business price for each quantity threshold. (Amazon Business (B2B))" sqref="JF4"/>
    <dataValidation allowBlank="1" showInputMessage="1" sqref="JG8:JG1048576"/>
    <dataValidation allowBlank="1" showInputMessage="1" prompt="Provide the minimum purchase quantity necessary to receive the discount. It will apply to all units if the quantity threshold is met. (Amazon Business (B2B))" sqref="JG4"/>
    <dataValidation allowBlank="1" showInputMessage="1" sqref="JH8:JH1048576"/>
    <dataValidation allowBlank="1" showInputMessage="1" prompt="Provide the quantity price for each quantity threshold or the discount percentage offered on the business price for each quantity threshold. (Amazon Business (B2B))" sqref="JH4"/>
    <dataValidation type="list" showInputMessage="1" showErrorMessage="1" sqref="JI8:JI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JI4"/>
    <dataValidation allowBlank="1" showInputMessage="1" sqref="JJ8:JJ1048576"/>
    <dataValidation allowBlank="1" showInputMessage="1" prompt="Provide the package length as a numeric value." sqref="JJ4"/>
    <dataValidation type="list" showInputMessage="1" showErrorMessage="1" sqref="JK8:JK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JK4"/>
    <dataValidation allowBlank="1" showInputMessage="1" sqref="JL8:JL1048576"/>
    <dataValidation allowBlank="1" showInputMessage="1" prompt="Provide the package width as a numeric value." sqref="JL4"/>
    <dataValidation type="list" showInputMessage="1" showErrorMessage="1" sqref="JM8:JM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JM4"/>
    <dataValidation allowBlank="1" showInputMessage="1" sqref="JN8:JN1048576"/>
    <dataValidation allowBlank="1" showInputMessage="1" prompt="Provide the package height as a numeric value." sqref="JN4"/>
    <dataValidation type="list" showInputMessage="1" showErrorMessage="1" sqref="JO8:JO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JO4"/>
    <dataValidation allowBlank="1" showInputMessage="1" sqref="JP8:JP1048576"/>
    <dataValidation allowBlank="1" showInputMessage="1" prompt="This attribute represents the weight of the item plus the packaging. If your item is shipped to the customer in multiple packages, enter the dimensions of the heaviest package" sqref="JP4"/>
    <dataValidation type="list" showInputMessage="1" showErrorMessage="1" sqref="JQ8:JQ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JQ4"/>
    <dataValidation allowBlank="1" showInputMessage="1" sqref="JR8:JR1048576"/>
    <dataValidation allowBlank="1" showInputMessage="1" prompt="Provide the number of boxes needed to ship the whole product to the customer" sqref="JR4"/>
    <dataValidation allowBlank="1" showInputMessage="1" sqref="JS8:JS1048576"/>
    <dataValidation allowBlank="1" showInputMessage="1" prompt="Provide the item length as a numeric value." sqref="JS4"/>
    <dataValidation type="list" showInputMessage="1" showErrorMessage="1" sqref="JT8:JT1048576">
      <formula1>INDIRECT(IF(ISNUMBER(VALUE(LEFT(B8,1))),"_","")&amp;SUBSTITUTE(SUBSTITUTE(B8,"-","_")," ","") &amp;"item_dimensionsmarketplace_idATVPDKIKX0DER1.length.unit")</formula1>
    </dataValidation>
    <dataValidation allowBlank="1" showInputMessage="1" prompt="Select the unit of measure for Item Length. If a value is provided for Item Length, you must also enter the corresponding unit." sqref="JT4"/>
    <dataValidation allowBlank="1" showInputMessage="1" sqref="JU8:JU1048576"/>
    <dataValidation allowBlank="1" showInputMessage="1" prompt="Provide the item width as a numeric value." sqref="JU4"/>
    <dataValidation type="list" showInputMessage="1" showErrorMessage="1" sqref="JV8:JV1048576">
      <formula1>INDIRECT(IF(ISNUMBER(VALUE(LEFT(B8,1))),"_","")&amp;SUBSTITUTE(SUBSTITUTE(B8,"-","_")," ","") &amp;"item_dimensionsmarketplace_idATVPDKIKX0DER1.width.unit")</formula1>
    </dataValidation>
    <dataValidation allowBlank="1" showInputMessage="1" prompt="Select the unit of measure for Item Width. If a value is provided for Item Width, you must also enter the corresponding unit." sqref="JV4"/>
    <dataValidation allowBlank="1" showInputMessage="1" sqref="JW8:JW1048576"/>
    <dataValidation allowBlank="1" showInputMessage="1" prompt="Provide the item height as a numeric value." sqref="JW4"/>
    <dataValidation type="list" showInputMessage="1" showErrorMessage="1" sqref="JX8:JX1048576">
      <formula1>INDIRECT(IF(ISNUMBER(VALUE(LEFT(B8,1))),"_","")&amp;SUBSTITUTE(SUBSTITUTE(B8,"-","_")," ","") &amp;"item_dimensionsmarketplace_idATVPDKIKX0DER1.height.unit")</formula1>
    </dataValidation>
    <dataValidation allowBlank="1" showInputMessage="1" prompt="Select the unit of measure for Item Height. If a value is provided for Item Height, you must also enter the corresponding unit." sqref="JX4"/>
    <dataValidation type="list" showInputMessage="1" showErrorMessage="1" sqref="JY8:JY1048576">
      <formula1>INDIRECT(IF(ISNUMBER(VALUE(LEFT(B8,1))),"_","")&amp;SUBSTITUTE(SUBSTITUTE(B8,"-","_")," ","") &amp;"country_of_originmarketplace_idATVPDKIKX0DER1.value")</formula1>
    </dataValidation>
    <dataValidation allowBlank="1" showInputMessage="1" prompt="Select the product's country of origin" sqref="JY4"/>
    <dataValidation allowBlank="1" showInputMessage="1" sqref="JZ8:JZ1048576"/>
    <dataValidation allowBlank="1" showInputMessage="1" prompt="Provide a description of the product's warranty" sqref="JZ4"/>
    <dataValidation allowBlank="1" showInputMessage="1" sqref="KA8:KA1048576"/>
    <dataValidation allowBlank="1" showInputMessage="1" prompt="Provide a description of the product's warranty" sqref="KA4"/>
    <dataValidation allowBlank="1" showInputMessage="1" sqref="KB8:KB1048576"/>
    <dataValidation allowBlank="1" showInputMessage="1" prompt="Provide a description of the product's warranty" sqref="KB4"/>
    <dataValidation allowBlank="1" showInputMessage="1" sqref="KC8:KC1048576"/>
    <dataValidation allowBlank="1" showInputMessage="1" prompt="Provide a description of the product's warranty" sqref="KC4"/>
    <dataValidation allowBlank="1" showInputMessage="1" sqref="KD8:KD1048576"/>
    <dataValidation allowBlank="1" showInputMessage="1" prompt="Provide a description of the product's warranty" sqref="KD4"/>
    <dataValidation type="list" showInputMessage="1" showErrorMessage="1" sqref="KE8:KE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KE4"/>
    <dataValidation type="list" showInputMessage="1" showErrorMessage="1" sqref="KF8:KF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KF4"/>
    <dataValidation allowBlank="1" showInputMessage="1" sqref="KG8:KG1048576"/>
    <dataValidation allowBlank="1" showInputMessage="1" prompt="Provide the estimated average battery life of the device across different operating modes when fully charged." sqref="KG4"/>
    <dataValidation type="list" showInputMessage="1" showErrorMessage="1" sqref="KH8:KH1048576">
      <formula1>INDIRECT(IF(ISNUMBER(VALUE(LEFT(B8,1))),"_","")&amp;SUBSTITUTE(SUBSTITUTE(B8,"-","_")," ","") &amp;"batterymarketplace_idATVPDKIKX0DER1.average_life1.unit")</formula1>
    </dataValidation>
    <dataValidation allowBlank="1" showInputMessage="1" prompt="Provide the unit of measurement (such as hours or minutes) used to express the average battery life of the cycling computer." sqref="KH4"/>
    <dataValidation type="list" showInputMessage="1" showErrorMessage="1" sqref="KI8:KI1048576">
      <formula1>INDIRECT(IF(ISNUMBER(VALUE(LEFT(B8,1))),"_","")&amp;SUBSTITUTE(SUBSTITUTE(B8,"-","_")," ","") &amp;"batterymarketplace_idATVPDKIKX0DER1.cell_composition1.value")</formula1>
    </dataValidation>
    <dataValidation allowBlank="1" showInputMessage="1" prompt="Select the chemical composition of the battery cell" sqref="KI4"/>
    <dataValidation allowBlank="1" showInputMessage="1" sqref="KJ8:KJ1048576"/>
    <dataValidation allowBlank="1" showInputMessage="1" prompt="Provide the components of the item's battery cell that are not already listed under battery cell composition." sqref="KJ4"/>
    <dataValidation type="list" showInputMessage="1" showErrorMessage="1" sqref="KK8:KK1048576">
      <formula1>INDIRECT(IF(ISNUMBER(VALUE(LEFT(B8,1))),"_","")&amp;SUBSTITUTE(SUBSTITUTE(B8,"-","_")," ","") &amp;"batterymarketplace_idATVPDKIKX0DER1.iec_code1.value")</formula1>
    </dataValidation>
    <dataValidation allowBlank="1" showInputMessage="1" prompt="Provide the item’s battery IEC code. IEC is standardized alphanumeric nomenclature based on battery size &amp; type available on battery itself." sqref="KK4"/>
    <dataValidation allowBlank="1" showInputMessage="1" sqref="KL8:KL1048576"/>
    <dataValidation allowBlank="1" showInputMessage="1" prompt="Provide the total net weight (numeric value) of the batteries included. This is the weight of the standalone batteries not including packaging or the device it may be used in." sqref="KL4"/>
    <dataValidation type="list" showInputMessage="1" showErrorMessage="1" sqref="KM8:KM1048576">
      <formula1>INDIRECT(IF(ISNUMBER(VALUE(LEFT(B8,1))),"_","")&amp;SUBSTITUTE(SUBSTITUTE(B8,"-","_")," ","") &amp;"batterymarketplace_idATVPDKIKX0DER1.weight1.unit")</formula1>
    </dataValidation>
    <dataValidation allowBlank="1" showInputMessage="1" prompt="Provide unit for battery weight" sqref="KM4"/>
    <dataValidation allowBlank="1" showInputMessage="1" sqref="KN8:KN1048576"/>
    <dataValidation allowBlank="1" showInputMessage="1" prompt="Specify the number of batteries needed to power the item.  If batteries are included with the item be sure to account for spare batteries provided" sqref="KN4"/>
    <dataValidation type="list" showInputMessage="1" showErrorMessage="1" sqref="KO8:KO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KO4"/>
    <dataValidation allowBlank="1" showInputMessage="1" sqref="KP8:KP1048576"/>
    <dataValidation allowBlank="1" showInputMessage="1" prompt="Specify the number of batteries needed to power the item.  If batteries are included with the item be sure to account for spare batteries provided" sqref="KP4"/>
    <dataValidation type="list" showInputMessage="1" showErrorMessage="1" sqref="KQ8:KQ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KQ4"/>
    <dataValidation allowBlank="1" showInputMessage="1" sqref="KR8:KR1048576"/>
    <dataValidation allowBlank="1" showInputMessage="1" prompt="Specify the number of batteries needed to power the item.  If batteries are included with the item be sure to account for spare batteries provided" sqref="KR4"/>
    <dataValidation type="list" showInputMessage="1" showErrorMessage="1" sqref="KS8:KS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KS4"/>
    <dataValidation allowBlank="1" showInputMessage="1" sqref="KT8:KT1048576"/>
    <dataValidation allowBlank="1" showInputMessage="1" prompt="Specify the number of batteries needed to power the item.  If batteries are included with the item be sure to account for spare batteries provided" sqref="KT4"/>
    <dataValidation type="list" showInputMessage="1" showErrorMessage="1" sqref="KU8:KU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KU4"/>
    <dataValidation allowBlank="1" showInputMessage="1" sqref="KV8:KV1048576"/>
    <dataValidation allowBlank="1" showInputMessage="1" prompt="Specify the number of batteries needed to power the item.  If batteries are included with the item be sure to account for spare batteries provided" sqref="KV4"/>
    <dataValidation type="list" showInputMessage="1" showErrorMessage="1" sqref="KW8:KW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KW4"/>
    <dataValidation allowBlank="1" showInputMessage="1" sqref="KX8:KX1048576"/>
    <dataValidation allowBlank="1" showInputMessage="1" prompt="Specify the total number of Lithium Metal cells in the product where the cell isn't contained in an encased battery (e.g. coin cells)" sqref="KX4"/>
    <dataValidation allowBlank="1" showInputMessage="1" sqref="KY8:KY1048576"/>
    <dataValidation allowBlank="1" showInputMessage="1" prompt="Specify the total number of Lithium-ion cells in the product where the cell isn't contained in an encased battery. For example, an AA battery is considered a cell" sqref="KY4"/>
    <dataValidation allowBlank="1" showInputMessage="1" sqref="KZ8:KZ1048576"/>
    <dataValidation allowBlank="1" showInputMessage="1" prompt="Provide the total energy stored in the lithium batteries used to power the item, measured in Watt Hours." sqref="KZ4"/>
    <dataValidation type="list" showInputMessage="1" showErrorMessage="1" sqref="LA8:LA1048576">
      <formula1>INDIRECT(IF(ISNUMBER(VALUE(LEFT(B8,1))),"_","")&amp;SUBSTITUTE(SUBSTITUTE(B8,"-","_")," ","") &amp;"lithium_batterymarketplace_idATVPDKIKX0DER1.energy_content1.unit")</formula1>
    </dataValidation>
    <dataValidation allowBlank="1" showInputMessage="1" prompt="Select the corresponding unit" sqref="LA4"/>
    <dataValidation type="list" showInputMessage="1" showErrorMessage="1" sqref="LB8:LB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LB4"/>
    <dataValidation allowBlank="1" showInputMessage="1" sqref="LC8:LC1048576"/>
    <dataValidation allowBlank="1" showInputMessage="1" prompt="Provide the weight of lithium contained in the cell or battery as a numeric value" sqref="LC4"/>
    <dataValidation type="list" showInputMessage="1" showErrorMessage="1" sqref="LD8:LD1048576">
      <formula1>INDIRECT(IF(ISNUMBER(VALUE(LEFT(B8,1))),"_","")&amp;SUBSTITUTE(SUBSTITUTE(B8,"-","_")," ","") &amp;"lithium_batterymarketplace_idATVPDKIKX0DER1.weight1.unit")</formula1>
    </dataValidation>
    <dataValidation allowBlank="1" showInputMessage="1" prompt="Select the corresponding weight unit" sqref="LD4"/>
    <dataValidation type="list" showInputMessage="1" showErrorMessage="1" sqref="LE8:LE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LE4"/>
    <dataValidation type="list" showInputMessage="1" showErrorMessage="1" sqref="LF8:LF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LF4"/>
    <dataValidation type="list" showInputMessage="1" showErrorMessage="1" sqref="LG8:LG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LG4"/>
    <dataValidation type="list" showInputMessage="1" showErrorMessage="1" sqref="LH8:LH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LH4"/>
    <dataValidation type="list" showInputMessage="1" showErrorMessage="1" sqref="LI8:LI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LI4"/>
    <dataValidation type="list" showInputMessage="1" showErrorMessage="1" sqref="LJ8:LJ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J4"/>
    <dataValidation type="list" showInputMessage="1" showErrorMessage="1" sqref="LK8:LK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K4"/>
    <dataValidation type="list" showInputMessage="1" showErrorMessage="1" sqref="LL8:LL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L4"/>
    <dataValidation type="list" showInputMessage="1" showErrorMessage="1" sqref="LM8:LM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M4"/>
    <dataValidation type="list" showInputMessage="1" showErrorMessage="1" sqref="LN8:LN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N4"/>
    <dataValidation type="list" showInputMessage="1" showErrorMessage="1" sqref="LO8:LO1048576">
      <formula1>INDIRECT(IF(ISNUMBER(VALUE(LEFT(B8,1))),"_","")&amp;SUBSTITUTE(SUBSTITUTE(B8,"-","_")," ","") &amp;"hazmatmarketplace_idATVPDKIKX0DER1.aspect")</formula1>
    </dataValidation>
    <dataValidation allowBlank="1" showInputMessage="1" prompt="Select the aspect or regulatory body used for the hazardous product information" sqref="LO4"/>
    <dataValidation allowBlank="1" showInputMessage="1" sqref="LP8:LP1048576"/>
    <dataValidation allowBlank="1" showInputMessage="1" prompt="Provide hazmat information that is relevant to the product based on the aspect selected" sqref="LP4"/>
    <dataValidation allowBlank="1" showInputMessage="1" sqref="LQ8:LQ1048576"/>
    <dataValidation allowBlank="1" showInputMessage="1" prompt="Provide the web address for the Safety Data Sheet, containing essential safety information for potentially hazardous materials." sqref="LQ4"/>
    <dataValidation allowBlank="1" showInputMessage="1" sqref="LR8:LR1048576"/>
    <dataValidation allowBlank="1" showInputMessage="1" prompt="Provide the item weight numeric value (not including the packaging)" sqref="LR4"/>
    <dataValidation type="list" showInputMessage="1" showErrorMessage="1" sqref="LS8:LS1048576">
      <formula1>INDIRECT(IF(ISNUMBER(VALUE(LEFT(B8,1))),"_","")&amp;SUBSTITUTE(SUBSTITUTE(B8,"-","_")," ","") &amp;"item_weightmarketplace_idATVPDKIKX0DER1.unit")</formula1>
    </dataValidation>
    <dataValidation allowBlank="1" showInputMessage="1" prompt="Provide the corresponding unit of measurement (such as grams or pounds) used to express the cycling computer's weight." sqref="LS4"/>
    <dataValidation type="list" showInputMessage="1" showErrorMessage="1" sqref="LT8:LT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LT4"/>
    <dataValidation type="list" showInputMessage="1" showErrorMessage="1" sqref="LU8:LU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LU4"/>
    <dataValidation type="list" showInputMessage="1" showErrorMessage="1" sqref="LV8:LV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V4"/>
    <dataValidation type="list" showInputMessage="1" showErrorMessage="1" sqref="LW8:LW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W4"/>
    <dataValidation type="list" showInputMessage="1" showErrorMessage="1" sqref="LX8:LX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X4"/>
    <dataValidation type="list" showInputMessage="1" showErrorMessage="1" sqref="LY8:LY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Y4"/>
    <dataValidation type="list" showInputMessage="1" showErrorMessage="1" sqref="LZ8:LZ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Z4"/>
    <dataValidation type="list" showInputMessage="1" showErrorMessage="1" sqref="MA8:MA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MA4"/>
    <dataValidation allowBlank="1" showInputMessage="1" sqref="MB8:MB1048576"/>
    <dataValidation allowBlank="1" showInputMessage="1" prompt="If the device has an FCC ID, provide it." sqref="MB4"/>
    <dataValidation allowBlank="1" showInputMessage="1" sqref="MC8:MC1048576"/>
    <dataValidation allowBlank="1" showInputMessage="1" prompt="If the device has a Supplier's Declaration of Conformity, provide the name of the point of contact for the Responsible Party, as defined by the FCC." sqref="MC4"/>
    <dataValidation allowBlank="1" showInputMessage="1" sqref="MD8:MD1048576"/>
    <dataValidation allowBlank="1" showInputMessage="1" prompt="If the device has a Supplier's Declaration of Conformity, provide a US mailing address for the Responsible Party, as defined by the FCC." sqref="MD4"/>
    <dataValidation allowBlank="1" showInputMessage="1" sqref="ME8:M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ME4"/>
    <dataValidation allowBlank="1" showInputMessage="1" sqref="MF8:M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MF4"/>
    <dataValidation type="list" showInputMessage="1" showErrorMessage="1" sqref="MG8:MG1048576">
      <formula1>INDIRECT(IF(ISNUMBER(VALUE(LEFT(B8,1))),"_","")&amp;SUBSTITUTE(SUBSTITUTE(B8,"-","_")," ","") &amp;"regulatory_compliance_certificationmarketplace_idATVPDKIKX0DER1.regulation_type")</formula1>
    </dataValidation>
    <dataValidation allowBlank="1" showInputMessage="1" prompt="Select applicable regulation type" sqref="MG4"/>
    <dataValidation allowBlank="1" showInputMessage="1" sqref="MH8:MH1048576"/>
    <dataValidation allowBlank="1" showInputMessage="1" prompt="Provide the regulatory identification associated with the regulation type." sqref="MH4"/>
    <dataValidation type="list" showInputMessage="1" showErrorMessage="1" sqref="MI8:MI1048576">
      <formula1>INDIRECT(IF(ISNUMBER(VALUE(LEFT(B8,1))),"_","")&amp;SUBSTITUTE(SUBSTITUTE(B8,"-","_")," ","") &amp;"regulatory_compliance_certificationmarketplace_idATVPDKIKX0DER2.regulation_type")</formula1>
    </dataValidation>
    <dataValidation allowBlank="1" showInputMessage="1" prompt="Select applicable regulation type" sqref="MI4"/>
    <dataValidation allowBlank="1" showInputMessage="1" sqref="MJ8:MJ1048576"/>
    <dataValidation allowBlank="1" showInputMessage="1" prompt="Provide the regulatory identification associated with the regulation type." sqref="MJ4"/>
    <dataValidation type="list" showInputMessage="1" showErrorMessage="1" sqref="MK8:MK1048576">
      <formula1>INDIRECT(IF(ISNUMBER(VALUE(LEFT(B8,1))),"_","")&amp;SUBSTITUTE(SUBSTITUTE(B8,"-","_")," ","") &amp;"regulatory_compliance_certificationmarketplace_idATVPDKIKX0DER3.regulation_type")</formula1>
    </dataValidation>
    <dataValidation allowBlank="1" showInputMessage="1" prompt="Select applicable regulation type" sqref="MK4"/>
    <dataValidation allowBlank="1" showInputMessage="1" sqref="ML8:ML1048576"/>
    <dataValidation allowBlank="1" showInputMessage="1" prompt="Provide the regulatory identification associated with the regulation type." sqref="ML4"/>
    <dataValidation type="list" showInputMessage="1" showErrorMessage="1" sqref="MM8:MM1048576">
      <formula1>INDIRECT(IF(ISNUMBER(VALUE(LEFT(B8,1))),"_","")&amp;SUBSTITUTE(SUBSTITUTE(B8,"-","_")," ","") &amp;"regulatory_compliance_certificationmarketplace_idATVPDKIKX0DER4.regulation_type")</formula1>
    </dataValidation>
    <dataValidation allowBlank="1" showInputMessage="1" prompt="Select applicable regulation type" sqref="MM4"/>
    <dataValidation allowBlank="1" showInputMessage="1" sqref="MN8:MN1048576"/>
    <dataValidation allowBlank="1" showInputMessage="1" prompt="Provide the regulatory identification associated with the regulation type." sqref="MN4"/>
    <dataValidation type="list" showInputMessage="1" showErrorMessage="1" sqref="MO8:MO1048576">
      <formula1>INDIRECT(IF(ISNUMBER(VALUE(LEFT(B8,1))),"_","")&amp;SUBSTITUTE(SUBSTITUTE(B8,"-","_")," ","") &amp;"regulatory_compliance_certificationmarketplace_idATVPDKIKX0DER5.regulation_type")</formula1>
    </dataValidation>
    <dataValidation allowBlank="1" showInputMessage="1" prompt="Select applicable regulation type" sqref="MO4"/>
    <dataValidation allowBlank="1" showInputMessage="1" sqref="MP8:MP1048576"/>
    <dataValidation allowBlank="1" showInputMessage="1" prompt="Provide the regulatory identification associated with the regulation type." sqref="MP4"/>
    <dataValidation allowBlank="1" showInputMessage="1" sqref="MQ8:MQ1048576"/>
    <dataValidation allowBlank="1" showInputMessage="1" prompt="Provide the email address or URL for the EU Responsible Person, representing the product in compliance with EU regulations." sqref="MQ4"/>
    <dataValidation allowBlank="1" showInputMessage="1" sqref="MR8:MR1048576"/>
    <dataValidation allowBlank="1" showInputMessage="1" prompt="Provide the URL where your product document is stored. This must be a direct download link, not a link that opens the PDF in a browser. (en_US, Application Guide)" sqref="MR4"/>
    <dataValidation allowBlank="1" showInputMessage="1" sqref="MS8:MS1048576"/>
    <dataValidation allowBlank="1" showInputMessage="1" prompt="Provide the URL where your product document is stored. This must be a direct download link, not a link that opens the PDF in a browser. (en_US, Certificate of Analysis)" sqref="MS4"/>
    <dataValidation allowBlank="1" showInputMessage="1" sqref="MT8:MT1048576"/>
    <dataValidation allowBlank="1" showInputMessage="1" prompt="Provide the URL where your product document is stored. This must be a direct download link, not a link that opens the PDF in a browser. (en_US, Certificate of Compliance)" sqref="MT4"/>
    <dataValidation allowBlank="1" showInputMessage="1" sqref="MU8:MU1048576"/>
    <dataValidation allowBlank="1" showInputMessage="1" prompt="Provide the URL where your product document is stored. This must be a direct download link, not a link that opens the PDF in a browser. (en_US, Compatibility Guide)" sqref="MU4"/>
    <dataValidation allowBlank="1" showInputMessage="1" sqref="MV8:MV1048576"/>
    <dataValidation allowBlank="1" showInputMessage="1" prompt="Provide the URL where your product document is stored. This must be a direct download link, not a link that opens the PDF in a browser. (en_US, Data Act Transparency Declaration)" sqref="MV4"/>
    <dataValidation allowBlank="1" showInputMessage="1" sqref="MW8:MW1048576"/>
    <dataValidation allowBlank="1" showInputMessage="1" prompt="Provide the URL where your product document is stored. This must be a direct download link, not a link that opens the PDF in a browser. (en_US, Emergency Use Authorization)" sqref="MW4"/>
    <dataValidation allowBlank="1" showInputMessage="1" sqref="MX8:MX1048576"/>
    <dataValidation allowBlank="1" showInputMessage="1" prompt="Provide the URL where your product document is stored. This must be a direct download link, not a link that opens the PDF in a browser. (en_US, Emergency Use Authorization Amendment)" sqref="MX4"/>
    <dataValidation allowBlank="1" showInputMessage="1" sqref="MY8:MY1048576"/>
    <dataValidation allowBlank="1" showInputMessage="1" prompt="Provide the URL where your product document is stored. This must be a direct download link, not a link that opens the PDF in a browser. (en_US, Installation Manual)" sqref="MY4"/>
    <dataValidation allowBlank="1" showInputMessage="1" sqref="MZ8:MZ1048576"/>
    <dataValidation allowBlank="1" showInputMessage="1" prompt="Provide the URL where your product document is stored. This must be a direct download link, not a link that opens the PDF in a browser. (en_US, Instructions for Use)" sqref="MZ4"/>
    <dataValidation allowBlank="1" showInputMessage="1" sqref="NA8:NA1048576"/>
    <dataValidation allowBlank="1" showInputMessage="1" prompt="Provide the URL where your product document is stored. This must be a direct download link, not a link that opens the PDF in a browser. (en_US, Patient Fact Sheet)" sqref="NA4"/>
    <dataValidation allowBlank="1" showInputMessage="1" sqref="NB8:NB1048576"/>
    <dataValidation allowBlank="1" showInputMessage="1" prompt="Provide the URL where your product document is stored. This must be a direct download link, not a link that opens the PDF in a browser. (en_US, Product Certificate of Conformity)" sqref="NB4"/>
    <dataValidation allowBlank="1" showInputMessage="1" sqref="NC8:NC1048576"/>
    <dataValidation allowBlank="1" showInputMessage="1" prompt="Provide the URL where your product document is stored. This must be a direct download link, not a link that opens the PDF in a browser. (en_US, Provider Fact Sheet)" sqref="NC4"/>
    <dataValidation allowBlank="1" showInputMessage="1" sqref="ND8:ND1048576"/>
    <dataValidation allowBlank="1" showInputMessage="1" prompt="Provide the URL where your product document is stored. This must be a direct download link, not a link that opens the PDF in a browser. (en_US, Safety Data Sheet)" sqref="ND4"/>
    <dataValidation allowBlank="1" showInputMessage="1" sqref="NE8:NE1048576"/>
    <dataValidation allowBlank="1" showInputMessage="1" prompt="Provide the URL where your product document is stored. This must be a direct download link, not a link that opens the PDF in a browser. (en_US, Safety Information)" sqref="NE4"/>
    <dataValidation allowBlank="1" showInputMessage="1" sqref="NF8:NF1048576"/>
    <dataValidation allowBlank="1" showInputMessage="1" prompt="Provide the URL where your product document is stored. This must be a direct download link, not a link that opens the PDF in a browser. (en_US, Specification Sheet)" sqref="NF4"/>
    <dataValidation allowBlank="1" showInputMessage="1" sqref="NG8:NG1048576"/>
    <dataValidation allowBlank="1" showInputMessage="1" prompt="Provide the URL where your product document is stored. This must be a direct download link, not a link that opens the PDF in a browser. (en_US, Troubleshooting Guide)" sqref="NG4"/>
    <dataValidation allowBlank="1" showInputMessage="1" sqref="NH8:NH1048576"/>
    <dataValidation allowBlank="1" showInputMessage="1" prompt="Provide the URL where your product document is stored. This must be a direct download link, not a link that opens the PDF in a browser. (en_US, User Guide)" sqref="NH4"/>
    <dataValidation allowBlank="1" showInputMessage="1" sqref="NI8:NI1048576"/>
    <dataValidation allowBlank="1" showInputMessage="1" prompt="Provide the URL where your product document is stored. This must be a direct download link, not a link that opens the PDF in a browser. (en_US, User Manual)" sqref="NI4"/>
    <dataValidation allowBlank="1" showInputMessage="1" sqref="NJ8:NJ1048576"/>
    <dataValidation allowBlank="1" showInputMessage="1" prompt="Provide the URL where your product document is stored. This must be a direct download link, not a link that opens the PDF in a browser. (en_US, Warranty)" sqref="NJ4"/>
    <dataValidation type="list" showInputMessage="1" showErrorMessage="1" sqref="NK8:NK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NK4"/>
    <dataValidation allowBlank="1" showInputMessage="1" sqref="NL8:NL1048576"/>
    <dataValidation allowBlank="1" showInputMessage="1" prompt="Provide the email or URL of the manufacturer. If you’ve submitted this information for the brand before, use the same email or URL." sqref="NL4"/>
    <dataValidation type="list" showInputMessage="1" showErrorMessage="1" sqref="NM8:NM1048576">
      <formula1>INDIRECT(IF(ISNUMBER(VALUE(LEFT(B8,1))),"_","")&amp;SUBSTITUTE(SUBSTITUTE(B8,"-","_")," ","") &amp;"has_multiple_battery_powered_componentsmarketplace_idATVPDKIKX0DER1.value")</formula1>
    </dataValidation>
    <dataValidation allowBlank="1" showInputMessage="1" prompt="Provide whether the item consits of more than one battery powered components." sqref="NM4"/>
    <dataValidation type="list" showInputMessage="1" showErrorMessage="1" sqref="NN8:NN1048576">
      <formula1>INDIRECT(IF(ISNUMBER(VALUE(LEFT(B8,1))),"_","")&amp;SUBSTITUTE(SUBSTITUTE(B8,"-","_")," ","") &amp;"ships_globallymarketplace_idATVPDKIKX0DER1.value")</formula1>
    </dataValidation>
    <dataValidation allowBlank="1" showInputMessage="1" prompt="Provide whether the item can be shipped globally by Amazon " sqref="NN4"/>
    <dataValidation type="list" showInputMessage="1" showErrorMessage="1" sqref="NO8:NO1048576">
      <formula1>INDIRECT(IF(ISNUMBER(VALUE(LEFT(B8,1))),"_","")&amp;SUBSTITUTE(SUBSTITUTE(B8,"-","_")," ","") &amp;"contains_battery_or_cellmarketplace_idATVPDKIKX0DER1.value")</formula1>
    </dataValidation>
    <dataValidation allowBlank="1" showInputMessage="1" prompt="Provide whether the item uses cells with a single electrochemical unit or batteries with multiple connected cells within a casing." sqref="NO4"/>
    <dataValidation type="list" showInputMessage="1" showErrorMessage="1" sqref="NP8:NP1048576">
      <formula1>INDIRECT(IF(ISNUMBER(VALUE(LEFT(B8,1))),"_","")&amp;SUBSTITUTE(SUBSTITUTE(B8,"-","_"),"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NP4"/>
    <dataValidation type="list" showInputMessage="1" showErrorMessage="1" sqref="NQ8:NQ1048576">
      <formula1>INDIRECT(IF(ISNUMBER(VALUE(LEFT(B8,1))),"_","")&amp;SUBSTITUTE(SUBSTITUTE(B8,"-","_"),"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NQ4"/>
    <dataValidation type="list" showInputMessage="1" showErrorMessage="1" sqref="NR8:NR1048576">
      <formula1>INDIRECT(IF(ISNUMBER(VALUE(LEFT(B8,1))),"_","")&amp;SUBSTITUTE(SUBSTITUTE(B8,"-","_"),"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R4"/>
    <dataValidation type="list" showInputMessage="1" showErrorMessage="1" sqref="NS8:NS1048576">
      <formula1>INDIRECT(IF(ISNUMBER(VALUE(LEFT(B8,1))),"_","")&amp;SUBSTITUTE(SUBSTITUTE(B8,"-","_")," ","") &amp;"has_replaceable_batterymarketplace_idATVPDKIKX0DER1.value")</formula1>
    </dataValidation>
    <dataValidation allowBlank="1" showInputMessage="1" prompt="Provide whether the item's battery is replaceable." sqref="NS4"/>
    <dataValidation allowBlank="1" showInputMessage="1" sqref="NT8:NT1048576"/>
    <dataValidation allowBlank="1" showInputMessage="1" prompt="Provide the item's energy content for non-lithium batteries. The attribute refers to the total amount of energy that a battery can store." sqref="NT4"/>
    <dataValidation type="list" showInputMessage="1" sqref="NU8:NU1048576">
      <formula1>INDIRECT(IF(ISNUMBER(VALUE(LEFT(B8,1))),"_","")&amp;SUBSTITUTE(SUBSTITUTE(B8,"-","_")," ","") &amp;"non_lithium_battery_energy_contentmarketplace_idATVPDKIKX0DER1.unit")</formula1>
    </dataValidation>
    <dataValidation allowBlank="1" showInputMessage="1" prompt="Provide unit of measure used to determine the total amount of energy that a battery can store." sqref="NU4"/>
    <dataValidation type="list" showInputMessage="1" showErrorMessage="1" sqref="NV8:NV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NV4"/>
    <dataValidation type="list" showInputMessage="1" showErrorMessage="1" sqref="NW8:NW1048576">
      <formula1>IF(NOT(ISERROR(INDIRECT(IF(ISNUMBER(VALUE(LEFT(B8,1))),"_","")&amp;SUBSTITUTE(SUBSTITUTE(B8,"-","_")," ","")&amp;"battery.cell_composition.value."&amp;VLOOKUP(KI8,'Dropdown Lists'!$A$1:$B$16000,2,FALSE)&amp;".battery_installation_device_typemarketplace_idATVPDKIKX0DER1.value"))),INDIRECT(IF(ISNUMBER(VALUE(LEFT(B8,1))),"_","")&amp;SUBSTITUTE(SUBSTITUTE(B8,"-","_")," ","")&amp;"battery.cell_composition.value."&amp;VLOOKUP(KI8,'Dropdown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W4"/>
    <dataValidation type="list" showInputMessage="1" showErrorMessage="1" sqref="NX8:NX1048576">
      <formula1>INDIRECT(IF(ISNUMBER(VALUE(LEFT(B8,1))),"_","")&amp;SUBSTITUTE(SUBSTITUTE(B8,"-","_")," ","") &amp;"is_oem_sourced_productmarketplace_idATVPDKIKX0DER1.value")</formula1>
    </dataValidation>
    <dataValidation allowBlank="1" showInputMessage="1" prompt="Provide whether the item is directly sourced from the original equipment manufacturer (OEM)." sqref="NX4"/>
    <dataValidation type="list" showInputMessage="1" showErrorMessage="1" sqref="NY8:NY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NY4"/>
    <dataValidation type="list" showInputMessage="1" showErrorMessage="1" sqref="NZ8:NZ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NZ4"/>
    <dataValidation type="list" showInputMessage="1" showErrorMessage="1" sqref="OA8:OA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OA4"/>
    <dataValidation type="list" showInputMessage="1" showErrorMessage="1" sqref="OB8:OB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OB4"/>
    <dataValidation type="list" showInputMessage="1" showErrorMessage="1" sqref="OC8:OC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OC4"/>
    <dataValidation type="list" showInputMessage="1" showErrorMessage="1" sqref="OD8:OD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OD4"/>
    <dataValidation type="list" showInputMessage="1" showErrorMessage="1" sqref="OE8:OE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OE4"/>
    <dataValidation type="list" showInputMessage="1" showErrorMessage="1" sqref="OF8:OF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OF4"/>
    <dataValidation allowBlank="1" showInputMessage="1" sqref="OG8:OG1048576"/>
    <dataValidation allowBlank="1" showInputMessage="1" prompt="Provide the battery capacity as a numeric value" sqref="OG4"/>
    <dataValidation type="list" showInputMessage="1" showErrorMessage="1" sqref="OH8:OH1048576">
      <formula1>INDIRECT(IF(ISNUMBER(VALUE(LEFT(B8,1))),"_","")&amp;SUBSTITUTE(SUBSTITUTE(B8,"-","_")," ","") &amp;"batterymarketplace_idATVPDKIKX0DER1.capacity1.unit")</formula1>
    </dataValidation>
    <dataValidation allowBlank="1" showInputMessage="1" prompt="Select the corresponding unit" sqref="OH4"/>
    <dataValidation type="list" showInputMessage="1" showErrorMessage="1" sqref="OI8:OI1048576">
      <formula1>INDIRECT(IF(ISNUMBER(VALUE(LEFT(B8,1))),"_","")&amp;SUBSTITUTE(SUBSTITUTE(B8,"-","_")," ","") &amp;"pesticide_markingmarketplace_idATVPDKIKX0DER1.marking_type")</formula1>
    </dataValidation>
    <dataValidation allowBlank="1" showInputMessage="1" prompt="Provide any pesticide marking on the item or packaging." sqref="OI4"/>
    <dataValidation type="list" showInputMessage="1" showErrorMessage="1" sqref="OJ8:OJ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OJ4"/>
    <dataValidation allowBlank="1" showInputMessage="1" sqref="OK8:OK1048576"/>
    <dataValidation allowBlank="1" showInputMessage="1" prompt="Provide any pesticide certification number which corresponds with the marking type" sqref="OK4"/>
    <dataValidation type="list" showInputMessage="1" showErrorMessage="1" sqref="OL8:OL1048576">
      <formula1>INDIRECT(IF(ISNUMBER(VALUE(LEFT(B8,1))),"_","")&amp;SUBSTITUTE(SUBSTITUTE(B8,"-","_")," ","") &amp;"pesticide_markingmarketplace_idATVPDKIKX0DER2.marking_type")</formula1>
    </dataValidation>
    <dataValidation allowBlank="1" showInputMessage="1" prompt="Provide any pesticide marking on the item or packaging." sqref="OL4"/>
    <dataValidation type="list" showInputMessage="1" showErrorMessage="1" sqref="OM8:OM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OM4"/>
    <dataValidation allowBlank="1" showInputMessage="1" sqref="ON8:ON1048576"/>
    <dataValidation allowBlank="1" showInputMessage="1" prompt="Provide any pesticide certification number which corresponds with the marking type" sqref="ON4"/>
    <dataValidation type="list" showInputMessage="1" showErrorMessage="1" sqref="OO8:OO1048576">
      <formula1>INDIRECT(IF(ISNUMBER(VALUE(LEFT(B8,1))),"_","")&amp;SUBSTITUTE(SUBSTITUTE(B8,"-","_")," ","") &amp;"pesticide_markingmarketplace_idATVPDKIKX0DER3.marking_type")</formula1>
    </dataValidation>
    <dataValidation allowBlank="1" showInputMessage="1" prompt="Provide any pesticide marking on the item or packaging." sqref="OO4"/>
    <dataValidation type="list" showInputMessage="1" showErrorMessage="1" sqref="OP8:OP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OP4"/>
    <dataValidation allowBlank="1" showInputMessage="1" sqref="OQ8:OQ1048576"/>
    <dataValidation allowBlank="1" showInputMessage="1" prompt="Provide any pesticide certification number which corresponds with the marking type" sqref="OQ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6"/>
  <sheetViews>
    <sheetView workbookViewId="0" topLeftCell="A1"/>
  </sheetViews>
  <sheetFormatPr defaultRowHeight="12.75"/>
  <cols>
    <col min="1" max="1" width="23.555555555555557" customWidth="1"/>
    <col min="2" max="2" width="49.333333333333336" customWidth="1"/>
  </cols>
  <sheetData>
    <row r="1" spans="1:2" ht="12.75">
      <c r="A1" s="133" t="s">
        <v>5967</v>
      </c>
      <c r="B1" s="133" t="s">
        <v>5968</v>
      </c>
    </row>
    <row r="2" spans="1:2" ht="12.75">
      <c r="A2" t="s">
        <v>5969</v>
      </c>
      <c r="B2" t="s">
        <v>5970</v>
      </c>
    </row>
    <row r="3" spans="1:2" ht="12.75">
      <c r="A3" t="s">
        <v>5971</v>
      </c>
      <c r="B3" t="s">
        <v>5972</v>
      </c>
    </row>
    <row r="4" spans="1:2" ht="12.75">
      <c r="A4" t="s">
        <v>5973</v>
      </c>
      <c r="B4" t="s">
        <v>5974</v>
      </c>
    </row>
    <row r="5" spans="1:2" ht="12.75">
      <c r="A5" t="s">
        <v>5975</v>
      </c>
      <c r="B5" t="s">
        <v>5976</v>
      </c>
    </row>
    <row r="6" spans="1:2" ht="12.75">
      <c r="A6" t="s">
        <v>5977</v>
      </c>
      <c r="B6" t="s">
        <v>5978</v>
      </c>
    </row>
    <row r="7" spans="1:2" ht="12.75">
      <c r="A7" t="s">
        <v>5979</v>
      </c>
      <c r="B7" t="s">
        <v>5980</v>
      </c>
    </row>
    <row r="8" spans="1:2" ht="12.75">
      <c r="A8" t="s">
        <v>5981</v>
      </c>
      <c r="B8" t="s">
        <v>5982</v>
      </c>
    </row>
    <row r="9" spans="1:2" ht="12.75">
      <c r="A9" t="s">
        <v>5983</v>
      </c>
      <c r="B9" t="s">
        <v>5984</v>
      </c>
    </row>
    <row r="10" spans="1:2" ht="12.75">
      <c r="A10" t="s">
        <v>5985</v>
      </c>
      <c r="B10" t="s">
        <v>5986</v>
      </c>
    </row>
    <row r="11" spans="1:2" ht="12.75">
      <c r="A11" t="s">
        <v>5987</v>
      </c>
      <c r="B11" t="s">
        <v>5988</v>
      </c>
    </row>
    <row r="12" spans="1:2" ht="12.75">
      <c r="A12" t="s">
        <v>5989</v>
      </c>
      <c r="B12" t="s">
        <v>5990</v>
      </c>
    </row>
    <row r="13" spans="1:2" ht="12.75">
      <c r="A13" t="s">
        <v>5991</v>
      </c>
      <c r="B13" t="s">
        <v>5992</v>
      </c>
    </row>
    <row r="14" spans="1:2" ht="12.75">
      <c r="A14" t="s">
        <v>5993</v>
      </c>
      <c r="B14" t="s">
        <v>5994</v>
      </c>
    </row>
    <row r="15" spans="1:2" ht="12.75">
      <c r="A15" t="s">
        <v>5995</v>
      </c>
      <c r="B15" t="s">
        <v>5996</v>
      </c>
    </row>
    <row r="16" spans="1:2" ht="12.75">
      <c r="A16" t="s">
        <v>5997</v>
      </c>
      <c r="B16" t="s">
        <v>5998</v>
      </c>
    </row>
    <row r="17" spans="1:2" ht="12.75">
      <c r="A17" t="s">
        <v>5999</v>
      </c>
      <c r="B17" t="s">
        <v>6000</v>
      </c>
    </row>
    <row r="18" spans="1:2" ht="12.75">
      <c r="A18" t="s">
        <v>6001</v>
      </c>
      <c r="B18" t="s">
        <v>6002</v>
      </c>
    </row>
    <row r="19" spans="1:2" ht="12.75">
      <c r="A19" t="s">
        <v>6003</v>
      </c>
      <c r="B19" t="s">
        <v>6004</v>
      </c>
    </row>
    <row r="20" spans="1:2" ht="12.75">
      <c r="A20" t="s">
        <v>6005</v>
      </c>
      <c r="B20" t="s">
        <v>6006</v>
      </c>
    </row>
    <row r="21" spans="1:2" ht="12.75">
      <c r="A21" t="s">
        <v>6007</v>
      </c>
      <c r="B21" t="s">
        <v>6008</v>
      </c>
    </row>
    <row r="22" spans="1:2" ht="12.75">
      <c r="A22" t="s">
        <v>6009</v>
      </c>
      <c r="B22" t="s">
        <v>6010</v>
      </c>
    </row>
    <row r="23" spans="1:2" ht="12.75">
      <c r="A23" t="s">
        <v>6011</v>
      </c>
      <c r="B23" t="s">
        <v>6012</v>
      </c>
    </row>
    <row r="24" spans="1:2" ht="12.75">
      <c r="A24" t="s">
        <v>6013</v>
      </c>
      <c r="B24" t="s">
        <v>6014</v>
      </c>
    </row>
    <row r="25" spans="1:2" ht="12.75">
      <c r="A25" t="s">
        <v>6015</v>
      </c>
      <c r="B25" t="s">
        <v>6016</v>
      </c>
    </row>
    <row r="26" spans="1:2" ht="12.75">
      <c r="A26" t="s">
        <v>6017</v>
      </c>
      <c r="B26" t="s">
        <v>6018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N76"/>
  <sheetViews>
    <sheetView workbookViewId="0" topLeftCell="A1"/>
  </sheetViews>
  <sheetFormatPr defaultRowHeight="12.75"/>
  <cols>
    <col min="1" max="92" width="8.88888888888889" customWidth="1"/>
  </cols>
  <sheetData>
    <row r="1" spans="1:92" ht="12.75">
      <c r="A1" t="s">
        <v>5856</v>
      </c>
      <c r="B1" t="s">
        <v>5857</v>
      </c>
      <c r="C1" t="s">
        <v>5858</v>
      </c>
      <c r="D1" t="s">
        <v>5859</v>
      </c>
      <c r="E1" t="s">
        <v>5860</v>
      </c>
      <c r="F1" t="s">
        <v>5861</v>
      </c>
      <c r="G1" t="s">
        <v>5862</v>
      </c>
      <c r="H1" t="s">
        <v>5863</v>
      </c>
      <c r="I1" t="s">
        <v>5864</v>
      </c>
      <c r="J1" t="s">
        <v>5865</v>
      </c>
      <c r="K1" t="s">
        <v>5866</v>
      </c>
      <c r="L1" t="s">
        <v>5867</v>
      </c>
      <c r="M1" t="s">
        <v>5868</v>
      </c>
      <c r="N1" t="s">
        <v>5869</v>
      </c>
      <c r="O1" t="s">
        <v>5870</v>
      </c>
      <c r="P1" t="s">
        <v>5871</v>
      </c>
      <c r="Q1" t="s">
        <v>5872</v>
      </c>
      <c r="R1" t="s">
        <v>5873</v>
      </c>
      <c r="S1" t="s">
        <v>5874</v>
      </c>
      <c r="T1" t="s">
        <v>5875</v>
      </c>
      <c r="U1" t="s">
        <v>5876</v>
      </c>
      <c r="V1" t="s">
        <v>5877</v>
      </c>
      <c r="W1" t="s">
        <v>5878</v>
      </c>
      <c r="X1" t="s">
        <v>5879</v>
      </c>
      <c r="Y1" t="s">
        <v>5880</v>
      </c>
      <c r="Z1" t="s">
        <v>5881</v>
      </c>
      <c r="AA1" t="s">
        <v>5882</v>
      </c>
      <c r="AB1" t="s">
        <v>5883</v>
      </c>
      <c r="AC1" t="s">
        <v>5884</v>
      </c>
      <c r="AD1" t="s">
        <v>5885</v>
      </c>
      <c r="AE1" t="s">
        <v>5886</v>
      </c>
      <c r="AF1" t="s">
        <v>5887</v>
      </c>
      <c r="AG1" t="s">
        <v>5888</v>
      </c>
      <c r="AH1" t="s">
        <v>5889</v>
      </c>
      <c r="AI1" t="s">
        <v>5890</v>
      </c>
      <c r="AJ1" t="s">
        <v>5891</v>
      </c>
      <c r="AK1" t="s">
        <v>5892</v>
      </c>
      <c r="AL1" t="s">
        <v>5893</v>
      </c>
      <c r="AM1" t="s">
        <v>5894</v>
      </c>
      <c r="AN1" t="s">
        <v>5895</v>
      </c>
      <c r="AO1" t="s">
        <v>5896</v>
      </c>
      <c r="AP1" t="s">
        <v>5897</v>
      </c>
      <c r="AQ1" t="s">
        <v>5898</v>
      </c>
      <c r="AR1" t="s">
        <v>5899</v>
      </c>
      <c r="AS1" t="s">
        <v>5900</v>
      </c>
      <c r="AT1" t="s">
        <v>5901</v>
      </c>
      <c r="AU1" t="s">
        <v>5902</v>
      </c>
      <c r="AV1" t="s">
        <v>5903</v>
      </c>
      <c r="AW1" t="s">
        <v>5904</v>
      </c>
      <c r="AX1" t="s">
        <v>5905</v>
      </c>
      <c r="AY1" t="s">
        <v>5906</v>
      </c>
      <c r="AZ1" t="s">
        <v>5907</v>
      </c>
      <c r="BA1" t="s">
        <v>5908</v>
      </c>
      <c r="BB1" t="s">
        <v>5909</v>
      </c>
      <c r="BC1" t="s">
        <v>5910</v>
      </c>
      <c r="BD1" t="s">
        <v>5911</v>
      </c>
      <c r="BE1" t="s">
        <v>5912</v>
      </c>
      <c r="BF1" t="s">
        <v>5913</v>
      </c>
      <c r="BG1" t="s">
        <v>5914</v>
      </c>
      <c r="BH1" t="s">
        <v>5915</v>
      </c>
      <c r="BI1" t="s">
        <v>5916</v>
      </c>
      <c r="BJ1" t="s">
        <v>5917</v>
      </c>
      <c r="BK1" t="s">
        <v>5918</v>
      </c>
      <c r="BL1" t="s">
        <v>5919</v>
      </c>
      <c r="BM1" t="s">
        <v>5920</v>
      </c>
      <c r="BN1" t="s">
        <v>5921</v>
      </c>
      <c r="BO1" t="s">
        <v>5922</v>
      </c>
      <c r="BP1" t="s">
        <v>5923</v>
      </c>
      <c r="BQ1" t="s">
        <v>5924</v>
      </c>
      <c r="BR1" t="s">
        <v>5925</v>
      </c>
      <c r="BS1" t="s">
        <v>5926</v>
      </c>
      <c r="BT1" t="s">
        <v>5937</v>
      </c>
      <c r="BU1" t="s">
        <v>5938</v>
      </c>
      <c r="BV1" t="s">
        <v>5939</v>
      </c>
      <c r="BW1" t="s">
        <v>5940</v>
      </c>
      <c r="BX1" t="s">
        <v>5941</v>
      </c>
      <c r="BY1" t="s">
        <v>5942</v>
      </c>
      <c r="BZ1" t="s">
        <v>5943</v>
      </c>
      <c r="CA1" t="s">
        <v>5944</v>
      </c>
      <c r="CB1" t="s">
        <v>5945</v>
      </c>
      <c r="CC1" t="s">
        <v>5946</v>
      </c>
      <c r="CD1" t="s">
        <v>5947</v>
      </c>
      <c r="CE1" t="s">
        <v>5948</v>
      </c>
      <c r="CF1" t="s">
        <v>5949</v>
      </c>
      <c r="CG1" t="s">
        <v>5950</v>
      </c>
      <c r="CH1" t="s">
        <v>5951</v>
      </c>
      <c r="CI1" t="s">
        <v>5952</v>
      </c>
      <c r="CJ1" t="s">
        <v>5953</v>
      </c>
      <c r="CK1" t="s">
        <v>5954</v>
      </c>
      <c r="CL1" t="s">
        <v>5955</v>
      </c>
      <c r="CM1" t="s">
        <v>5956</v>
      </c>
      <c r="CN1" t="s">
        <v>5957</v>
      </c>
    </row>
    <row r="2" spans="1:92" ht="12.75">
      <c r="A2" t="s">
        <v>1369</v>
      </c>
      <c r="B2" t="s">
        <v>1374</v>
      </c>
      <c r="C2" t="s">
        <v>1776</v>
      </c>
      <c r="D2" t="s">
        <v>3256</v>
      </c>
      <c r="E2" t="s">
        <v>3257</v>
      </c>
      <c r="F2" t="s">
        <v>2246</v>
      </c>
      <c r="G2" t="s">
        <v>2449</v>
      </c>
      <c r="H2" t="s">
        <v>1857</v>
      </c>
      <c r="I2" t="s">
        <v>1776</v>
      </c>
      <c r="J2" t="s">
        <v>2975</v>
      </c>
      <c r="K2" t="s">
        <v>3040</v>
      </c>
      <c r="L2" t="s">
        <v>1586</v>
      </c>
      <c r="M2" t="s">
        <v>1589</v>
      </c>
      <c r="N2" t="s">
        <v>1776</v>
      </c>
      <c r="O2" t="s">
        <v>2975</v>
      </c>
      <c r="P2" t="s">
        <v>3040</v>
      </c>
      <c r="Q2" t="s">
        <v>2411</v>
      </c>
      <c r="R2" t="s">
        <v>2411</v>
      </c>
      <c r="S2" t="s">
        <v>1370</v>
      </c>
      <c r="T2" t="s">
        <v>2291</v>
      </c>
      <c r="U2" t="s">
        <v>2194</v>
      </c>
      <c r="V2" t="s">
        <v>2334</v>
      </c>
      <c r="W2" t="s">
        <v>1586</v>
      </c>
      <c r="X2" t="s">
        <v>3279</v>
      </c>
      <c r="Y2" t="s">
        <v>3341</v>
      </c>
      <c r="Z2" t="s">
        <v>1586</v>
      </c>
      <c r="AA2" t="s">
        <v>2833</v>
      </c>
      <c r="AB2" t="s">
        <v>3290</v>
      </c>
      <c r="AC2" t="s">
        <v>3813</v>
      </c>
      <c r="AD2" t="s">
        <v>2883</v>
      </c>
      <c r="AE2" t="s">
        <v>2295</v>
      </c>
      <c r="AF2" t="s">
        <v>2975</v>
      </c>
      <c r="AG2" t="s">
        <v>2294</v>
      </c>
      <c r="AH2" t="s">
        <v>2294</v>
      </c>
      <c r="AI2" t="s">
        <v>1858</v>
      </c>
      <c r="AJ2" t="s">
        <v>2075</v>
      </c>
      <c r="AK2" t="s">
        <v>3256</v>
      </c>
      <c r="AL2" t="s">
        <v>3290</v>
      </c>
      <c r="AM2" t="s">
        <v>1858</v>
      </c>
      <c r="AN2" t="s">
        <v>2374</v>
      </c>
      <c r="AO2" t="s">
        <v>1242</v>
      </c>
      <c r="AP2" t="s">
        <v>2519</v>
      </c>
      <c r="AQ2" t="s">
        <v>4059</v>
      </c>
      <c r="AR2" t="s">
        <v>2730</v>
      </c>
      <c r="AS2" t="s">
        <v>2754</v>
      </c>
      <c r="AT2" t="s">
        <v>2754</v>
      </c>
      <c r="AU2" t="s">
        <v>3145</v>
      </c>
      <c r="AV2" t="s">
        <v>4023</v>
      </c>
      <c r="AW2" t="s">
        <v>3520</v>
      </c>
      <c r="AX2" t="s">
        <v>3806</v>
      </c>
      <c r="AY2" t="s">
        <v>3063</v>
      </c>
      <c r="AZ2" t="s">
        <v>2929</v>
      </c>
      <c r="BA2" t="s">
        <v>3205</v>
      </c>
      <c r="BB2" t="s">
        <v>3341</v>
      </c>
      <c r="BC2" t="s">
        <v>3220</v>
      </c>
      <c r="BD2" t="s">
        <v>2517</v>
      </c>
      <c r="BE2" t="s">
        <v>3594</v>
      </c>
      <c r="BF2" t="s">
        <v>3806</v>
      </c>
      <c r="BG2" t="s">
        <v>2247</v>
      </c>
      <c r="BH2" t="s">
        <v>2807</v>
      </c>
      <c r="BI2" t="s">
        <v>3613</v>
      </c>
      <c r="BJ2" t="s">
        <v>2140</v>
      </c>
      <c r="BK2" t="s">
        <v>2140</v>
      </c>
      <c r="BL2" t="s">
        <v>2247</v>
      </c>
      <c r="BM2" t="s">
        <v>2246</v>
      </c>
      <c r="BN2" t="s">
        <v>1306</v>
      </c>
      <c r="BO2" t="s">
        <v>1427</v>
      </c>
      <c r="BP2" t="s">
        <v>318</v>
      </c>
      <c r="BQ2" t="s">
        <v>2119</v>
      </c>
      <c r="BR2" t="s">
        <v>1833</v>
      </c>
      <c r="BS2" t="s">
        <v>5927</v>
      </c>
      <c r="BT2" t="s">
        <v>1652</v>
      </c>
      <c r="BU2" t="s">
        <v>5927</v>
      </c>
      <c r="BV2" t="s">
        <v>1652</v>
      </c>
      <c r="BW2" t="s">
        <v>5927</v>
      </c>
      <c r="BX2" t="s">
        <v>1547</v>
      </c>
      <c r="BY2" t="s">
        <v>1547</v>
      </c>
      <c r="BZ2" t="s">
        <v>1547</v>
      </c>
      <c r="CA2" t="s">
        <v>1325</v>
      </c>
      <c r="CB2" t="s">
        <v>1551</v>
      </c>
      <c r="CC2" t="s">
        <v>1659</v>
      </c>
      <c r="CD2" t="s">
        <v>1448</v>
      </c>
      <c r="CE2" t="s">
        <v>1329</v>
      </c>
      <c r="CF2" t="s">
        <v>2055</v>
      </c>
      <c r="CG2" t="s">
        <v>1833</v>
      </c>
      <c r="CH2" t="s">
        <v>1547</v>
      </c>
      <c r="CI2" t="s">
        <v>1550</v>
      </c>
      <c r="CJ2" t="s">
        <v>1324</v>
      </c>
      <c r="CK2" t="s">
        <v>1559</v>
      </c>
      <c r="CL2" t="s">
        <v>1481</v>
      </c>
      <c r="CM2" t="s">
        <v>1155</v>
      </c>
      <c r="CN2" t="s">
        <v>1362</v>
      </c>
    </row>
    <row r="3" spans="2:91" ht="12.75">
      <c r="B3" t="s">
        <v>1483</v>
      </c>
      <c r="C3" t="s">
        <v>1479</v>
      </c>
      <c r="D3" t="s">
        <v>2699</v>
      </c>
      <c r="E3" t="s">
        <v>2196</v>
      </c>
      <c r="F3" t="s">
        <v>2808</v>
      </c>
      <c r="G3" t="s">
        <v>2808</v>
      </c>
      <c r="I3" t="s">
        <v>2291</v>
      </c>
      <c r="J3" t="s">
        <v>1480</v>
      </c>
      <c r="K3" t="s">
        <v>3341</v>
      </c>
      <c r="L3" t="s">
        <v>1935</v>
      </c>
      <c r="M3" t="s">
        <v>1687</v>
      </c>
      <c r="N3" t="s">
        <v>2291</v>
      </c>
      <c r="O3" t="s">
        <v>1858</v>
      </c>
      <c r="P3" t="s">
        <v>3341</v>
      </c>
      <c r="Q3" t="s">
        <v>2701</v>
      </c>
      <c r="R3" t="s">
        <v>2550</v>
      </c>
      <c r="T3" t="s">
        <v>2243</v>
      </c>
      <c r="U3" t="s">
        <v>2334</v>
      </c>
      <c r="V3" t="s">
        <v>2194</v>
      </c>
      <c r="W3" t="s">
        <v>2005</v>
      </c>
      <c r="X3" t="s">
        <v>2856</v>
      </c>
      <c r="Y3" t="s">
        <v>3145</v>
      </c>
      <c r="Z3" t="s">
        <v>1686</v>
      </c>
      <c r="AA3" t="s">
        <v>2449</v>
      </c>
      <c r="AB3" t="s">
        <v>3279</v>
      </c>
      <c r="AC3" t="s">
        <v>3040</v>
      </c>
      <c r="AD3" t="s">
        <v>2008</v>
      </c>
      <c r="AE3" t="s">
        <v>1589</v>
      </c>
      <c r="AF3" t="s">
        <v>2856</v>
      </c>
      <c r="AG3" t="s">
        <v>2832</v>
      </c>
      <c r="AI3" t="s">
        <v>1480</v>
      </c>
      <c r="AJ3" t="s">
        <v>2292</v>
      </c>
      <c r="AK3" t="s">
        <v>3290</v>
      </c>
      <c r="AL3" t="s">
        <v>2611</v>
      </c>
      <c r="AM3" t="s">
        <v>2611</v>
      </c>
      <c r="AN3" t="s">
        <v>1242</v>
      </c>
      <c r="AP3" t="s">
        <v>1242</v>
      </c>
      <c r="AS3" t="s">
        <v>2780</v>
      </c>
      <c r="AT3" t="s">
        <v>2976</v>
      </c>
      <c r="AU3" t="s">
        <v>3191</v>
      </c>
      <c r="AV3" t="s">
        <v>4064</v>
      </c>
      <c r="AW3" t="s">
        <v>3332</v>
      </c>
      <c r="AX3" t="s">
        <v>3952</v>
      </c>
      <c r="AY3" t="s">
        <v>3447</v>
      </c>
      <c r="AZ3" t="s">
        <v>3777</v>
      </c>
      <c r="BA3" t="s">
        <v>3234</v>
      </c>
      <c r="BB3" t="s">
        <v>3191</v>
      </c>
      <c r="BC3" t="s">
        <v>3332</v>
      </c>
      <c r="BD3" t="s">
        <v>2375</v>
      </c>
      <c r="BF3" t="s">
        <v>3813</v>
      </c>
      <c r="BG3" t="s">
        <v>2295</v>
      </c>
      <c r="BH3" t="s">
        <v>3677</v>
      </c>
      <c r="BI3" t="s">
        <v>2076</v>
      </c>
      <c r="BJ3" t="s">
        <v>1935</v>
      </c>
      <c r="BK3" t="s">
        <v>2411</v>
      </c>
      <c r="BL3" t="s">
        <v>2295</v>
      </c>
      <c r="BM3" t="s">
        <v>1935</v>
      </c>
      <c r="BN3" t="s">
        <v>1739</v>
      </c>
      <c r="BO3" t="s">
        <v>1533</v>
      </c>
      <c r="BR3" t="s">
        <v>1319</v>
      </c>
      <c r="BS3" t="s">
        <v>5928</v>
      </c>
      <c r="BT3" t="s">
        <v>1547</v>
      </c>
      <c r="BU3" t="s">
        <v>5930</v>
      </c>
      <c r="BW3" t="s">
        <v>5928</v>
      </c>
      <c r="BX3" t="s">
        <v>1748</v>
      </c>
      <c r="BY3" t="s">
        <v>1652</v>
      </c>
      <c r="BZ3" t="s">
        <v>1748</v>
      </c>
      <c r="CC3" t="s">
        <v>985</v>
      </c>
      <c r="CF3" t="s">
        <v>1439</v>
      </c>
      <c r="CG3" t="s">
        <v>1319</v>
      </c>
      <c r="CL3" t="s">
        <v>1859</v>
      </c>
      <c r="CM3" t="s">
        <v>1475</v>
      </c>
    </row>
    <row r="4" spans="3:90" ht="12.75">
      <c r="C4" t="s">
        <v>1932</v>
      </c>
      <c r="D4" t="s">
        <v>1776</v>
      </c>
      <c r="E4" t="s">
        <v>1776</v>
      </c>
      <c r="F4" t="s">
        <v>2518</v>
      </c>
      <c r="G4" t="s">
        <v>1776</v>
      </c>
      <c r="I4" t="s">
        <v>1586</v>
      </c>
      <c r="J4" t="s">
        <v>3040</v>
      </c>
      <c r="K4" t="s">
        <v>2754</v>
      </c>
      <c r="L4" t="s">
        <v>1686</v>
      </c>
      <c r="M4" t="s">
        <v>1482</v>
      </c>
      <c r="N4" t="s">
        <v>1683</v>
      </c>
      <c r="O4" t="s">
        <v>3040</v>
      </c>
      <c r="P4" t="s">
        <v>2780</v>
      </c>
      <c r="Q4" t="s">
        <v>2518</v>
      </c>
      <c r="R4" t="s">
        <v>2519</v>
      </c>
      <c r="T4" t="s">
        <v>2334</v>
      </c>
      <c r="X4" t="s">
        <v>2549</v>
      </c>
      <c r="Y4" t="s">
        <v>2484</v>
      </c>
      <c r="Z4" t="s">
        <v>2833</v>
      </c>
      <c r="AA4" t="s">
        <v>2613</v>
      </c>
      <c r="AB4" t="s">
        <v>3040</v>
      </c>
      <c r="AC4" t="s">
        <v>2807</v>
      </c>
      <c r="AD4" t="s">
        <v>2833</v>
      </c>
      <c r="AE4" t="s">
        <v>2833</v>
      </c>
      <c r="AF4" t="s">
        <v>3319</v>
      </c>
      <c r="AI4" t="s">
        <v>1777</v>
      </c>
      <c r="AJ4" t="s">
        <v>2138</v>
      </c>
      <c r="AK4" t="s">
        <v>3279</v>
      </c>
      <c r="AL4" t="s">
        <v>1933</v>
      </c>
      <c r="AM4" t="s">
        <v>2549</v>
      </c>
      <c r="AS4" t="s">
        <v>3885</v>
      </c>
      <c r="AT4" t="s">
        <v>3041</v>
      </c>
      <c r="AU4" t="s">
        <v>2906</v>
      </c>
      <c r="AV4" t="s">
        <v>2245</v>
      </c>
      <c r="AW4" t="s">
        <v>3438</v>
      </c>
      <c r="AX4" t="s">
        <v>3466</v>
      </c>
      <c r="AY4" t="s">
        <v>3438</v>
      </c>
      <c r="AZ4" t="s">
        <v>3770</v>
      </c>
      <c r="BA4" t="s">
        <v>3220</v>
      </c>
      <c r="BB4" t="s">
        <v>2517</v>
      </c>
      <c r="BC4" t="s">
        <v>1685</v>
      </c>
      <c r="BD4" t="s">
        <v>2484</v>
      </c>
      <c r="BF4" t="s">
        <v>2976</v>
      </c>
      <c r="BG4" t="s">
        <v>1687</v>
      </c>
      <c r="BH4" t="s">
        <v>3892</v>
      </c>
      <c r="BI4" t="s">
        <v>3977</v>
      </c>
      <c r="BJ4" t="s">
        <v>1686</v>
      </c>
      <c r="BK4" t="s">
        <v>2077</v>
      </c>
      <c r="BL4" t="s">
        <v>1589</v>
      </c>
      <c r="BM4" t="s">
        <v>2883</v>
      </c>
      <c r="BN4" t="s">
        <v>1826</v>
      </c>
      <c r="BO4" t="s">
        <v>1642</v>
      </c>
      <c r="BR4" t="s">
        <v>1439</v>
      </c>
      <c r="BS4" t="s">
        <v>5929</v>
      </c>
      <c r="BT4" t="s">
        <v>1748</v>
      </c>
      <c r="BU4" t="s">
        <v>1652</v>
      </c>
      <c r="BW4" t="s">
        <v>5929</v>
      </c>
      <c r="BY4" t="s">
        <v>1748</v>
      </c>
      <c r="BZ4" t="s">
        <v>1652</v>
      </c>
      <c r="CC4" t="s">
        <v>1446</v>
      </c>
      <c r="CG4" t="s">
        <v>1439</v>
      </c>
      <c r="CL4" t="s">
        <v>1372</v>
      </c>
    </row>
    <row r="5" spans="3:90" ht="12.75">
      <c r="C5" t="s">
        <v>2137</v>
      </c>
      <c r="D5" t="s">
        <v>1479</v>
      </c>
      <c r="E5" t="s">
        <v>1479</v>
      </c>
      <c r="F5" t="s">
        <v>1479</v>
      </c>
      <c r="G5" t="s">
        <v>1479</v>
      </c>
      <c r="I5" t="s">
        <v>1370</v>
      </c>
      <c r="J5" t="s">
        <v>2856</v>
      </c>
      <c r="K5" t="s">
        <v>3205</v>
      </c>
      <c r="L5" t="s">
        <v>1860</v>
      </c>
      <c r="M5" t="s">
        <v>2008</v>
      </c>
      <c r="N5" t="s">
        <v>2334</v>
      </c>
      <c r="O5" t="s">
        <v>2581</v>
      </c>
      <c r="P5" t="s">
        <v>3041</v>
      </c>
      <c r="Q5" t="s">
        <v>2550</v>
      </c>
      <c r="R5" t="s">
        <v>2613</v>
      </c>
      <c r="T5" t="s">
        <v>2194</v>
      </c>
      <c r="X5" t="s">
        <v>2292</v>
      </c>
      <c r="Y5" t="s">
        <v>2448</v>
      </c>
      <c r="Z5" t="s">
        <v>2005</v>
      </c>
      <c r="AA5" t="s">
        <v>2005</v>
      </c>
      <c r="AB5" t="s">
        <v>3233</v>
      </c>
      <c r="AC5" t="s">
        <v>2906</v>
      </c>
      <c r="AD5" t="s">
        <v>2808</v>
      </c>
      <c r="AE5" t="s">
        <v>2550</v>
      </c>
      <c r="AF5" t="s">
        <v>2294</v>
      </c>
      <c r="AI5" t="s">
        <v>1933</v>
      </c>
      <c r="AJ5" t="s">
        <v>2195</v>
      </c>
      <c r="AK5" t="s">
        <v>1480</v>
      </c>
      <c r="AL5" t="s">
        <v>2195</v>
      </c>
      <c r="AM5" t="s">
        <v>2516</v>
      </c>
      <c r="AS5" t="s">
        <v>3631</v>
      </c>
      <c r="AT5" t="s">
        <v>3063</v>
      </c>
      <c r="AU5" t="s">
        <v>3178</v>
      </c>
      <c r="AV5" t="s">
        <v>4029</v>
      </c>
      <c r="AW5" t="s">
        <v>1859</v>
      </c>
      <c r="AX5" t="s">
        <v>4064</v>
      </c>
      <c r="AY5" t="s">
        <v>3429</v>
      </c>
      <c r="BA5" t="s">
        <v>3785</v>
      </c>
      <c r="BB5" t="s">
        <v>3530</v>
      </c>
      <c r="BC5" t="s">
        <v>2998</v>
      </c>
      <c r="BD5" t="s">
        <v>2448</v>
      </c>
      <c r="BF5" t="s">
        <v>2780</v>
      </c>
      <c r="BH5" t="s">
        <v>3658</v>
      </c>
      <c r="BI5" t="s">
        <v>3603</v>
      </c>
      <c r="BJ5" t="s">
        <v>2518</v>
      </c>
      <c r="BK5" t="s">
        <v>2883</v>
      </c>
      <c r="BL5" t="s">
        <v>2411</v>
      </c>
      <c r="BM5" t="s">
        <v>2701</v>
      </c>
      <c r="BN5" t="s">
        <v>1904</v>
      </c>
      <c r="BR5" t="s">
        <v>2119</v>
      </c>
      <c r="BS5" t="s">
        <v>1547</v>
      </c>
      <c r="BT5" t="s">
        <v>1910</v>
      </c>
      <c r="BU5" t="s">
        <v>5934</v>
      </c>
      <c r="BW5" t="s">
        <v>1547</v>
      </c>
      <c r="BY5" t="s">
        <v>1981</v>
      </c>
      <c r="CG5" t="s">
        <v>2055</v>
      </c>
      <c r="CL5" t="s">
        <v>1934</v>
      </c>
    </row>
    <row r="6" spans="4:90" ht="12.75">
      <c r="D6" t="s">
        <v>1932</v>
      </c>
      <c r="E6" t="s">
        <v>2137</v>
      </c>
      <c r="F6" t="s">
        <v>2137</v>
      </c>
      <c r="G6" t="s">
        <v>1932</v>
      </c>
      <c r="I6" t="s">
        <v>1479</v>
      </c>
      <c r="J6" t="s">
        <v>2611</v>
      </c>
      <c r="K6" t="s">
        <v>2976</v>
      </c>
      <c r="L6" t="s">
        <v>2008</v>
      </c>
      <c r="M6" t="s">
        <v>1586</v>
      </c>
      <c r="N6" t="s">
        <v>2137</v>
      </c>
      <c r="O6" t="s">
        <v>3019</v>
      </c>
      <c r="P6" t="s">
        <v>3234</v>
      </c>
      <c r="Q6" t="s">
        <v>2583</v>
      </c>
      <c r="R6" t="s">
        <v>2078</v>
      </c>
      <c r="X6" t="s">
        <v>3190</v>
      </c>
      <c r="Y6" t="s">
        <v>3794</v>
      </c>
      <c r="AA6" t="s">
        <v>1586</v>
      </c>
      <c r="AB6" t="s">
        <v>3219</v>
      </c>
      <c r="AC6" t="s">
        <v>3178</v>
      </c>
      <c r="AD6" t="s">
        <v>2550</v>
      </c>
      <c r="AE6" t="s">
        <v>2781</v>
      </c>
      <c r="AF6" t="s">
        <v>2806</v>
      </c>
      <c r="AI6" t="s">
        <v>1371</v>
      </c>
      <c r="AJ6" t="s">
        <v>2244</v>
      </c>
      <c r="AK6" t="s">
        <v>2516</v>
      </c>
      <c r="AL6" t="s">
        <v>3204</v>
      </c>
      <c r="AM6" t="s">
        <v>2581</v>
      </c>
      <c r="AT6" t="s">
        <v>2929</v>
      </c>
      <c r="AU6" t="s">
        <v>3763</v>
      </c>
      <c r="AV6" t="s">
        <v>2139</v>
      </c>
      <c r="AW6" t="s">
        <v>3082</v>
      </c>
      <c r="AX6" t="s">
        <v>3613</v>
      </c>
      <c r="AY6" t="s">
        <v>3401</v>
      </c>
      <c r="BA6" t="s">
        <v>3794</v>
      </c>
      <c r="BB6" t="s">
        <v>3291</v>
      </c>
      <c r="BC6" t="s">
        <v>3575</v>
      </c>
      <c r="BD6" t="s">
        <v>2410</v>
      </c>
      <c r="BF6" t="s">
        <v>3712</v>
      </c>
      <c r="BH6" t="s">
        <v>2728</v>
      </c>
      <c r="BJ6" t="s">
        <v>2583</v>
      </c>
      <c r="BL6" t="s">
        <v>2781</v>
      </c>
      <c r="BM6" t="s">
        <v>2673</v>
      </c>
      <c r="BR6" t="s">
        <v>2055</v>
      </c>
      <c r="BS6" t="s">
        <v>5930</v>
      </c>
      <c r="BT6" t="s">
        <v>1981</v>
      </c>
      <c r="BW6" t="s">
        <v>5931</v>
      </c>
      <c r="CG6" t="s">
        <v>2119</v>
      </c>
      <c r="CL6" t="s">
        <v>1685</v>
      </c>
    </row>
    <row r="7" spans="4:90" ht="12.75">
      <c r="D7" t="s">
        <v>2137</v>
      </c>
      <c r="E7" t="s">
        <v>1932</v>
      </c>
      <c r="F7" t="s">
        <v>1932</v>
      </c>
      <c r="G7" t="s">
        <v>2137</v>
      </c>
      <c r="I7" t="s">
        <v>1683</v>
      </c>
      <c r="J7" t="s">
        <v>2549</v>
      </c>
      <c r="K7" t="s">
        <v>2780</v>
      </c>
      <c r="L7" t="s">
        <v>1479</v>
      </c>
      <c r="M7" t="s">
        <v>2078</v>
      </c>
      <c r="N7" t="s">
        <v>2074</v>
      </c>
      <c r="O7" t="s">
        <v>2078</v>
      </c>
      <c r="P7" t="s">
        <v>3178</v>
      </c>
      <c r="Q7" t="s">
        <v>2485</v>
      </c>
      <c r="R7" t="s">
        <v>1776</v>
      </c>
      <c r="X7" t="s">
        <v>3177</v>
      </c>
      <c r="Y7" t="s">
        <v>3703</v>
      </c>
      <c r="AA7" t="s">
        <v>2078</v>
      </c>
      <c r="AB7" t="s">
        <v>2779</v>
      </c>
      <c r="AC7" t="s">
        <v>3763</v>
      </c>
      <c r="AD7" t="s">
        <v>2583</v>
      </c>
      <c r="AE7" t="s">
        <v>2008</v>
      </c>
      <c r="AF7" t="s">
        <v>2832</v>
      </c>
      <c r="AI7" t="s">
        <v>1587</v>
      </c>
      <c r="AJ7" t="s">
        <v>2006</v>
      </c>
      <c r="AK7" t="s">
        <v>2138</v>
      </c>
      <c r="AL7" t="s">
        <v>3233</v>
      </c>
      <c r="AM7" t="s">
        <v>2292</v>
      </c>
      <c r="AT7" t="s">
        <v>2906</v>
      </c>
      <c r="AU7" t="s">
        <v>3686</v>
      </c>
      <c r="AV7" t="s">
        <v>2196</v>
      </c>
      <c r="AW7" t="s">
        <v>3856</v>
      </c>
      <c r="AX7" t="s">
        <v>3924</v>
      </c>
      <c r="AY7" t="s">
        <v>3935</v>
      </c>
      <c r="BA7" t="s">
        <v>3703</v>
      </c>
      <c r="BB7" t="s">
        <v>3584</v>
      </c>
      <c r="BC7" t="s">
        <v>3320</v>
      </c>
      <c r="BD7" t="s">
        <v>3365</v>
      </c>
      <c r="BF7" t="s">
        <v>3300</v>
      </c>
      <c r="BH7" t="s">
        <v>3640</v>
      </c>
      <c r="BJ7" t="s">
        <v>2755</v>
      </c>
      <c r="BL7" t="s">
        <v>2077</v>
      </c>
      <c r="BM7" t="s">
        <v>1860</v>
      </c>
      <c r="BS7" t="s">
        <v>1652</v>
      </c>
      <c r="BW7" t="s">
        <v>5932</v>
      </c>
      <c r="CG7" t="s">
        <v>1910</v>
      </c>
      <c r="CL7" t="s">
        <v>1588</v>
      </c>
    </row>
    <row r="8" spans="9:90" ht="12.75">
      <c r="I8" t="s">
        <v>2243</v>
      </c>
      <c r="J8" t="s">
        <v>2516</v>
      </c>
      <c r="K8" t="s">
        <v>3041</v>
      </c>
      <c r="L8" t="s">
        <v>1683</v>
      </c>
      <c r="M8" t="s">
        <v>1776</v>
      </c>
      <c r="O8" t="s">
        <v>3340</v>
      </c>
      <c r="P8" t="s">
        <v>3763</v>
      </c>
      <c r="Q8" t="s">
        <v>2074</v>
      </c>
      <c r="R8" t="s">
        <v>2074</v>
      </c>
      <c r="X8" t="s">
        <v>2881</v>
      </c>
      <c r="Y8" t="s">
        <v>3269</v>
      </c>
      <c r="AB8" t="s">
        <v>3103</v>
      </c>
      <c r="AC8" t="s">
        <v>3686</v>
      </c>
      <c r="AD8" t="s">
        <v>2907</v>
      </c>
      <c r="AE8" t="s">
        <v>2808</v>
      </c>
      <c r="AF8" t="s">
        <v>3356</v>
      </c>
      <c r="AI8" t="s">
        <v>1684</v>
      </c>
      <c r="AK8" t="s">
        <v>1777</v>
      </c>
      <c r="AL8" t="s">
        <v>3163</v>
      </c>
      <c r="AM8" t="s">
        <v>1777</v>
      </c>
      <c r="AT8" t="s">
        <v>2375</v>
      </c>
      <c r="AU8" t="s">
        <v>4023</v>
      </c>
      <c r="AW8" t="s">
        <v>4017</v>
      </c>
      <c r="AX8" t="s">
        <v>3958</v>
      </c>
      <c r="BA8" t="s">
        <v>3899</v>
      </c>
      <c r="BB8" t="s">
        <v>3540</v>
      </c>
      <c r="BC8" t="s">
        <v>3383</v>
      </c>
      <c r="BD8" t="s">
        <v>2335</v>
      </c>
      <c r="BF8" t="s">
        <v>3269</v>
      </c>
      <c r="BH8" t="s">
        <v>3649</v>
      </c>
      <c r="BJ8" t="s">
        <v>2729</v>
      </c>
      <c r="BL8" t="s">
        <v>1482</v>
      </c>
      <c r="BM8" t="s">
        <v>2755</v>
      </c>
      <c r="BS8" t="s">
        <v>5931</v>
      </c>
      <c r="BW8" t="s">
        <v>5933</v>
      </c>
      <c r="CG8" t="s">
        <v>1981</v>
      </c>
      <c r="CL8" t="s">
        <v>3869</v>
      </c>
    </row>
    <row r="9" spans="9:90" ht="12.75">
      <c r="I9" t="s">
        <v>99</v>
      </c>
      <c r="J9" t="s">
        <v>2581</v>
      </c>
      <c r="K9" t="s">
        <v>3063</v>
      </c>
      <c r="L9" t="s">
        <v>99</v>
      </c>
      <c r="M9" t="s">
        <v>1479</v>
      </c>
      <c r="O9" t="s">
        <v>2550</v>
      </c>
      <c r="P9" t="s">
        <v>3794</v>
      </c>
      <c r="Q9" t="s">
        <v>2137</v>
      </c>
      <c r="R9" t="s">
        <v>1683</v>
      </c>
      <c r="X9" t="s">
        <v>2905</v>
      </c>
      <c r="Y9" t="s">
        <v>2905</v>
      </c>
      <c r="AB9" t="s">
        <v>2905</v>
      </c>
      <c r="AC9" t="s">
        <v>3734</v>
      </c>
      <c r="AD9" t="s">
        <v>2832</v>
      </c>
      <c r="AE9" t="s">
        <v>2756</v>
      </c>
      <c r="AI9" t="s">
        <v>2447</v>
      </c>
      <c r="AK9" t="s">
        <v>1933</v>
      </c>
      <c r="AL9" t="s">
        <v>3190</v>
      </c>
      <c r="AM9" t="s">
        <v>3204</v>
      </c>
      <c r="AT9" t="s">
        <v>2448</v>
      </c>
      <c r="AU9" t="s">
        <v>4039</v>
      </c>
      <c r="AW9" t="s">
        <v>2007</v>
      </c>
      <c r="AX9" t="s">
        <v>3848</v>
      </c>
      <c r="BA9" t="s">
        <v>3695</v>
      </c>
      <c r="BC9" t="s">
        <v>4045</v>
      </c>
      <c r="BD9" t="s">
        <v>3876</v>
      </c>
      <c r="BF9" t="s">
        <v>3280</v>
      </c>
      <c r="BH9" t="s">
        <v>2857</v>
      </c>
      <c r="BJ9" t="s">
        <v>2907</v>
      </c>
      <c r="BS9" t="s">
        <v>5932</v>
      </c>
      <c r="BW9" t="s">
        <v>1748</v>
      </c>
      <c r="CL9" t="s">
        <v>4017</v>
      </c>
    </row>
    <row r="10" spans="10:90" ht="12.75">
      <c r="J10" t="s">
        <v>2075</v>
      </c>
      <c r="K10" t="s">
        <v>3145</v>
      </c>
      <c r="M10" t="s">
        <v>1683</v>
      </c>
      <c r="O10" t="s">
        <v>2613</v>
      </c>
      <c r="P10" t="s">
        <v>3280</v>
      </c>
      <c r="Q10" t="s">
        <v>1683</v>
      </c>
      <c r="R10" t="s">
        <v>2334</v>
      </c>
      <c r="X10" t="s">
        <v>2078</v>
      </c>
      <c r="Y10" t="s">
        <v>1859</v>
      </c>
      <c r="AB10" t="s">
        <v>2550</v>
      </c>
      <c r="AC10" t="s">
        <v>3520</v>
      </c>
      <c r="AD10" t="s">
        <v>2756</v>
      </c>
      <c r="AI10" t="s">
        <v>1240</v>
      </c>
      <c r="AK10" t="s">
        <v>3163</v>
      </c>
      <c r="AL10" t="s">
        <v>2753</v>
      </c>
      <c r="AM10" t="s">
        <v>3233</v>
      </c>
      <c r="AT10" t="s">
        <v>2410</v>
      </c>
      <c r="AU10" t="s">
        <v>2882</v>
      </c>
      <c r="AW10" t="s">
        <v>3512</v>
      </c>
      <c r="AX10" t="s">
        <v>3476</v>
      </c>
      <c r="BA10" t="s">
        <v>2951</v>
      </c>
      <c r="BC10" t="s">
        <v>4050</v>
      </c>
      <c r="BD10" t="s">
        <v>4034</v>
      </c>
      <c r="BF10" t="s">
        <v>3291</v>
      </c>
      <c r="BH10" t="s">
        <v>3623</v>
      </c>
      <c r="BJ10" t="s">
        <v>2485</v>
      </c>
      <c r="BS10" t="s">
        <v>5933</v>
      </c>
      <c r="BW10" t="s">
        <v>5935</v>
      </c>
      <c r="CL10" t="s">
        <v>3952</v>
      </c>
    </row>
    <row r="11" spans="10:90" ht="12.75">
      <c r="J11" t="s">
        <v>2138</v>
      </c>
      <c r="K11" t="s">
        <v>2929</v>
      </c>
      <c r="M11" t="s">
        <v>99</v>
      </c>
      <c r="O11" t="s">
        <v>3356</v>
      </c>
      <c r="P11" t="s">
        <v>3892</v>
      </c>
      <c r="Q11" t="s">
        <v>2334</v>
      </c>
      <c r="R11" t="s">
        <v>2137</v>
      </c>
      <c r="X11" t="s">
        <v>2833</v>
      </c>
      <c r="Y11" t="s">
        <v>1934</v>
      </c>
      <c r="AB11" t="s">
        <v>2642</v>
      </c>
      <c r="AC11" t="s">
        <v>3300</v>
      </c>
      <c r="AK11" t="s">
        <v>3144</v>
      </c>
      <c r="AL11" t="s">
        <v>3103</v>
      </c>
      <c r="AM11" t="s">
        <v>3163</v>
      </c>
      <c r="AT11" t="s">
        <v>3686</v>
      </c>
      <c r="AU11" t="s">
        <v>3104</v>
      </c>
      <c r="AW11" t="s">
        <v>3971</v>
      </c>
      <c r="AX11" t="s">
        <v>3457</v>
      </c>
      <c r="BC11" t="s">
        <v>3126</v>
      </c>
      <c r="BD11" t="s">
        <v>3640</v>
      </c>
      <c r="BF11" t="s">
        <v>1481</v>
      </c>
      <c r="BS11" t="s">
        <v>1748</v>
      </c>
      <c r="BW11" t="s">
        <v>5936</v>
      </c>
      <c r="CL11" t="s">
        <v>2007</v>
      </c>
    </row>
    <row r="12" spans="10:90" ht="12.75">
      <c r="J12" t="s">
        <v>2195</v>
      </c>
      <c r="K12" t="s">
        <v>3234</v>
      </c>
      <c r="O12" t="s">
        <v>1776</v>
      </c>
      <c r="P12" t="s">
        <v>3899</v>
      </c>
      <c r="X12" t="s">
        <v>3319</v>
      </c>
      <c r="Y12" t="s">
        <v>3835</v>
      </c>
      <c r="AB12" t="s">
        <v>2833</v>
      </c>
      <c r="AC12" t="s">
        <v>3584</v>
      </c>
      <c r="AK12" t="s">
        <v>2699</v>
      </c>
      <c r="AL12" t="s">
        <v>3062</v>
      </c>
      <c r="AM12" t="s">
        <v>3190</v>
      </c>
      <c r="AT12" t="s">
        <v>3677</v>
      </c>
      <c r="AU12" t="s">
        <v>3503</v>
      </c>
      <c r="AW12" t="s">
        <v>3924</v>
      </c>
      <c r="AX12" t="s">
        <v>3965</v>
      </c>
      <c r="BC12" t="s">
        <v>3991</v>
      </c>
      <c r="BD12" t="s">
        <v>2293</v>
      </c>
      <c r="BF12" t="s">
        <v>3257</v>
      </c>
      <c r="BS12" t="s">
        <v>5934</v>
      </c>
      <c r="CL12" t="s">
        <v>4011</v>
      </c>
    </row>
    <row r="13" spans="10:90" ht="12.75">
      <c r="J13" t="s">
        <v>2699</v>
      </c>
      <c r="K13" t="s">
        <v>2807</v>
      </c>
      <c r="O13" t="s">
        <v>1683</v>
      </c>
      <c r="P13" t="s">
        <v>3905</v>
      </c>
      <c r="X13" t="s">
        <v>2613</v>
      </c>
      <c r="Y13" t="s">
        <v>3842</v>
      </c>
      <c r="AB13" t="s">
        <v>2008</v>
      </c>
      <c r="AC13" t="s">
        <v>3447</v>
      </c>
      <c r="AK13" t="s">
        <v>2779</v>
      </c>
      <c r="AL13" t="s">
        <v>2881</v>
      </c>
      <c r="AM13" t="s">
        <v>3219</v>
      </c>
      <c r="AT13" t="s">
        <v>3703</v>
      </c>
      <c r="AU13" t="s">
        <v>3742</v>
      </c>
      <c r="AW13" t="s">
        <v>3958</v>
      </c>
      <c r="BC13" t="s">
        <v>3983</v>
      </c>
      <c r="BF13" t="s">
        <v>3905</v>
      </c>
      <c r="BS13" t="s">
        <v>5935</v>
      </c>
      <c r="CL13" t="s">
        <v>1778</v>
      </c>
    </row>
    <row r="14" spans="10:90" ht="12.75">
      <c r="J14" t="s">
        <v>2779</v>
      </c>
      <c r="K14" t="s">
        <v>3191</v>
      </c>
      <c r="O14" t="s">
        <v>2074</v>
      </c>
      <c r="P14" t="s">
        <v>3365</v>
      </c>
      <c r="X14" t="s">
        <v>2005</v>
      </c>
      <c r="Y14" t="s">
        <v>3856</v>
      </c>
      <c r="AB14" t="s">
        <v>2832</v>
      </c>
      <c r="AC14" t="s">
        <v>2905</v>
      </c>
      <c r="AK14" t="s">
        <v>2753</v>
      </c>
      <c r="AL14" t="s">
        <v>3019</v>
      </c>
      <c r="AM14" t="s">
        <v>3144</v>
      </c>
      <c r="AT14" t="s">
        <v>3734</v>
      </c>
      <c r="AU14" t="s">
        <v>3565</v>
      </c>
      <c r="AW14" t="s">
        <v>3998</v>
      </c>
      <c r="BC14" t="s">
        <v>3827</v>
      </c>
      <c r="BF14" t="s">
        <v>1687</v>
      </c>
      <c r="BS14" t="s">
        <v>5936</v>
      </c>
      <c r="CL14" t="s">
        <v>4064</v>
      </c>
    </row>
    <row r="15" spans="10:90" ht="12.75">
      <c r="J15" t="s">
        <v>2753</v>
      </c>
      <c r="K15" t="s">
        <v>3220</v>
      </c>
      <c r="O15" t="s">
        <v>2334</v>
      </c>
      <c r="P15" t="s">
        <v>3876</v>
      </c>
      <c r="X15" t="s">
        <v>1586</v>
      </c>
      <c r="Y15" t="s">
        <v>3020</v>
      </c>
      <c r="AB15" t="s">
        <v>2756</v>
      </c>
      <c r="AC15" t="s">
        <v>1934</v>
      </c>
      <c r="AK15" t="s">
        <v>2727</v>
      </c>
      <c r="AL15" t="s">
        <v>1587</v>
      </c>
      <c r="AM15" t="s">
        <v>3177</v>
      </c>
      <c r="AT15" t="s">
        <v>3712</v>
      </c>
      <c r="AU15" t="s">
        <v>3126</v>
      </c>
      <c r="AW15" t="s">
        <v>3503</v>
      </c>
      <c r="BF15" t="s">
        <v>3835</v>
      </c>
      <c r="CL15" t="s">
        <v>3613</v>
      </c>
    </row>
    <row r="16" spans="10:90" ht="12.75">
      <c r="J16" t="s">
        <v>3103</v>
      </c>
      <c r="K16" t="s">
        <v>2906</v>
      </c>
      <c r="O16" t="s">
        <v>2137</v>
      </c>
      <c r="P16" t="s">
        <v>3885</v>
      </c>
      <c r="Y16" t="s">
        <v>3512</v>
      </c>
      <c r="AC16" t="s">
        <v>3575</v>
      </c>
      <c r="AK16" t="s">
        <v>3268</v>
      </c>
      <c r="AM16" t="s">
        <v>2374</v>
      </c>
      <c r="AT16" t="s">
        <v>3530</v>
      </c>
      <c r="AU16" t="s">
        <v>3749</v>
      </c>
      <c r="AW16" t="s">
        <v>2076</v>
      </c>
      <c r="BF16" t="s">
        <v>3842</v>
      </c>
      <c r="CL16" t="s">
        <v>3924</v>
      </c>
    </row>
    <row r="17" spans="10:90" ht="12.75">
      <c r="J17" t="s">
        <v>3062</v>
      </c>
      <c r="K17" t="s">
        <v>3178</v>
      </c>
      <c r="P17" t="s">
        <v>3842</v>
      </c>
      <c r="Y17" t="s">
        <v>1778</v>
      </c>
      <c r="AC17" t="s">
        <v>4017</v>
      </c>
      <c r="AM17" t="s">
        <v>1371</v>
      </c>
      <c r="AT17" t="s">
        <v>1372</v>
      </c>
      <c r="AU17" t="s">
        <v>3756</v>
      </c>
      <c r="AW17" t="s">
        <v>3476</v>
      </c>
      <c r="BF17" t="s">
        <v>3800</v>
      </c>
      <c r="CL17" t="s">
        <v>3958</v>
      </c>
    </row>
    <row r="18" spans="10:90" ht="12.75">
      <c r="J18" t="s">
        <v>2881</v>
      </c>
      <c r="K18" t="s">
        <v>2375</v>
      </c>
      <c r="P18" t="s">
        <v>3869</v>
      </c>
      <c r="Y18" t="s">
        <v>2245</v>
      </c>
      <c r="AC18" t="s">
        <v>4023</v>
      </c>
      <c r="AM18" t="s">
        <v>1684</v>
      </c>
      <c r="AT18" t="s">
        <v>1588</v>
      </c>
      <c r="AU18" t="s">
        <v>3164</v>
      </c>
      <c r="AW18" t="s">
        <v>3977</v>
      </c>
      <c r="CL18" t="s">
        <v>2643</v>
      </c>
    </row>
    <row r="19" spans="10:90" ht="12.75">
      <c r="J19" t="s">
        <v>2905</v>
      </c>
      <c r="K19" t="s">
        <v>3520</v>
      </c>
      <c r="P19" t="s">
        <v>3401</v>
      </c>
      <c r="Y19" t="s">
        <v>4029</v>
      </c>
      <c r="AC19" t="s">
        <v>4034</v>
      </c>
      <c r="AM19" t="s">
        <v>3340</v>
      </c>
      <c r="AT19" t="s">
        <v>3695</v>
      </c>
      <c r="AU19" t="s">
        <v>2612</v>
      </c>
      <c r="AW19" t="s">
        <v>3991</v>
      </c>
      <c r="CL19" t="s">
        <v>2700</v>
      </c>
    </row>
    <row r="20" spans="10:90" ht="12.75">
      <c r="J20" t="s">
        <v>3019</v>
      </c>
      <c r="K20" t="s">
        <v>3530</v>
      </c>
      <c r="P20" t="s">
        <v>3658</v>
      </c>
      <c r="Y20" t="s">
        <v>2643</v>
      </c>
      <c r="AC20" t="s">
        <v>2008</v>
      </c>
      <c r="AM20" t="s">
        <v>3125</v>
      </c>
      <c r="AT20" t="s">
        <v>2951</v>
      </c>
      <c r="AW20" t="s">
        <v>3410</v>
      </c>
      <c r="CL20" t="s">
        <v>2076</v>
      </c>
    </row>
    <row r="21" spans="10:90" ht="12.75">
      <c r="J21" t="s">
        <v>1371</v>
      </c>
      <c r="K21" t="s">
        <v>3300</v>
      </c>
      <c r="P21" t="s">
        <v>3631</v>
      </c>
      <c r="Y21" t="s">
        <v>3848</v>
      </c>
      <c r="AC21" t="s">
        <v>4011</v>
      </c>
      <c r="AM21" t="s">
        <v>2642</v>
      </c>
      <c r="AT21" t="s">
        <v>3082</v>
      </c>
      <c r="AW21" t="s">
        <v>3495</v>
      </c>
      <c r="CL21" t="s">
        <v>2582</v>
      </c>
    </row>
    <row r="22" spans="10:90" ht="12.75">
      <c r="J22" t="s">
        <v>1587</v>
      </c>
      <c r="K22" t="s">
        <v>3332</v>
      </c>
      <c r="P22" t="s">
        <v>3466</v>
      </c>
      <c r="Y22" t="s">
        <v>3720</v>
      </c>
      <c r="AC22" t="s">
        <v>4039</v>
      </c>
      <c r="AM22" t="s">
        <v>2483</v>
      </c>
      <c r="AT22" t="s">
        <v>2998</v>
      </c>
      <c r="AW22" t="s">
        <v>3983</v>
      </c>
      <c r="CL22" t="s">
        <v>3495</v>
      </c>
    </row>
    <row r="23" spans="10:90" ht="12.75">
      <c r="J23" t="s">
        <v>2078</v>
      </c>
      <c r="K23" t="s">
        <v>3269</v>
      </c>
      <c r="P23" t="s">
        <v>3383</v>
      </c>
      <c r="Y23" t="s">
        <v>4050</v>
      </c>
      <c r="AC23" t="s">
        <v>4064</v>
      </c>
      <c r="AM23" t="s">
        <v>2244</v>
      </c>
      <c r="AT23" t="s">
        <v>3020</v>
      </c>
      <c r="AW23" t="s">
        <v>3486</v>
      </c>
      <c r="CL23" t="s">
        <v>1241</v>
      </c>
    </row>
    <row r="24" spans="10:90" ht="12.75">
      <c r="J24" t="s">
        <v>2727</v>
      </c>
      <c r="K24" t="s">
        <v>3280</v>
      </c>
      <c r="P24" t="s">
        <v>3924</v>
      </c>
      <c r="Y24" t="s">
        <v>2833</v>
      </c>
      <c r="AC24" t="s">
        <v>3998</v>
      </c>
      <c r="AT24" t="s">
        <v>2831</v>
      </c>
      <c r="AW24" t="s">
        <v>3965</v>
      </c>
      <c r="CL24" t="s">
        <v>2612</v>
      </c>
    </row>
    <row r="25" spans="10:90" ht="12.75">
      <c r="J25" t="s">
        <v>2642</v>
      </c>
      <c r="K25" t="s">
        <v>3291</v>
      </c>
      <c r="P25" t="s">
        <v>2550</v>
      </c>
      <c r="Y25" t="s">
        <v>3649</v>
      </c>
      <c r="AC25" t="s">
        <v>4045</v>
      </c>
      <c r="AT25" t="s">
        <v>3668</v>
      </c>
      <c r="CL25" t="s">
        <v>2672</v>
      </c>
    </row>
    <row r="26" spans="10:46" ht="12.75">
      <c r="J26" t="s">
        <v>2483</v>
      </c>
      <c r="K26" t="s">
        <v>3584</v>
      </c>
      <c r="P26" t="s">
        <v>3727</v>
      </c>
      <c r="Y26" t="s">
        <v>2078</v>
      </c>
      <c r="AC26" t="s">
        <v>4029</v>
      </c>
      <c r="AT26" t="s">
        <v>2882</v>
      </c>
    </row>
    <row r="27" spans="10:46" ht="12.75">
      <c r="J27" t="s">
        <v>2008</v>
      </c>
      <c r="K27" t="s">
        <v>3447</v>
      </c>
      <c r="P27" t="s">
        <v>3410</v>
      </c>
      <c r="Y27" t="s">
        <v>2613</v>
      </c>
      <c r="AC27" t="s">
        <v>2550</v>
      </c>
      <c r="AT27" t="s">
        <v>3727</v>
      </c>
    </row>
    <row r="28" spans="10:46" ht="12.75">
      <c r="J28" t="s">
        <v>2447</v>
      </c>
      <c r="K28" t="s">
        <v>3438</v>
      </c>
      <c r="P28" t="s">
        <v>3756</v>
      </c>
      <c r="AC28" t="s">
        <v>2700</v>
      </c>
      <c r="AT28" t="s">
        <v>3720</v>
      </c>
    </row>
    <row r="29" spans="10:46" ht="12.75">
      <c r="J29" t="s">
        <v>2806</v>
      </c>
      <c r="K29" t="s">
        <v>2905</v>
      </c>
      <c r="P29" t="s">
        <v>1776</v>
      </c>
      <c r="AC29" t="s">
        <v>4050</v>
      </c>
      <c r="AT29" t="s">
        <v>3749</v>
      </c>
    </row>
    <row r="30" spans="10:46" ht="12.75">
      <c r="J30" t="s">
        <v>1586</v>
      </c>
      <c r="K30" t="s">
        <v>1481</v>
      </c>
      <c r="P30" t="s">
        <v>3164</v>
      </c>
      <c r="AC30" t="s">
        <v>3565</v>
      </c>
      <c r="AT30" t="s">
        <v>3649</v>
      </c>
    </row>
    <row r="31" spans="10:46" ht="12.75">
      <c r="J31" t="s">
        <v>1776</v>
      </c>
      <c r="K31" t="s">
        <v>1372</v>
      </c>
      <c r="P31" t="s">
        <v>2078</v>
      </c>
      <c r="AC31" t="s">
        <v>4059</v>
      </c>
      <c r="AT31" t="s">
        <v>2857</v>
      </c>
    </row>
    <row r="32" spans="10:46" ht="12.75">
      <c r="J32" t="s">
        <v>1479</v>
      </c>
      <c r="K32" t="s">
        <v>3892</v>
      </c>
      <c r="P32" t="s">
        <v>2613</v>
      </c>
      <c r="AC32" t="s">
        <v>2833</v>
      </c>
      <c r="AT32" t="s">
        <v>3556</v>
      </c>
    </row>
    <row r="33" spans="10:29" ht="12.75">
      <c r="J33" t="s">
        <v>1683</v>
      </c>
      <c r="K33" t="s">
        <v>3257</v>
      </c>
      <c r="P33" t="s">
        <v>3540</v>
      </c>
      <c r="AC33" t="s">
        <v>3991</v>
      </c>
    </row>
    <row r="34" spans="10:29" ht="12.75">
      <c r="J34" t="s">
        <v>99</v>
      </c>
      <c r="K34" t="s">
        <v>3429</v>
      </c>
      <c r="P34" t="s">
        <v>2672</v>
      </c>
      <c r="AC34" t="s">
        <v>3556</v>
      </c>
    </row>
    <row r="35" spans="11:29" ht="12.75">
      <c r="K35" t="s">
        <v>3365</v>
      </c>
      <c r="P35" t="s">
        <v>1683</v>
      </c>
      <c r="AC35" t="s">
        <v>2756</v>
      </c>
    </row>
    <row r="36" spans="11:16" ht="12.75">
      <c r="K36" t="s">
        <v>1687</v>
      </c>
      <c r="P36" t="s">
        <v>2334</v>
      </c>
    </row>
    <row r="37" spans="11:16" ht="12.75">
      <c r="K37" t="s">
        <v>2335</v>
      </c>
      <c r="P37" t="s">
        <v>2074</v>
      </c>
    </row>
    <row r="38" spans="11:16" ht="12.75">
      <c r="K38" t="s">
        <v>2951</v>
      </c>
      <c r="P38" t="s">
        <v>2137</v>
      </c>
    </row>
    <row r="39" ht="12.75">
      <c r="K39" t="s">
        <v>3885</v>
      </c>
    </row>
    <row r="40" ht="12.75">
      <c r="K40" t="s">
        <v>3082</v>
      </c>
    </row>
    <row r="41" ht="12.75">
      <c r="K41" t="s">
        <v>2998</v>
      </c>
    </row>
    <row r="42" ht="12.75">
      <c r="K42" t="s">
        <v>3401</v>
      </c>
    </row>
    <row r="43" ht="12.75">
      <c r="K43" t="s">
        <v>3575</v>
      </c>
    </row>
    <row r="44" ht="12.75">
      <c r="K44" t="s">
        <v>2728</v>
      </c>
    </row>
    <row r="45" ht="12.75">
      <c r="K45" t="s">
        <v>2008</v>
      </c>
    </row>
    <row r="46" ht="12.75">
      <c r="K46" t="s">
        <v>3466</v>
      </c>
    </row>
    <row r="47" ht="12.75">
      <c r="K47" t="s">
        <v>3320</v>
      </c>
    </row>
    <row r="48" ht="12.75">
      <c r="K48" t="s">
        <v>3020</v>
      </c>
    </row>
    <row r="49" ht="12.75">
      <c r="K49" t="s">
        <v>3383</v>
      </c>
    </row>
    <row r="50" ht="12.75">
      <c r="K50" t="s">
        <v>3512</v>
      </c>
    </row>
    <row r="51" ht="12.75">
      <c r="K51" t="s">
        <v>2831</v>
      </c>
    </row>
    <row r="52" ht="12.75">
      <c r="K52" t="s">
        <v>2882</v>
      </c>
    </row>
    <row r="53" ht="12.75">
      <c r="K53" t="s">
        <v>3104</v>
      </c>
    </row>
    <row r="54" ht="12.75">
      <c r="K54" t="s">
        <v>2643</v>
      </c>
    </row>
    <row r="55" ht="12.75">
      <c r="K55" t="s">
        <v>3503</v>
      </c>
    </row>
    <row r="56" ht="12.75">
      <c r="K56" t="s">
        <v>2700</v>
      </c>
    </row>
    <row r="57" ht="12.75">
      <c r="K57" t="s">
        <v>3565</v>
      </c>
    </row>
    <row r="58" ht="12.75">
      <c r="K58" t="s">
        <v>3476</v>
      </c>
    </row>
    <row r="59" ht="12.75">
      <c r="K59" t="s">
        <v>3126</v>
      </c>
    </row>
    <row r="60" ht="12.75">
      <c r="K60" t="s">
        <v>3777</v>
      </c>
    </row>
    <row r="61" ht="12.75">
      <c r="K61" t="s">
        <v>3410</v>
      </c>
    </row>
    <row r="62" ht="12.75">
      <c r="K62" t="s">
        <v>2582</v>
      </c>
    </row>
    <row r="63" ht="12.75">
      <c r="K63" t="s">
        <v>2857</v>
      </c>
    </row>
    <row r="64" ht="12.75">
      <c r="K64" t="s">
        <v>3495</v>
      </c>
    </row>
    <row r="65" ht="12.75">
      <c r="K65" t="s">
        <v>1776</v>
      </c>
    </row>
    <row r="66" ht="12.75">
      <c r="K66" t="s">
        <v>3164</v>
      </c>
    </row>
    <row r="67" ht="12.75">
      <c r="K67" t="s">
        <v>1479</v>
      </c>
    </row>
    <row r="68" ht="12.75">
      <c r="K68" t="s">
        <v>2078</v>
      </c>
    </row>
    <row r="69" ht="12.75">
      <c r="K69" t="s">
        <v>3457</v>
      </c>
    </row>
    <row r="70" ht="12.75">
      <c r="K70" t="s">
        <v>3486</v>
      </c>
    </row>
    <row r="71" ht="12.75">
      <c r="K71" t="s">
        <v>2612</v>
      </c>
    </row>
    <row r="72" ht="12.75">
      <c r="K72" t="s">
        <v>3556</v>
      </c>
    </row>
    <row r="73" ht="12.75">
      <c r="K73" t="s">
        <v>3540</v>
      </c>
    </row>
    <row r="74" ht="12.75">
      <c r="K74" t="s">
        <v>2672</v>
      </c>
    </row>
    <row r="75" ht="12.75">
      <c r="K75" t="s">
        <v>1683</v>
      </c>
    </row>
    <row r="76" ht="12.75">
      <c r="K76" t="s">
        <v>99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690"/>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34" t="s">
        <v>72</v>
      </c>
      <c r="B1" s="134"/>
    </row>
    <row r="2" spans="1:7" ht="12.75">
      <c r="B2" s="134" t="s">
        <v>6019</v>
      </c>
      <c r="C2" t="s">
        <v>1164</v>
      </c>
      <c r="D2" t="s">
        <v>1165</v>
      </c>
      <c r="E2" t="s">
        <v>1166</v>
      </c>
      <c r="F2" t="s">
        <v>1167</v>
      </c>
      <c r="G2" t="s">
        <v>1168</v>
      </c>
    </row>
    <row r="3" spans="2:7" ht="12.75">
      <c r="B3" s="134" t="s">
        <v>6019</v>
      </c>
      <c r="C3" t="s">
        <v>1164</v>
      </c>
      <c r="D3" t="s">
        <v>1165</v>
      </c>
      <c r="E3" t="s">
        <v>1166</v>
      </c>
      <c r="F3" t="s">
        <v>1167</v>
      </c>
      <c r="G3" t="s">
        <v>1168</v>
      </c>
    </row>
    <row r="4" spans="2:7" ht="12.75">
      <c r="B4" s="134" t="s">
        <v>6019</v>
      </c>
      <c r="C4" t="s">
        <v>1164</v>
      </c>
      <c r="D4" t="s">
        <v>1165</v>
      </c>
      <c r="E4" t="s">
        <v>1166</v>
      </c>
      <c r="F4" t="s">
        <v>1167</v>
      </c>
      <c r="G4" t="s">
        <v>1168</v>
      </c>
    </row>
    <row r="5" spans="2:7" ht="12.75">
      <c r="B5" s="134" t="s">
        <v>6019</v>
      </c>
      <c r="C5" t="s">
        <v>1164</v>
      </c>
      <c r="D5" t="s">
        <v>1165</v>
      </c>
      <c r="E5" t="s">
        <v>1166</v>
      </c>
      <c r="F5" t="s">
        <v>1167</v>
      </c>
      <c r="G5" t="s">
        <v>1168</v>
      </c>
    </row>
    <row r="6" spans="2:7" ht="12.75">
      <c r="B6" s="134" t="s">
        <v>6019</v>
      </c>
      <c r="C6" t="s">
        <v>1164</v>
      </c>
      <c r="D6" t="s">
        <v>1165</v>
      </c>
      <c r="E6" t="s">
        <v>1166</v>
      </c>
      <c r="F6" t="s">
        <v>1167</v>
      </c>
      <c r="G6" t="s">
        <v>1168</v>
      </c>
    </row>
    <row r="7" spans="2:5" ht="12.75">
      <c r="B7" s="134" t="s">
        <v>6020</v>
      </c>
      <c r="C7" t="s">
        <v>1239</v>
      </c>
      <c r="D7" t="s">
        <v>1368</v>
      </c>
      <c r="E7" t="s">
        <v>1478</v>
      </c>
    </row>
    <row r="8" spans="1:2" ht="12.75">
      <c r="A8" s="134" t="s">
        <v>87</v>
      </c>
      <c r="B8" s="134"/>
    </row>
    <row r="9" spans="1:4" ht="12.75">
      <c r="B9" s="134" t="s">
        <v>89</v>
      </c>
      <c r="C9" t="s">
        <v>91</v>
      </c>
      <c r="D9" t="s">
        <v>1369</v>
      </c>
    </row>
    <row r="10" spans="2:17" ht="12.75">
      <c r="B10" s="134" t="s">
        <v>6021</v>
      </c>
      <c r="C10" t="s">
        <v>99</v>
      </c>
      <c r="D10" t="s">
        <v>1370</v>
      </c>
      <c r="E10" t="s">
        <v>1479</v>
      </c>
      <c r="F10" t="s">
        <v>1586</v>
      </c>
      <c r="G10" t="s">
        <v>1683</v>
      </c>
      <c r="H10" t="s">
        <v>1776</v>
      </c>
      <c r="I10" t="s">
        <v>1857</v>
      </c>
      <c r="J10" t="s">
        <v>1932</v>
      </c>
      <c r="K10" t="s">
        <v>2005</v>
      </c>
      <c r="L10" t="s">
        <v>2074</v>
      </c>
      <c r="M10" t="s">
        <v>2137</v>
      </c>
      <c r="N10" t="s">
        <v>2194</v>
      </c>
      <c r="O10" t="s">
        <v>2243</v>
      </c>
      <c r="P10" t="s">
        <v>2291</v>
      </c>
      <c r="Q10" t="s">
        <v>2334</v>
      </c>
    </row>
    <row r="11" spans="2:72" ht="12.75">
      <c r="B11" s="134" t="s">
        <v>6022</v>
      </c>
      <c r="C11" t="s">
        <v>1240</v>
      </c>
      <c r="D11" t="s">
        <v>1371</v>
      </c>
      <c r="E11" t="s">
        <v>1480</v>
      </c>
      <c r="F11" t="s">
        <v>1587</v>
      </c>
      <c r="G11" t="s">
        <v>1684</v>
      </c>
      <c r="H11" t="s">
        <v>1777</v>
      </c>
      <c r="I11" t="s">
        <v>1858</v>
      </c>
      <c r="J11" t="s">
        <v>1933</v>
      </c>
      <c r="K11" t="s">
        <v>2006</v>
      </c>
      <c r="L11" t="s">
        <v>2075</v>
      </c>
      <c r="M11" t="s">
        <v>2138</v>
      </c>
      <c r="N11" t="s">
        <v>2195</v>
      </c>
      <c r="O11" t="s">
        <v>2244</v>
      </c>
      <c r="P11" t="s">
        <v>2292</v>
      </c>
      <c r="Q11" t="s">
        <v>1242</v>
      </c>
      <c r="R11" t="s">
        <v>2374</v>
      </c>
      <c r="S11" t="s">
        <v>99</v>
      </c>
      <c r="T11" t="s">
        <v>2447</v>
      </c>
      <c r="U11" t="s">
        <v>2483</v>
      </c>
      <c r="V11" t="s">
        <v>2516</v>
      </c>
      <c r="W11" t="s">
        <v>2549</v>
      </c>
      <c r="X11" t="s">
        <v>2581</v>
      </c>
      <c r="Y11" t="s">
        <v>2611</v>
      </c>
      <c r="Z11" t="s">
        <v>2642</v>
      </c>
      <c r="AA11" t="s">
        <v>1479</v>
      </c>
      <c r="AB11" t="s">
        <v>2699</v>
      </c>
      <c r="AC11" t="s">
        <v>2727</v>
      </c>
      <c r="AD11" t="s">
        <v>2753</v>
      </c>
      <c r="AE11" t="s">
        <v>2779</v>
      </c>
      <c r="AF11" t="s">
        <v>2806</v>
      </c>
      <c r="AG11" t="s">
        <v>1586</v>
      </c>
      <c r="AH11" t="s">
        <v>2856</v>
      </c>
      <c r="AI11" t="s">
        <v>2881</v>
      </c>
      <c r="AJ11" t="s">
        <v>2905</v>
      </c>
      <c r="AK11" t="s">
        <v>1683</v>
      </c>
      <c r="AL11" t="s">
        <v>1776</v>
      </c>
      <c r="AM11" t="s">
        <v>2975</v>
      </c>
      <c r="AN11" t="s">
        <v>2078</v>
      </c>
      <c r="AO11" t="s">
        <v>3019</v>
      </c>
      <c r="AP11" t="s">
        <v>3040</v>
      </c>
      <c r="AQ11" t="s">
        <v>3062</v>
      </c>
      <c r="AR11" t="s">
        <v>2008</v>
      </c>
      <c r="AS11" t="s">
        <v>3103</v>
      </c>
      <c r="AT11" t="s">
        <v>3125</v>
      </c>
      <c r="AU11" t="s">
        <v>3144</v>
      </c>
      <c r="AV11" t="s">
        <v>3163</v>
      </c>
      <c r="AW11" t="s">
        <v>3177</v>
      </c>
      <c r="AX11" t="s">
        <v>3190</v>
      </c>
      <c r="AY11" t="s">
        <v>3204</v>
      </c>
      <c r="AZ11" t="s">
        <v>3219</v>
      </c>
      <c r="BA11" t="s">
        <v>3233</v>
      </c>
      <c r="BB11" t="s">
        <v>1932</v>
      </c>
      <c r="BC11" t="s">
        <v>3256</v>
      </c>
      <c r="BD11" t="s">
        <v>3268</v>
      </c>
      <c r="BE11" t="s">
        <v>3279</v>
      </c>
      <c r="BF11" t="s">
        <v>3290</v>
      </c>
      <c r="BG11" t="s">
        <v>2294</v>
      </c>
      <c r="BH11" t="s">
        <v>2005</v>
      </c>
      <c r="BI11" t="s">
        <v>3319</v>
      </c>
      <c r="BJ11" t="s">
        <v>2074</v>
      </c>
      <c r="BK11" t="s">
        <v>3340</v>
      </c>
      <c r="BL11" t="s">
        <v>2137</v>
      </c>
      <c r="BM11" t="s">
        <v>3356</v>
      </c>
      <c r="BN11" t="s">
        <v>2613</v>
      </c>
      <c r="BO11" t="s">
        <v>2550</v>
      </c>
      <c r="BP11" t="s">
        <v>2194</v>
      </c>
      <c r="BQ11" t="s">
        <v>2334</v>
      </c>
      <c r="BR11" t="s">
        <v>2756</v>
      </c>
      <c r="BS11" t="s">
        <v>2832</v>
      </c>
      <c r="BT11" t="s">
        <v>2833</v>
      </c>
    </row>
    <row r="12" spans="2:158" ht="12.75">
      <c r="B12" s="134" t="s">
        <v>6023</v>
      </c>
      <c r="C12" t="s">
        <v>1241</v>
      </c>
      <c r="D12" t="s">
        <v>1372</v>
      </c>
      <c r="E12" t="s">
        <v>1481</v>
      </c>
      <c r="F12" t="s">
        <v>1588</v>
      </c>
      <c r="G12" t="s">
        <v>1685</v>
      </c>
      <c r="H12" t="s">
        <v>1778</v>
      </c>
      <c r="I12" t="s">
        <v>1859</v>
      </c>
      <c r="J12" t="s">
        <v>1934</v>
      </c>
      <c r="K12" t="s">
        <v>2007</v>
      </c>
      <c r="L12" t="s">
        <v>2076</v>
      </c>
      <c r="M12" t="s">
        <v>2139</v>
      </c>
      <c r="N12" t="s">
        <v>2196</v>
      </c>
      <c r="O12" t="s">
        <v>2245</v>
      </c>
      <c r="P12" t="s">
        <v>2293</v>
      </c>
      <c r="Q12" t="s">
        <v>2335</v>
      </c>
      <c r="R12" t="s">
        <v>2375</v>
      </c>
      <c r="S12" t="s">
        <v>2410</v>
      </c>
      <c r="T12" t="s">
        <v>2448</v>
      </c>
      <c r="U12" t="s">
        <v>2484</v>
      </c>
      <c r="V12" t="s">
        <v>2517</v>
      </c>
      <c r="W12" t="s">
        <v>99</v>
      </c>
      <c r="X12" t="s">
        <v>2582</v>
      </c>
      <c r="Y12" t="s">
        <v>2612</v>
      </c>
      <c r="Z12" t="s">
        <v>2643</v>
      </c>
      <c r="AA12" t="s">
        <v>2672</v>
      </c>
      <c r="AB12" t="s">
        <v>2700</v>
      </c>
      <c r="AC12" t="s">
        <v>2728</v>
      </c>
      <c r="AD12" t="s">
        <v>2754</v>
      </c>
      <c r="AE12" t="s">
        <v>2780</v>
      </c>
      <c r="AF12" t="s">
        <v>2807</v>
      </c>
      <c r="AG12" t="s">
        <v>2831</v>
      </c>
      <c r="AH12" t="s">
        <v>2857</v>
      </c>
      <c r="AI12" t="s">
        <v>2882</v>
      </c>
      <c r="AJ12" t="s">
        <v>2906</v>
      </c>
      <c r="AK12" t="s">
        <v>2929</v>
      </c>
      <c r="AL12" t="s">
        <v>2951</v>
      </c>
      <c r="AM12" t="s">
        <v>2976</v>
      </c>
      <c r="AN12" t="s">
        <v>2998</v>
      </c>
      <c r="AO12" t="s">
        <v>3020</v>
      </c>
      <c r="AP12" t="s">
        <v>3041</v>
      </c>
      <c r="AQ12" t="s">
        <v>3063</v>
      </c>
      <c r="AR12" t="s">
        <v>3082</v>
      </c>
      <c r="AS12" t="s">
        <v>3104</v>
      </c>
      <c r="AT12" t="s">
        <v>3126</v>
      </c>
      <c r="AU12" t="s">
        <v>3145</v>
      </c>
      <c r="AV12" t="s">
        <v>3164</v>
      </c>
      <c r="AW12" t="s">
        <v>3178</v>
      </c>
      <c r="AX12" t="s">
        <v>3191</v>
      </c>
      <c r="AY12" t="s">
        <v>3205</v>
      </c>
      <c r="AZ12" t="s">
        <v>3220</v>
      </c>
      <c r="BA12" t="s">
        <v>3234</v>
      </c>
      <c r="BB12" t="s">
        <v>1687</v>
      </c>
      <c r="BC12" t="s">
        <v>3257</v>
      </c>
      <c r="BD12" t="s">
        <v>3269</v>
      </c>
      <c r="BE12" t="s">
        <v>3280</v>
      </c>
      <c r="BF12" t="s">
        <v>3291</v>
      </c>
      <c r="BG12" t="s">
        <v>3300</v>
      </c>
      <c r="BH12" t="s">
        <v>1479</v>
      </c>
      <c r="BI12" t="s">
        <v>3320</v>
      </c>
      <c r="BJ12" t="s">
        <v>3332</v>
      </c>
      <c r="BK12" t="s">
        <v>3341</v>
      </c>
      <c r="BL12" t="s">
        <v>2905</v>
      </c>
      <c r="BM12" t="s">
        <v>1683</v>
      </c>
      <c r="BN12" t="s">
        <v>3365</v>
      </c>
      <c r="BO12" t="s">
        <v>1776</v>
      </c>
      <c r="BP12" t="s">
        <v>3383</v>
      </c>
      <c r="BQ12" t="s">
        <v>2078</v>
      </c>
      <c r="BR12" t="s">
        <v>3401</v>
      </c>
      <c r="BS12" t="s">
        <v>3410</v>
      </c>
      <c r="BT12" t="s">
        <v>3040</v>
      </c>
      <c r="BU12" t="s">
        <v>3429</v>
      </c>
      <c r="BV12" t="s">
        <v>3438</v>
      </c>
      <c r="BW12" t="s">
        <v>3447</v>
      </c>
      <c r="BX12" t="s">
        <v>3457</v>
      </c>
      <c r="BY12" t="s">
        <v>3466</v>
      </c>
      <c r="BZ12" t="s">
        <v>3476</v>
      </c>
      <c r="CA12" t="s">
        <v>3486</v>
      </c>
      <c r="CB12" t="s">
        <v>3495</v>
      </c>
      <c r="CC12" t="s">
        <v>3503</v>
      </c>
      <c r="CD12" t="s">
        <v>3512</v>
      </c>
      <c r="CE12" t="s">
        <v>3520</v>
      </c>
      <c r="CF12" t="s">
        <v>3530</v>
      </c>
      <c r="CG12" t="s">
        <v>3540</v>
      </c>
      <c r="CH12" t="s">
        <v>2008</v>
      </c>
      <c r="CI12" t="s">
        <v>3556</v>
      </c>
      <c r="CJ12" t="s">
        <v>3565</v>
      </c>
      <c r="CK12" t="s">
        <v>3575</v>
      </c>
      <c r="CL12" t="s">
        <v>3584</v>
      </c>
      <c r="CM12" t="s">
        <v>3594</v>
      </c>
      <c r="CN12" t="s">
        <v>3603</v>
      </c>
      <c r="CO12" t="s">
        <v>3613</v>
      </c>
      <c r="CP12" t="s">
        <v>3623</v>
      </c>
      <c r="CQ12" t="s">
        <v>3631</v>
      </c>
      <c r="CR12" t="s">
        <v>3640</v>
      </c>
      <c r="CS12" t="s">
        <v>3649</v>
      </c>
      <c r="CT12" t="s">
        <v>3658</v>
      </c>
      <c r="CU12" t="s">
        <v>3668</v>
      </c>
      <c r="CV12" t="s">
        <v>3677</v>
      </c>
      <c r="CW12" t="s">
        <v>3686</v>
      </c>
      <c r="CX12" t="s">
        <v>3695</v>
      </c>
      <c r="CY12" t="s">
        <v>3703</v>
      </c>
      <c r="CZ12" t="s">
        <v>3712</v>
      </c>
      <c r="DA12" t="s">
        <v>3720</v>
      </c>
      <c r="DB12" t="s">
        <v>3727</v>
      </c>
      <c r="DC12" t="s">
        <v>3734</v>
      </c>
      <c r="DD12" t="s">
        <v>3742</v>
      </c>
      <c r="DE12" t="s">
        <v>3749</v>
      </c>
      <c r="DF12" t="s">
        <v>3756</v>
      </c>
      <c r="DG12" t="s">
        <v>3763</v>
      </c>
      <c r="DH12" t="s">
        <v>3770</v>
      </c>
      <c r="DI12" t="s">
        <v>3777</v>
      </c>
      <c r="DJ12" t="s">
        <v>3785</v>
      </c>
      <c r="DK12" t="s">
        <v>3794</v>
      </c>
      <c r="DL12" t="s">
        <v>3800</v>
      </c>
      <c r="DM12" t="s">
        <v>3806</v>
      </c>
      <c r="DN12" t="s">
        <v>3813</v>
      </c>
      <c r="DO12" t="s">
        <v>1932</v>
      </c>
      <c r="DP12" t="s">
        <v>3827</v>
      </c>
      <c r="DQ12" t="s">
        <v>3835</v>
      </c>
      <c r="DR12" t="s">
        <v>3842</v>
      </c>
      <c r="DS12" t="s">
        <v>3848</v>
      </c>
      <c r="DT12" t="s">
        <v>3856</v>
      </c>
      <c r="DU12" t="s">
        <v>2074</v>
      </c>
      <c r="DV12" t="s">
        <v>3869</v>
      </c>
      <c r="DW12" t="s">
        <v>3876</v>
      </c>
      <c r="DX12" t="s">
        <v>3885</v>
      </c>
      <c r="DY12" t="s">
        <v>3892</v>
      </c>
      <c r="DZ12" t="s">
        <v>3899</v>
      </c>
      <c r="EA12" t="s">
        <v>3905</v>
      </c>
      <c r="EB12" t="s">
        <v>2137</v>
      </c>
      <c r="EC12" t="s">
        <v>2613</v>
      </c>
      <c r="ED12" t="s">
        <v>3924</v>
      </c>
      <c r="EE12" t="s">
        <v>2550</v>
      </c>
      <c r="EF12" t="s">
        <v>3935</v>
      </c>
      <c r="EG12" t="s">
        <v>2194</v>
      </c>
      <c r="EH12" t="s">
        <v>2334</v>
      </c>
      <c r="EI12" t="s">
        <v>3952</v>
      </c>
      <c r="EJ12" t="s">
        <v>3958</v>
      </c>
      <c r="EK12" t="s">
        <v>3965</v>
      </c>
      <c r="EL12" t="s">
        <v>3971</v>
      </c>
      <c r="EM12" t="s">
        <v>3977</v>
      </c>
      <c r="EN12" t="s">
        <v>3983</v>
      </c>
      <c r="EO12" t="s">
        <v>3991</v>
      </c>
      <c r="EP12" t="s">
        <v>3998</v>
      </c>
      <c r="EQ12" t="s">
        <v>2756</v>
      </c>
      <c r="ER12" t="s">
        <v>4011</v>
      </c>
      <c r="ES12" t="s">
        <v>4017</v>
      </c>
      <c r="ET12" t="s">
        <v>4023</v>
      </c>
      <c r="EU12" t="s">
        <v>4029</v>
      </c>
      <c r="EV12" t="s">
        <v>4034</v>
      </c>
      <c r="EW12" t="s">
        <v>4039</v>
      </c>
      <c r="EX12" t="s">
        <v>4045</v>
      </c>
      <c r="EY12" t="s">
        <v>4050</v>
      </c>
      <c r="EZ12" t="s">
        <v>2833</v>
      </c>
      <c r="FA12" t="s">
        <v>4059</v>
      </c>
      <c r="FB12" t="s">
        <v>4064</v>
      </c>
    </row>
    <row r="13" spans="2:36" ht="12.75">
      <c r="B13" s="134" t="s">
        <v>6024</v>
      </c>
      <c r="C13" t="s">
        <v>1242</v>
      </c>
      <c r="D13" t="s">
        <v>99</v>
      </c>
      <c r="E13" t="s">
        <v>1479</v>
      </c>
      <c r="F13" t="s">
        <v>1586</v>
      </c>
      <c r="G13" t="s">
        <v>1686</v>
      </c>
      <c r="H13" t="s">
        <v>1683</v>
      </c>
      <c r="I13" t="s">
        <v>1860</v>
      </c>
      <c r="J13" t="s">
        <v>1935</v>
      </c>
      <c r="K13" t="s">
        <v>2008</v>
      </c>
      <c r="L13" t="s">
        <v>2077</v>
      </c>
      <c r="M13" t="s">
        <v>2140</v>
      </c>
      <c r="N13" t="s">
        <v>1932</v>
      </c>
      <c r="O13" t="s">
        <v>2246</v>
      </c>
      <c r="P13" t="s">
        <v>2294</v>
      </c>
      <c r="Q13" t="s">
        <v>2005</v>
      </c>
      <c r="R13" t="s">
        <v>2074</v>
      </c>
      <c r="S13" t="s">
        <v>2411</v>
      </c>
      <c r="T13" t="s">
        <v>2137</v>
      </c>
      <c r="U13" t="s">
        <v>2485</v>
      </c>
      <c r="V13" t="s">
        <v>2518</v>
      </c>
      <c r="W13" t="s">
        <v>2550</v>
      </c>
      <c r="X13" t="s">
        <v>2583</v>
      </c>
      <c r="Y13" t="s">
        <v>2194</v>
      </c>
      <c r="Z13" t="s">
        <v>2334</v>
      </c>
      <c r="AA13" t="s">
        <v>2673</v>
      </c>
      <c r="AB13" t="s">
        <v>2701</v>
      </c>
      <c r="AC13" t="s">
        <v>2729</v>
      </c>
      <c r="AD13" t="s">
        <v>2755</v>
      </c>
      <c r="AE13" t="s">
        <v>2756</v>
      </c>
      <c r="AF13" t="s">
        <v>2808</v>
      </c>
      <c r="AG13" t="s">
        <v>2832</v>
      </c>
      <c r="AH13" t="s">
        <v>2833</v>
      </c>
      <c r="AI13" t="s">
        <v>2883</v>
      </c>
      <c r="AJ13" t="s">
        <v>2907</v>
      </c>
    </row>
    <row r="14" spans="2:33" ht="12.75">
      <c r="B14" s="134" t="s">
        <v>6025</v>
      </c>
      <c r="C14" t="s">
        <v>1242</v>
      </c>
      <c r="D14" t="s">
        <v>99</v>
      </c>
      <c r="E14" t="s">
        <v>1482</v>
      </c>
      <c r="F14" t="s">
        <v>1589</v>
      </c>
      <c r="G14" t="s">
        <v>1687</v>
      </c>
      <c r="H14" t="s">
        <v>1479</v>
      </c>
      <c r="I14" t="s">
        <v>1586</v>
      </c>
      <c r="J14" t="s">
        <v>1683</v>
      </c>
      <c r="K14" t="s">
        <v>1776</v>
      </c>
      <c r="L14" t="s">
        <v>2078</v>
      </c>
      <c r="M14" t="s">
        <v>2008</v>
      </c>
      <c r="N14" t="s">
        <v>2077</v>
      </c>
      <c r="O14" t="s">
        <v>2247</v>
      </c>
      <c r="P14" t="s">
        <v>2295</v>
      </c>
      <c r="Q14" t="s">
        <v>1932</v>
      </c>
      <c r="R14" t="s">
        <v>2294</v>
      </c>
      <c r="S14" t="s">
        <v>2005</v>
      </c>
      <c r="T14" t="s">
        <v>2449</v>
      </c>
      <c r="U14" t="s">
        <v>2074</v>
      </c>
      <c r="V14" t="s">
        <v>2519</v>
      </c>
      <c r="W14" t="s">
        <v>2411</v>
      </c>
      <c r="X14" t="s">
        <v>2137</v>
      </c>
      <c r="Y14" t="s">
        <v>2613</v>
      </c>
      <c r="Z14" t="s">
        <v>2550</v>
      </c>
      <c r="AA14" t="s">
        <v>2194</v>
      </c>
      <c r="AB14" t="s">
        <v>2334</v>
      </c>
      <c r="AC14" t="s">
        <v>2730</v>
      </c>
      <c r="AD14" t="s">
        <v>2756</v>
      </c>
      <c r="AE14" t="s">
        <v>2781</v>
      </c>
      <c r="AF14" t="s">
        <v>2808</v>
      </c>
      <c r="AG14" t="s">
        <v>2833</v>
      </c>
    </row>
    <row r="15" spans="2:4" ht="12.75">
      <c r="B15" s="134" t="s">
        <v>89</v>
      </c>
      <c r="C15" t="s">
        <v>91</v>
      </c>
      <c r="D15" t="s">
        <v>1369</v>
      </c>
    </row>
    <row r="16" spans="2:17" ht="12.75">
      <c r="B16" s="134" t="s">
        <v>6021</v>
      </c>
      <c r="C16" t="s">
        <v>99</v>
      </c>
      <c r="D16" t="s">
        <v>1370</v>
      </c>
      <c r="E16" t="s">
        <v>1479</v>
      </c>
      <c r="F16" t="s">
        <v>1586</v>
      </c>
      <c r="G16" t="s">
        <v>1683</v>
      </c>
      <c r="H16" t="s">
        <v>1776</v>
      </c>
      <c r="I16" t="s">
        <v>1857</v>
      </c>
      <c r="J16" t="s">
        <v>1932</v>
      </c>
      <c r="K16" t="s">
        <v>2005</v>
      </c>
      <c r="L16" t="s">
        <v>2074</v>
      </c>
      <c r="M16" t="s">
        <v>2137</v>
      </c>
      <c r="N16" t="s">
        <v>2194</v>
      </c>
      <c r="O16" t="s">
        <v>2243</v>
      </c>
      <c r="P16" t="s">
        <v>2291</v>
      </c>
      <c r="Q16" t="s">
        <v>2334</v>
      </c>
    </row>
    <row r="17" spans="2:72" ht="12.75">
      <c r="B17" s="134" t="s">
        <v>6022</v>
      </c>
      <c r="C17" t="s">
        <v>1240</v>
      </c>
      <c r="D17" t="s">
        <v>1371</v>
      </c>
      <c r="E17" t="s">
        <v>1480</v>
      </c>
      <c r="F17" t="s">
        <v>1587</v>
      </c>
      <c r="G17" t="s">
        <v>1684</v>
      </c>
      <c r="H17" t="s">
        <v>1777</v>
      </c>
      <c r="I17" t="s">
        <v>1858</v>
      </c>
      <c r="J17" t="s">
        <v>1933</v>
      </c>
      <c r="K17" t="s">
        <v>2006</v>
      </c>
      <c r="L17" t="s">
        <v>2075</v>
      </c>
      <c r="M17" t="s">
        <v>2138</v>
      </c>
      <c r="N17" t="s">
        <v>2195</v>
      </c>
      <c r="O17" t="s">
        <v>2244</v>
      </c>
      <c r="P17" t="s">
        <v>2292</v>
      </c>
      <c r="Q17" t="s">
        <v>1242</v>
      </c>
      <c r="R17" t="s">
        <v>2374</v>
      </c>
      <c r="S17" t="s">
        <v>99</v>
      </c>
      <c r="T17" t="s">
        <v>2447</v>
      </c>
      <c r="U17" t="s">
        <v>2483</v>
      </c>
      <c r="V17" t="s">
        <v>2516</v>
      </c>
      <c r="W17" t="s">
        <v>2549</v>
      </c>
      <c r="X17" t="s">
        <v>2581</v>
      </c>
      <c r="Y17" t="s">
        <v>2611</v>
      </c>
      <c r="Z17" t="s">
        <v>2642</v>
      </c>
      <c r="AA17" t="s">
        <v>1479</v>
      </c>
      <c r="AB17" t="s">
        <v>2699</v>
      </c>
      <c r="AC17" t="s">
        <v>2727</v>
      </c>
      <c r="AD17" t="s">
        <v>2753</v>
      </c>
      <c r="AE17" t="s">
        <v>2779</v>
      </c>
      <c r="AF17" t="s">
        <v>2806</v>
      </c>
      <c r="AG17" t="s">
        <v>1586</v>
      </c>
      <c r="AH17" t="s">
        <v>2856</v>
      </c>
      <c r="AI17" t="s">
        <v>2881</v>
      </c>
      <c r="AJ17" t="s">
        <v>2905</v>
      </c>
      <c r="AK17" t="s">
        <v>1683</v>
      </c>
      <c r="AL17" t="s">
        <v>1776</v>
      </c>
      <c r="AM17" t="s">
        <v>2975</v>
      </c>
      <c r="AN17" t="s">
        <v>2078</v>
      </c>
      <c r="AO17" t="s">
        <v>3019</v>
      </c>
      <c r="AP17" t="s">
        <v>3040</v>
      </c>
      <c r="AQ17" t="s">
        <v>3062</v>
      </c>
      <c r="AR17" t="s">
        <v>2008</v>
      </c>
      <c r="AS17" t="s">
        <v>3103</v>
      </c>
      <c r="AT17" t="s">
        <v>3125</v>
      </c>
      <c r="AU17" t="s">
        <v>3144</v>
      </c>
      <c r="AV17" t="s">
        <v>3163</v>
      </c>
      <c r="AW17" t="s">
        <v>3177</v>
      </c>
      <c r="AX17" t="s">
        <v>3190</v>
      </c>
      <c r="AY17" t="s">
        <v>3204</v>
      </c>
      <c r="AZ17" t="s">
        <v>3219</v>
      </c>
      <c r="BA17" t="s">
        <v>3233</v>
      </c>
      <c r="BB17" t="s">
        <v>1932</v>
      </c>
      <c r="BC17" t="s">
        <v>3256</v>
      </c>
      <c r="BD17" t="s">
        <v>3268</v>
      </c>
      <c r="BE17" t="s">
        <v>3279</v>
      </c>
      <c r="BF17" t="s">
        <v>3290</v>
      </c>
      <c r="BG17" t="s">
        <v>2294</v>
      </c>
      <c r="BH17" t="s">
        <v>2005</v>
      </c>
      <c r="BI17" t="s">
        <v>3319</v>
      </c>
      <c r="BJ17" t="s">
        <v>2074</v>
      </c>
      <c r="BK17" t="s">
        <v>3340</v>
      </c>
      <c r="BL17" t="s">
        <v>2137</v>
      </c>
      <c r="BM17" t="s">
        <v>3356</v>
      </c>
      <c r="BN17" t="s">
        <v>2613</v>
      </c>
      <c r="BO17" t="s">
        <v>2550</v>
      </c>
      <c r="BP17" t="s">
        <v>2194</v>
      </c>
      <c r="BQ17" t="s">
        <v>2334</v>
      </c>
      <c r="BR17" t="s">
        <v>2756</v>
      </c>
      <c r="BS17" t="s">
        <v>2832</v>
      </c>
      <c r="BT17" t="s">
        <v>2833</v>
      </c>
    </row>
    <row r="18" spans="2:158" ht="12.75">
      <c r="B18" s="134" t="s">
        <v>6023</v>
      </c>
      <c r="C18" t="s">
        <v>1241</v>
      </c>
      <c r="D18" t="s">
        <v>1372</v>
      </c>
      <c r="E18" t="s">
        <v>1481</v>
      </c>
      <c r="F18" t="s">
        <v>1588</v>
      </c>
      <c r="G18" t="s">
        <v>1685</v>
      </c>
      <c r="H18" t="s">
        <v>1778</v>
      </c>
      <c r="I18" t="s">
        <v>1859</v>
      </c>
      <c r="J18" t="s">
        <v>1934</v>
      </c>
      <c r="K18" t="s">
        <v>2007</v>
      </c>
      <c r="L18" t="s">
        <v>2076</v>
      </c>
      <c r="M18" t="s">
        <v>2139</v>
      </c>
      <c r="N18" t="s">
        <v>2196</v>
      </c>
      <c r="O18" t="s">
        <v>2245</v>
      </c>
      <c r="P18" t="s">
        <v>2293</v>
      </c>
      <c r="Q18" t="s">
        <v>2335</v>
      </c>
      <c r="R18" t="s">
        <v>2375</v>
      </c>
      <c r="S18" t="s">
        <v>2410</v>
      </c>
      <c r="T18" t="s">
        <v>2448</v>
      </c>
      <c r="U18" t="s">
        <v>2484</v>
      </c>
      <c r="V18" t="s">
        <v>2517</v>
      </c>
      <c r="W18" t="s">
        <v>99</v>
      </c>
      <c r="X18" t="s">
        <v>2582</v>
      </c>
      <c r="Y18" t="s">
        <v>2612</v>
      </c>
      <c r="Z18" t="s">
        <v>2643</v>
      </c>
      <c r="AA18" t="s">
        <v>2672</v>
      </c>
      <c r="AB18" t="s">
        <v>2700</v>
      </c>
      <c r="AC18" t="s">
        <v>2728</v>
      </c>
      <c r="AD18" t="s">
        <v>2754</v>
      </c>
      <c r="AE18" t="s">
        <v>2780</v>
      </c>
      <c r="AF18" t="s">
        <v>2807</v>
      </c>
      <c r="AG18" t="s">
        <v>2831</v>
      </c>
      <c r="AH18" t="s">
        <v>2857</v>
      </c>
      <c r="AI18" t="s">
        <v>2882</v>
      </c>
      <c r="AJ18" t="s">
        <v>2906</v>
      </c>
      <c r="AK18" t="s">
        <v>2929</v>
      </c>
      <c r="AL18" t="s">
        <v>2951</v>
      </c>
      <c r="AM18" t="s">
        <v>2976</v>
      </c>
      <c r="AN18" t="s">
        <v>2998</v>
      </c>
      <c r="AO18" t="s">
        <v>3020</v>
      </c>
      <c r="AP18" t="s">
        <v>3041</v>
      </c>
      <c r="AQ18" t="s">
        <v>3063</v>
      </c>
      <c r="AR18" t="s">
        <v>3082</v>
      </c>
      <c r="AS18" t="s">
        <v>3104</v>
      </c>
      <c r="AT18" t="s">
        <v>3126</v>
      </c>
      <c r="AU18" t="s">
        <v>3145</v>
      </c>
      <c r="AV18" t="s">
        <v>3164</v>
      </c>
      <c r="AW18" t="s">
        <v>3178</v>
      </c>
      <c r="AX18" t="s">
        <v>3191</v>
      </c>
      <c r="AY18" t="s">
        <v>3205</v>
      </c>
      <c r="AZ18" t="s">
        <v>3220</v>
      </c>
      <c r="BA18" t="s">
        <v>3234</v>
      </c>
      <c r="BB18" t="s">
        <v>1687</v>
      </c>
      <c r="BC18" t="s">
        <v>3257</v>
      </c>
      <c r="BD18" t="s">
        <v>3269</v>
      </c>
      <c r="BE18" t="s">
        <v>3280</v>
      </c>
      <c r="BF18" t="s">
        <v>3291</v>
      </c>
      <c r="BG18" t="s">
        <v>3300</v>
      </c>
      <c r="BH18" t="s">
        <v>1479</v>
      </c>
      <c r="BI18" t="s">
        <v>3320</v>
      </c>
      <c r="BJ18" t="s">
        <v>3332</v>
      </c>
      <c r="BK18" t="s">
        <v>3341</v>
      </c>
      <c r="BL18" t="s">
        <v>2905</v>
      </c>
      <c r="BM18" t="s">
        <v>1683</v>
      </c>
      <c r="BN18" t="s">
        <v>3365</v>
      </c>
      <c r="BO18" t="s">
        <v>1776</v>
      </c>
      <c r="BP18" t="s">
        <v>3383</v>
      </c>
      <c r="BQ18" t="s">
        <v>2078</v>
      </c>
      <c r="BR18" t="s">
        <v>3401</v>
      </c>
      <c r="BS18" t="s">
        <v>3410</v>
      </c>
      <c r="BT18" t="s">
        <v>3040</v>
      </c>
      <c r="BU18" t="s">
        <v>3429</v>
      </c>
      <c r="BV18" t="s">
        <v>3438</v>
      </c>
      <c r="BW18" t="s">
        <v>3447</v>
      </c>
      <c r="BX18" t="s">
        <v>3457</v>
      </c>
      <c r="BY18" t="s">
        <v>3466</v>
      </c>
      <c r="BZ18" t="s">
        <v>3476</v>
      </c>
      <c r="CA18" t="s">
        <v>3486</v>
      </c>
      <c r="CB18" t="s">
        <v>3495</v>
      </c>
      <c r="CC18" t="s">
        <v>3503</v>
      </c>
      <c r="CD18" t="s">
        <v>3512</v>
      </c>
      <c r="CE18" t="s">
        <v>3520</v>
      </c>
      <c r="CF18" t="s">
        <v>3530</v>
      </c>
      <c r="CG18" t="s">
        <v>3540</v>
      </c>
      <c r="CH18" t="s">
        <v>2008</v>
      </c>
      <c r="CI18" t="s">
        <v>3556</v>
      </c>
      <c r="CJ18" t="s">
        <v>3565</v>
      </c>
      <c r="CK18" t="s">
        <v>3575</v>
      </c>
      <c r="CL18" t="s">
        <v>3584</v>
      </c>
      <c r="CM18" t="s">
        <v>3594</v>
      </c>
      <c r="CN18" t="s">
        <v>3603</v>
      </c>
      <c r="CO18" t="s">
        <v>3613</v>
      </c>
      <c r="CP18" t="s">
        <v>3623</v>
      </c>
      <c r="CQ18" t="s">
        <v>3631</v>
      </c>
      <c r="CR18" t="s">
        <v>3640</v>
      </c>
      <c r="CS18" t="s">
        <v>3649</v>
      </c>
      <c r="CT18" t="s">
        <v>3658</v>
      </c>
      <c r="CU18" t="s">
        <v>3668</v>
      </c>
      <c r="CV18" t="s">
        <v>3677</v>
      </c>
      <c r="CW18" t="s">
        <v>3686</v>
      </c>
      <c r="CX18" t="s">
        <v>3695</v>
      </c>
      <c r="CY18" t="s">
        <v>3703</v>
      </c>
      <c r="CZ18" t="s">
        <v>3712</v>
      </c>
      <c r="DA18" t="s">
        <v>3720</v>
      </c>
      <c r="DB18" t="s">
        <v>3727</v>
      </c>
      <c r="DC18" t="s">
        <v>3734</v>
      </c>
      <c r="DD18" t="s">
        <v>3742</v>
      </c>
      <c r="DE18" t="s">
        <v>3749</v>
      </c>
      <c r="DF18" t="s">
        <v>3756</v>
      </c>
      <c r="DG18" t="s">
        <v>3763</v>
      </c>
      <c r="DH18" t="s">
        <v>3770</v>
      </c>
      <c r="DI18" t="s">
        <v>3777</v>
      </c>
      <c r="DJ18" t="s">
        <v>3785</v>
      </c>
      <c r="DK18" t="s">
        <v>3794</v>
      </c>
      <c r="DL18" t="s">
        <v>3800</v>
      </c>
      <c r="DM18" t="s">
        <v>3806</v>
      </c>
      <c r="DN18" t="s">
        <v>3813</v>
      </c>
      <c r="DO18" t="s">
        <v>1932</v>
      </c>
      <c r="DP18" t="s">
        <v>3827</v>
      </c>
      <c r="DQ18" t="s">
        <v>3835</v>
      </c>
      <c r="DR18" t="s">
        <v>3842</v>
      </c>
      <c r="DS18" t="s">
        <v>3848</v>
      </c>
      <c r="DT18" t="s">
        <v>3856</v>
      </c>
      <c r="DU18" t="s">
        <v>2074</v>
      </c>
      <c r="DV18" t="s">
        <v>3869</v>
      </c>
      <c r="DW18" t="s">
        <v>3876</v>
      </c>
      <c r="DX18" t="s">
        <v>3885</v>
      </c>
      <c r="DY18" t="s">
        <v>3892</v>
      </c>
      <c r="DZ18" t="s">
        <v>3899</v>
      </c>
      <c r="EA18" t="s">
        <v>3905</v>
      </c>
      <c r="EB18" t="s">
        <v>2137</v>
      </c>
      <c r="EC18" t="s">
        <v>2613</v>
      </c>
      <c r="ED18" t="s">
        <v>3924</v>
      </c>
      <c r="EE18" t="s">
        <v>2550</v>
      </c>
      <c r="EF18" t="s">
        <v>3935</v>
      </c>
      <c r="EG18" t="s">
        <v>2194</v>
      </c>
      <c r="EH18" t="s">
        <v>2334</v>
      </c>
      <c r="EI18" t="s">
        <v>3952</v>
      </c>
      <c r="EJ18" t="s">
        <v>3958</v>
      </c>
      <c r="EK18" t="s">
        <v>3965</v>
      </c>
      <c r="EL18" t="s">
        <v>3971</v>
      </c>
      <c r="EM18" t="s">
        <v>3977</v>
      </c>
      <c r="EN18" t="s">
        <v>3983</v>
      </c>
      <c r="EO18" t="s">
        <v>3991</v>
      </c>
      <c r="EP18" t="s">
        <v>3998</v>
      </c>
      <c r="EQ18" t="s">
        <v>2756</v>
      </c>
      <c r="ER18" t="s">
        <v>4011</v>
      </c>
      <c r="ES18" t="s">
        <v>4017</v>
      </c>
      <c r="ET18" t="s">
        <v>4023</v>
      </c>
      <c r="EU18" t="s">
        <v>4029</v>
      </c>
      <c r="EV18" t="s">
        <v>4034</v>
      </c>
      <c r="EW18" t="s">
        <v>4039</v>
      </c>
      <c r="EX18" t="s">
        <v>4045</v>
      </c>
      <c r="EY18" t="s">
        <v>4050</v>
      </c>
      <c r="EZ18" t="s">
        <v>2833</v>
      </c>
      <c r="FA18" t="s">
        <v>4059</v>
      </c>
      <c r="FB18" t="s">
        <v>4064</v>
      </c>
    </row>
    <row r="19" spans="2:36" ht="12.75">
      <c r="B19" s="134" t="s">
        <v>6024</v>
      </c>
      <c r="C19" t="s">
        <v>1242</v>
      </c>
      <c r="D19" t="s">
        <v>99</v>
      </c>
      <c r="E19" t="s">
        <v>1479</v>
      </c>
      <c r="F19" t="s">
        <v>1586</v>
      </c>
      <c r="G19" t="s">
        <v>1686</v>
      </c>
      <c r="H19" t="s">
        <v>1683</v>
      </c>
      <c r="I19" t="s">
        <v>1860</v>
      </c>
      <c r="J19" t="s">
        <v>1935</v>
      </c>
      <c r="K19" t="s">
        <v>2008</v>
      </c>
      <c r="L19" t="s">
        <v>2077</v>
      </c>
      <c r="M19" t="s">
        <v>2140</v>
      </c>
      <c r="N19" t="s">
        <v>1932</v>
      </c>
      <c r="O19" t="s">
        <v>2246</v>
      </c>
      <c r="P19" t="s">
        <v>2294</v>
      </c>
      <c r="Q19" t="s">
        <v>2005</v>
      </c>
      <c r="R19" t="s">
        <v>2074</v>
      </c>
      <c r="S19" t="s">
        <v>2411</v>
      </c>
      <c r="T19" t="s">
        <v>2137</v>
      </c>
      <c r="U19" t="s">
        <v>2485</v>
      </c>
      <c r="V19" t="s">
        <v>2518</v>
      </c>
      <c r="W19" t="s">
        <v>2550</v>
      </c>
      <c r="X19" t="s">
        <v>2583</v>
      </c>
      <c r="Y19" t="s">
        <v>2194</v>
      </c>
      <c r="Z19" t="s">
        <v>2334</v>
      </c>
      <c r="AA19" t="s">
        <v>2673</v>
      </c>
      <c r="AB19" t="s">
        <v>2701</v>
      </c>
      <c r="AC19" t="s">
        <v>2729</v>
      </c>
      <c r="AD19" t="s">
        <v>2755</v>
      </c>
      <c r="AE19" t="s">
        <v>2756</v>
      </c>
      <c r="AF19" t="s">
        <v>2808</v>
      </c>
      <c r="AG19" t="s">
        <v>2832</v>
      </c>
      <c r="AH19" t="s">
        <v>2833</v>
      </c>
      <c r="AI19" t="s">
        <v>2883</v>
      </c>
      <c r="AJ19" t="s">
        <v>2907</v>
      </c>
    </row>
    <row r="20" spans="2:33" ht="12.75">
      <c r="B20" s="134" t="s">
        <v>6025</v>
      </c>
      <c r="C20" t="s">
        <v>1242</v>
      </c>
      <c r="D20" t="s">
        <v>99</v>
      </c>
      <c r="E20" t="s">
        <v>1482</v>
      </c>
      <c r="F20" t="s">
        <v>1589</v>
      </c>
      <c r="G20" t="s">
        <v>1687</v>
      </c>
      <c r="H20" t="s">
        <v>1479</v>
      </c>
      <c r="I20" t="s">
        <v>1586</v>
      </c>
      <c r="J20" t="s">
        <v>1683</v>
      </c>
      <c r="K20" t="s">
        <v>1776</v>
      </c>
      <c r="L20" t="s">
        <v>2078</v>
      </c>
      <c r="M20" t="s">
        <v>2008</v>
      </c>
      <c r="N20" t="s">
        <v>2077</v>
      </c>
      <c r="O20" t="s">
        <v>2247</v>
      </c>
      <c r="P20" t="s">
        <v>2295</v>
      </c>
      <c r="Q20" t="s">
        <v>1932</v>
      </c>
      <c r="R20" t="s">
        <v>2294</v>
      </c>
      <c r="S20" t="s">
        <v>2005</v>
      </c>
      <c r="T20" t="s">
        <v>2449</v>
      </c>
      <c r="U20" t="s">
        <v>2074</v>
      </c>
      <c r="V20" t="s">
        <v>2519</v>
      </c>
      <c r="W20" t="s">
        <v>2411</v>
      </c>
      <c r="X20" t="s">
        <v>2137</v>
      </c>
      <c r="Y20" t="s">
        <v>2613</v>
      </c>
      <c r="Z20" t="s">
        <v>2550</v>
      </c>
      <c r="AA20" t="s">
        <v>2194</v>
      </c>
      <c r="AB20" t="s">
        <v>2334</v>
      </c>
      <c r="AC20" t="s">
        <v>2730</v>
      </c>
      <c r="AD20" t="s">
        <v>2756</v>
      </c>
      <c r="AE20" t="s">
        <v>2781</v>
      </c>
      <c r="AF20" t="s">
        <v>2808</v>
      </c>
      <c r="AG20" t="s">
        <v>2833</v>
      </c>
    </row>
    <row r="21" spans="2:4" ht="12.75">
      <c r="B21" s="134" t="s">
        <v>89</v>
      </c>
      <c r="C21" t="s">
        <v>91</v>
      </c>
      <c r="D21" t="s">
        <v>1369</v>
      </c>
    </row>
    <row r="22" spans="2:17" ht="12.75">
      <c r="B22" s="134" t="s">
        <v>6021</v>
      </c>
      <c r="C22" t="s">
        <v>99</v>
      </c>
      <c r="D22" t="s">
        <v>1370</v>
      </c>
      <c r="E22" t="s">
        <v>1479</v>
      </c>
      <c r="F22" t="s">
        <v>1586</v>
      </c>
      <c r="G22" t="s">
        <v>1683</v>
      </c>
      <c r="H22" t="s">
        <v>1776</v>
      </c>
      <c r="I22" t="s">
        <v>1857</v>
      </c>
      <c r="J22" t="s">
        <v>1932</v>
      </c>
      <c r="K22" t="s">
        <v>2005</v>
      </c>
      <c r="L22" t="s">
        <v>2074</v>
      </c>
      <c r="M22" t="s">
        <v>2137</v>
      </c>
      <c r="N22" t="s">
        <v>2194</v>
      </c>
      <c r="O22" t="s">
        <v>2243</v>
      </c>
      <c r="P22" t="s">
        <v>2291</v>
      </c>
      <c r="Q22" t="s">
        <v>2334</v>
      </c>
    </row>
    <row r="23" spans="2:72" ht="12.75">
      <c r="B23" s="134" t="s">
        <v>6022</v>
      </c>
      <c r="C23" t="s">
        <v>1240</v>
      </c>
      <c r="D23" t="s">
        <v>1371</v>
      </c>
      <c r="E23" t="s">
        <v>1480</v>
      </c>
      <c r="F23" t="s">
        <v>1587</v>
      </c>
      <c r="G23" t="s">
        <v>1684</v>
      </c>
      <c r="H23" t="s">
        <v>1777</v>
      </c>
      <c r="I23" t="s">
        <v>1858</v>
      </c>
      <c r="J23" t="s">
        <v>1933</v>
      </c>
      <c r="K23" t="s">
        <v>2006</v>
      </c>
      <c r="L23" t="s">
        <v>2075</v>
      </c>
      <c r="M23" t="s">
        <v>2138</v>
      </c>
      <c r="N23" t="s">
        <v>2195</v>
      </c>
      <c r="O23" t="s">
        <v>2244</v>
      </c>
      <c r="P23" t="s">
        <v>2292</v>
      </c>
      <c r="Q23" t="s">
        <v>1242</v>
      </c>
      <c r="R23" t="s">
        <v>2374</v>
      </c>
      <c r="S23" t="s">
        <v>99</v>
      </c>
      <c r="T23" t="s">
        <v>2447</v>
      </c>
      <c r="U23" t="s">
        <v>2483</v>
      </c>
      <c r="V23" t="s">
        <v>2516</v>
      </c>
      <c r="W23" t="s">
        <v>2549</v>
      </c>
      <c r="X23" t="s">
        <v>2581</v>
      </c>
      <c r="Y23" t="s">
        <v>2611</v>
      </c>
      <c r="Z23" t="s">
        <v>2642</v>
      </c>
      <c r="AA23" t="s">
        <v>1479</v>
      </c>
      <c r="AB23" t="s">
        <v>2699</v>
      </c>
      <c r="AC23" t="s">
        <v>2727</v>
      </c>
      <c r="AD23" t="s">
        <v>2753</v>
      </c>
      <c r="AE23" t="s">
        <v>2779</v>
      </c>
      <c r="AF23" t="s">
        <v>2806</v>
      </c>
      <c r="AG23" t="s">
        <v>1586</v>
      </c>
      <c r="AH23" t="s">
        <v>2856</v>
      </c>
      <c r="AI23" t="s">
        <v>2881</v>
      </c>
      <c r="AJ23" t="s">
        <v>2905</v>
      </c>
      <c r="AK23" t="s">
        <v>1683</v>
      </c>
      <c r="AL23" t="s">
        <v>1776</v>
      </c>
      <c r="AM23" t="s">
        <v>2975</v>
      </c>
      <c r="AN23" t="s">
        <v>2078</v>
      </c>
      <c r="AO23" t="s">
        <v>3019</v>
      </c>
      <c r="AP23" t="s">
        <v>3040</v>
      </c>
      <c r="AQ23" t="s">
        <v>3062</v>
      </c>
      <c r="AR23" t="s">
        <v>2008</v>
      </c>
      <c r="AS23" t="s">
        <v>3103</v>
      </c>
      <c r="AT23" t="s">
        <v>3125</v>
      </c>
      <c r="AU23" t="s">
        <v>3144</v>
      </c>
      <c r="AV23" t="s">
        <v>3163</v>
      </c>
      <c r="AW23" t="s">
        <v>3177</v>
      </c>
      <c r="AX23" t="s">
        <v>3190</v>
      </c>
      <c r="AY23" t="s">
        <v>3204</v>
      </c>
      <c r="AZ23" t="s">
        <v>3219</v>
      </c>
      <c r="BA23" t="s">
        <v>3233</v>
      </c>
      <c r="BB23" t="s">
        <v>1932</v>
      </c>
      <c r="BC23" t="s">
        <v>3256</v>
      </c>
      <c r="BD23" t="s">
        <v>3268</v>
      </c>
      <c r="BE23" t="s">
        <v>3279</v>
      </c>
      <c r="BF23" t="s">
        <v>3290</v>
      </c>
      <c r="BG23" t="s">
        <v>2294</v>
      </c>
      <c r="BH23" t="s">
        <v>2005</v>
      </c>
      <c r="BI23" t="s">
        <v>3319</v>
      </c>
      <c r="BJ23" t="s">
        <v>2074</v>
      </c>
      <c r="BK23" t="s">
        <v>3340</v>
      </c>
      <c r="BL23" t="s">
        <v>2137</v>
      </c>
      <c r="BM23" t="s">
        <v>3356</v>
      </c>
      <c r="BN23" t="s">
        <v>2613</v>
      </c>
      <c r="BO23" t="s">
        <v>2550</v>
      </c>
      <c r="BP23" t="s">
        <v>2194</v>
      </c>
      <c r="BQ23" t="s">
        <v>2334</v>
      </c>
      <c r="BR23" t="s">
        <v>2756</v>
      </c>
      <c r="BS23" t="s">
        <v>2832</v>
      </c>
      <c r="BT23" t="s">
        <v>2833</v>
      </c>
    </row>
    <row r="24" spans="2:158" ht="12.75">
      <c r="B24" s="134" t="s">
        <v>6023</v>
      </c>
      <c r="C24" t="s">
        <v>1241</v>
      </c>
      <c r="D24" t="s">
        <v>1372</v>
      </c>
      <c r="E24" t="s">
        <v>1481</v>
      </c>
      <c r="F24" t="s">
        <v>1588</v>
      </c>
      <c r="G24" t="s">
        <v>1685</v>
      </c>
      <c r="H24" t="s">
        <v>1778</v>
      </c>
      <c r="I24" t="s">
        <v>1859</v>
      </c>
      <c r="J24" t="s">
        <v>1934</v>
      </c>
      <c r="K24" t="s">
        <v>2007</v>
      </c>
      <c r="L24" t="s">
        <v>2076</v>
      </c>
      <c r="M24" t="s">
        <v>2139</v>
      </c>
      <c r="N24" t="s">
        <v>2196</v>
      </c>
      <c r="O24" t="s">
        <v>2245</v>
      </c>
      <c r="P24" t="s">
        <v>2293</v>
      </c>
      <c r="Q24" t="s">
        <v>2335</v>
      </c>
      <c r="R24" t="s">
        <v>2375</v>
      </c>
      <c r="S24" t="s">
        <v>2410</v>
      </c>
      <c r="T24" t="s">
        <v>2448</v>
      </c>
      <c r="U24" t="s">
        <v>2484</v>
      </c>
      <c r="V24" t="s">
        <v>2517</v>
      </c>
      <c r="W24" t="s">
        <v>99</v>
      </c>
      <c r="X24" t="s">
        <v>2582</v>
      </c>
      <c r="Y24" t="s">
        <v>2612</v>
      </c>
      <c r="Z24" t="s">
        <v>2643</v>
      </c>
      <c r="AA24" t="s">
        <v>2672</v>
      </c>
      <c r="AB24" t="s">
        <v>2700</v>
      </c>
      <c r="AC24" t="s">
        <v>2728</v>
      </c>
      <c r="AD24" t="s">
        <v>2754</v>
      </c>
      <c r="AE24" t="s">
        <v>2780</v>
      </c>
      <c r="AF24" t="s">
        <v>2807</v>
      </c>
      <c r="AG24" t="s">
        <v>2831</v>
      </c>
      <c r="AH24" t="s">
        <v>2857</v>
      </c>
      <c r="AI24" t="s">
        <v>2882</v>
      </c>
      <c r="AJ24" t="s">
        <v>2906</v>
      </c>
      <c r="AK24" t="s">
        <v>2929</v>
      </c>
      <c r="AL24" t="s">
        <v>2951</v>
      </c>
      <c r="AM24" t="s">
        <v>2976</v>
      </c>
      <c r="AN24" t="s">
        <v>2998</v>
      </c>
      <c r="AO24" t="s">
        <v>3020</v>
      </c>
      <c r="AP24" t="s">
        <v>3041</v>
      </c>
      <c r="AQ24" t="s">
        <v>3063</v>
      </c>
      <c r="AR24" t="s">
        <v>3082</v>
      </c>
      <c r="AS24" t="s">
        <v>3104</v>
      </c>
      <c r="AT24" t="s">
        <v>3126</v>
      </c>
      <c r="AU24" t="s">
        <v>3145</v>
      </c>
      <c r="AV24" t="s">
        <v>3164</v>
      </c>
      <c r="AW24" t="s">
        <v>3178</v>
      </c>
      <c r="AX24" t="s">
        <v>3191</v>
      </c>
      <c r="AY24" t="s">
        <v>3205</v>
      </c>
      <c r="AZ24" t="s">
        <v>3220</v>
      </c>
      <c r="BA24" t="s">
        <v>3234</v>
      </c>
      <c r="BB24" t="s">
        <v>1687</v>
      </c>
      <c r="BC24" t="s">
        <v>3257</v>
      </c>
      <c r="BD24" t="s">
        <v>3269</v>
      </c>
      <c r="BE24" t="s">
        <v>3280</v>
      </c>
      <c r="BF24" t="s">
        <v>3291</v>
      </c>
      <c r="BG24" t="s">
        <v>3300</v>
      </c>
      <c r="BH24" t="s">
        <v>1479</v>
      </c>
      <c r="BI24" t="s">
        <v>3320</v>
      </c>
      <c r="BJ24" t="s">
        <v>3332</v>
      </c>
      <c r="BK24" t="s">
        <v>3341</v>
      </c>
      <c r="BL24" t="s">
        <v>2905</v>
      </c>
      <c r="BM24" t="s">
        <v>1683</v>
      </c>
      <c r="BN24" t="s">
        <v>3365</v>
      </c>
      <c r="BO24" t="s">
        <v>1776</v>
      </c>
      <c r="BP24" t="s">
        <v>3383</v>
      </c>
      <c r="BQ24" t="s">
        <v>2078</v>
      </c>
      <c r="BR24" t="s">
        <v>3401</v>
      </c>
      <c r="BS24" t="s">
        <v>3410</v>
      </c>
      <c r="BT24" t="s">
        <v>3040</v>
      </c>
      <c r="BU24" t="s">
        <v>3429</v>
      </c>
      <c r="BV24" t="s">
        <v>3438</v>
      </c>
      <c r="BW24" t="s">
        <v>3447</v>
      </c>
      <c r="BX24" t="s">
        <v>3457</v>
      </c>
      <c r="BY24" t="s">
        <v>3466</v>
      </c>
      <c r="BZ24" t="s">
        <v>3476</v>
      </c>
      <c r="CA24" t="s">
        <v>3486</v>
      </c>
      <c r="CB24" t="s">
        <v>3495</v>
      </c>
      <c r="CC24" t="s">
        <v>3503</v>
      </c>
      <c r="CD24" t="s">
        <v>3512</v>
      </c>
      <c r="CE24" t="s">
        <v>3520</v>
      </c>
      <c r="CF24" t="s">
        <v>3530</v>
      </c>
      <c r="CG24" t="s">
        <v>3540</v>
      </c>
      <c r="CH24" t="s">
        <v>2008</v>
      </c>
      <c r="CI24" t="s">
        <v>3556</v>
      </c>
      <c r="CJ24" t="s">
        <v>3565</v>
      </c>
      <c r="CK24" t="s">
        <v>3575</v>
      </c>
      <c r="CL24" t="s">
        <v>3584</v>
      </c>
      <c r="CM24" t="s">
        <v>3594</v>
      </c>
      <c r="CN24" t="s">
        <v>3603</v>
      </c>
      <c r="CO24" t="s">
        <v>3613</v>
      </c>
      <c r="CP24" t="s">
        <v>3623</v>
      </c>
      <c r="CQ24" t="s">
        <v>3631</v>
      </c>
      <c r="CR24" t="s">
        <v>3640</v>
      </c>
      <c r="CS24" t="s">
        <v>3649</v>
      </c>
      <c r="CT24" t="s">
        <v>3658</v>
      </c>
      <c r="CU24" t="s">
        <v>3668</v>
      </c>
      <c r="CV24" t="s">
        <v>3677</v>
      </c>
      <c r="CW24" t="s">
        <v>3686</v>
      </c>
      <c r="CX24" t="s">
        <v>3695</v>
      </c>
      <c r="CY24" t="s">
        <v>3703</v>
      </c>
      <c r="CZ24" t="s">
        <v>3712</v>
      </c>
      <c r="DA24" t="s">
        <v>3720</v>
      </c>
      <c r="DB24" t="s">
        <v>3727</v>
      </c>
      <c r="DC24" t="s">
        <v>3734</v>
      </c>
      <c r="DD24" t="s">
        <v>3742</v>
      </c>
      <c r="DE24" t="s">
        <v>3749</v>
      </c>
      <c r="DF24" t="s">
        <v>3756</v>
      </c>
      <c r="DG24" t="s">
        <v>3763</v>
      </c>
      <c r="DH24" t="s">
        <v>3770</v>
      </c>
      <c r="DI24" t="s">
        <v>3777</v>
      </c>
      <c r="DJ24" t="s">
        <v>3785</v>
      </c>
      <c r="DK24" t="s">
        <v>3794</v>
      </c>
      <c r="DL24" t="s">
        <v>3800</v>
      </c>
      <c r="DM24" t="s">
        <v>3806</v>
      </c>
      <c r="DN24" t="s">
        <v>3813</v>
      </c>
      <c r="DO24" t="s">
        <v>1932</v>
      </c>
      <c r="DP24" t="s">
        <v>3827</v>
      </c>
      <c r="DQ24" t="s">
        <v>3835</v>
      </c>
      <c r="DR24" t="s">
        <v>3842</v>
      </c>
      <c r="DS24" t="s">
        <v>3848</v>
      </c>
      <c r="DT24" t="s">
        <v>3856</v>
      </c>
      <c r="DU24" t="s">
        <v>2074</v>
      </c>
      <c r="DV24" t="s">
        <v>3869</v>
      </c>
      <c r="DW24" t="s">
        <v>3876</v>
      </c>
      <c r="DX24" t="s">
        <v>3885</v>
      </c>
      <c r="DY24" t="s">
        <v>3892</v>
      </c>
      <c r="DZ24" t="s">
        <v>3899</v>
      </c>
      <c r="EA24" t="s">
        <v>3905</v>
      </c>
      <c r="EB24" t="s">
        <v>2137</v>
      </c>
      <c r="EC24" t="s">
        <v>2613</v>
      </c>
      <c r="ED24" t="s">
        <v>3924</v>
      </c>
      <c r="EE24" t="s">
        <v>2550</v>
      </c>
      <c r="EF24" t="s">
        <v>3935</v>
      </c>
      <c r="EG24" t="s">
        <v>2194</v>
      </c>
      <c r="EH24" t="s">
        <v>2334</v>
      </c>
      <c r="EI24" t="s">
        <v>3952</v>
      </c>
      <c r="EJ24" t="s">
        <v>3958</v>
      </c>
      <c r="EK24" t="s">
        <v>3965</v>
      </c>
      <c r="EL24" t="s">
        <v>3971</v>
      </c>
      <c r="EM24" t="s">
        <v>3977</v>
      </c>
      <c r="EN24" t="s">
        <v>3983</v>
      </c>
      <c r="EO24" t="s">
        <v>3991</v>
      </c>
      <c r="EP24" t="s">
        <v>3998</v>
      </c>
      <c r="EQ24" t="s">
        <v>2756</v>
      </c>
      <c r="ER24" t="s">
        <v>4011</v>
      </c>
      <c r="ES24" t="s">
        <v>4017</v>
      </c>
      <c r="ET24" t="s">
        <v>4023</v>
      </c>
      <c r="EU24" t="s">
        <v>4029</v>
      </c>
      <c r="EV24" t="s">
        <v>4034</v>
      </c>
      <c r="EW24" t="s">
        <v>4039</v>
      </c>
      <c r="EX24" t="s">
        <v>4045</v>
      </c>
      <c r="EY24" t="s">
        <v>4050</v>
      </c>
      <c r="EZ24" t="s">
        <v>2833</v>
      </c>
      <c r="FA24" t="s">
        <v>4059</v>
      </c>
      <c r="FB24" t="s">
        <v>4064</v>
      </c>
    </row>
    <row r="25" spans="2:36" ht="12.75">
      <c r="B25" s="134" t="s">
        <v>6024</v>
      </c>
      <c r="C25" t="s">
        <v>1242</v>
      </c>
      <c r="D25" t="s">
        <v>99</v>
      </c>
      <c r="E25" t="s">
        <v>1479</v>
      </c>
      <c r="F25" t="s">
        <v>1586</v>
      </c>
      <c r="G25" t="s">
        <v>1686</v>
      </c>
      <c r="H25" t="s">
        <v>1683</v>
      </c>
      <c r="I25" t="s">
        <v>1860</v>
      </c>
      <c r="J25" t="s">
        <v>1935</v>
      </c>
      <c r="K25" t="s">
        <v>2008</v>
      </c>
      <c r="L25" t="s">
        <v>2077</v>
      </c>
      <c r="M25" t="s">
        <v>2140</v>
      </c>
      <c r="N25" t="s">
        <v>1932</v>
      </c>
      <c r="O25" t="s">
        <v>2246</v>
      </c>
      <c r="P25" t="s">
        <v>2294</v>
      </c>
      <c r="Q25" t="s">
        <v>2005</v>
      </c>
      <c r="R25" t="s">
        <v>2074</v>
      </c>
      <c r="S25" t="s">
        <v>2411</v>
      </c>
      <c r="T25" t="s">
        <v>2137</v>
      </c>
      <c r="U25" t="s">
        <v>2485</v>
      </c>
      <c r="V25" t="s">
        <v>2518</v>
      </c>
      <c r="W25" t="s">
        <v>2550</v>
      </c>
      <c r="X25" t="s">
        <v>2583</v>
      </c>
      <c r="Y25" t="s">
        <v>2194</v>
      </c>
      <c r="Z25" t="s">
        <v>2334</v>
      </c>
      <c r="AA25" t="s">
        <v>2673</v>
      </c>
      <c r="AB25" t="s">
        <v>2701</v>
      </c>
      <c r="AC25" t="s">
        <v>2729</v>
      </c>
      <c r="AD25" t="s">
        <v>2755</v>
      </c>
      <c r="AE25" t="s">
        <v>2756</v>
      </c>
      <c r="AF25" t="s">
        <v>2808</v>
      </c>
      <c r="AG25" t="s">
        <v>2832</v>
      </c>
      <c r="AH25" t="s">
        <v>2833</v>
      </c>
      <c r="AI25" t="s">
        <v>2883</v>
      </c>
      <c r="AJ25" t="s">
        <v>2907</v>
      </c>
    </row>
    <row r="26" spans="2:33" ht="12.75">
      <c r="B26" s="134" t="s">
        <v>6025</v>
      </c>
      <c r="C26" t="s">
        <v>1242</v>
      </c>
      <c r="D26" t="s">
        <v>99</v>
      </c>
      <c r="E26" t="s">
        <v>1482</v>
      </c>
      <c r="F26" t="s">
        <v>1589</v>
      </c>
      <c r="G26" t="s">
        <v>1687</v>
      </c>
      <c r="H26" t="s">
        <v>1479</v>
      </c>
      <c r="I26" t="s">
        <v>1586</v>
      </c>
      <c r="J26" t="s">
        <v>1683</v>
      </c>
      <c r="K26" t="s">
        <v>1776</v>
      </c>
      <c r="L26" t="s">
        <v>2078</v>
      </c>
      <c r="M26" t="s">
        <v>2008</v>
      </c>
      <c r="N26" t="s">
        <v>2077</v>
      </c>
      <c r="O26" t="s">
        <v>2247</v>
      </c>
      <c r="P26" t="s">
        <v>2295</v>
      </c>
      <c r="Q26" t="s">
        <v>1932</v>
      </c>
      <c r="R26" t="s">
        <v>2294</v>
      </c>
      <c r="S26" t="s">
        <v>2005</v>
      </c>
      <c r="T26" t="s">
        <v>2449</v>
      </c>
      <c r="U26" t="s">
        <v>2074</v>
      </c>
      <c r="V26" t="s">
        <v>2519</v>
      </c>
      <c r="W26" t="s">
        <v>2411</v>
      </c>
      <c r="X26" t="s">
        <v>2137</v>
      </c>
      <c r="Y26" t="s">
        <v>2613</v>
      </c>
      <c r="Z26" t="s">
        <v>2550</v>
      </c>
      <c r="AA26" t="s">
        <v>2194</v>
      </c>
      <c r="AB26" t="s">
        <v>2334</v>
      </c>
      <c r="AC26" t="s">
        <v>2730</v>
      </c>
      <c r="AD26" t="s">
        <v>2756</v>
      </c>
      <c r="AE26" t="s">
        <v>2781</v>
      </c>
      <c r="AF26" t="s">
        <v>2808</v>
      </c>
      <c r="AG26" t="s">
        <v>2833</v>
      </c>
    </row>
    <row r="27" spans="2:4" ht="12.75">
      <c r="B27" s="134" t="s">
        <v>89</v>
      </c>
      <c r="C27" t="s">
        <v>91</v>
      </c>
      <c r="D27" t="s">
        <v>1369</v>
      </c>
    </row>
    <row r="28" spans="2:17" ht="12.75">
      <c r="B28" s="134" t="s">
        <v>6021</v>
      </c>
      <c r="C28" t="s">
        <v>99</v>
      </c>
      <c r="D28" t="s">
        <v>1370</v>
      </c>
      <c r="E28" t="s">
        <v>1479</v>
      </c>
      <c r="F28" t="s">
        <v>1586</v>
      </c>
      <c r="G28" t="s">
        <v>1683</v>
      </c>
      <c r="H28" t="s">
        <v>1776</v>
      </c>
      <c r="I28" t="s">
        <v>1857</v>
      </c>
      <c r="J28" t="s">
        <v>1932</v>
      </c>
      <c r="K28" t="s">
        <v>2005</v>
      </c>
      <c r="L28" t="s">
        <v>2074</v>
      </c>
      <c r="M28" t="s">
        <v>2137</v>
      </c>
      <c r="N28" t="s">
        <v>2194</v>
      </c>
      <c r="O28" t="s">
        <v>2243</v>
      </c>
      <c r="P28" t="s">
        <v>2291</v>
      </c>
      <c r="Q28" t="s">
        <v>2334</v>
      </c>
    </row>
    <row r="29" spans="2:72" ht="12.75">
      <c r="B29" s="134" t="s">
        <v>6022</v>
      </c>
      <c r="C29" t="s">
        <v>1240</v>
      </c>
      <c r="D29" t="s">
        <v>1371</v>
      </c>
      <c r="E29" t="s">
        <v>1480</v>
      </c>
      <c r="F29" t="s">
        <v>1587</v>
      </c>
      <c r="G29" t="s">
        <v>1684</v>
      </c>
      <c r="H29" t="s">
        <v>1777</v>
      </c>
      <c r="I29" t="s">
        <v>1858</v>
      </c>
      <c r="J29" t="s">
        <v>1933</v>
      </c>
      <c r="K29" t="s">
        <v>2006</v>
      </c>
      <c r="L29" t="s">
        <v>2075</v>
      </c>
      <c r="M29" t="s">
        <v>2138</v>
      </c>
      <c r="N29" t="s">
        <v>2195</v>
      </c>
      <c r="O29" t="s">
        <v>2244</v>
      </c>
      <c r="P29" t="s">
        <v>2292</v>
      </c>
      <c r="Q29" t="s">
        <v>1242</v>
      </c>
      <c r="R29" t="s">
        <v>2374</v>
      </c>
      <c r="S29" t="s">
        <v>99</v>
      </c>
      <c r="T29" t="s">
        <v>2447</v>
      </c>
      <c r="U29" t="s">
        <v>2483</v>
      </c>
      <c r="V29" t="s">
        <v>2516</v>
      </c>
      <c r="W29" t="s">
        <v>2549</v>
      </c>
      <c r="X29" t="s">
        <v>2581</v>
      </c>
      <c r="Y29" t="s">
        <v>2611</v>
      </c>
      <c r="Z29" t="s">
        <v>2642</v>
      </c>
      <c r="AA29" t="s">
        <v>1479</v>
      </c>
      <c r="AB29" t="s">
        <v>2699</v>
      </c>
      <c r="AC29" t="s">
        <v>2727</v>
      </c>
      <c r="AD29" t="s">
        <v>2753</v>
      </c>
      <c r="AE29" t="s">
        <v>2779</v>
      </c>
      <c r="AF29" t="s">
        <v>2806</v>
      </c>
      <c r="AG29" t="s">
        <v>1586</v>
      </c>
      <c r="AH29" t="s">
        <v>2856</v>
      </c>
      <c r="AI29" t="s">
        <v>2881</v>
      </c>
      <c r="AJ29" t="s">
        <v>2905</v>
      </c>
      <c r="AK29" t="s">
        <v>1683</v>
      </c>
      <c r="AL29" t="s">
        <v>1776</v>
      </c>
      <c r="AM29" t="s">
        <v>2975</v>
      </c>
      <c r="AN29" t="s">
        <v>2078</v>
      </c>
      <c r="AO29" t="s">
        <v>3019</v>
      </c>
      <c r="AP29" t="s">
        <v>3040</v>
      </c>
      <c r="AQ29" t="s">
        <v>3062</v>
      </c>
      <c r="AR29" t="s">
        <v>2008</v>
      </c>
      <c r="AS29" t="s">
        <v>3103</v>
      </c>
      <c r="AT29" t="s">
        <v>3125</v>
      </c>
      <c r="AU29" t="s">
        <v>3144</v>
      </c>
      <c r="AV29" t="s">
        <v>3163</v>
      </c>
      <c r="AW29" t="s">
        <v>3177</v>
      </c>
      <c r="AX29" t="s">
        <v>3190</v>
      </c>
      <c r="AY29" t="s">
        <v>3204</v>
      </c>
      <c r="AZ29" t="s">
        <v>3219</v>
      </c>
      <c r="BA29" t="s">
        <v>3233</v>
      </c>
      <c r="BB29" t="s">
        <v>1932</v>
      </c>
      <c r="BC29" t="s">
        <v>3256</v>
      </c>
      <c r="BD29" t="s">
        <v>3268</v>
      </c>
      <c r="BE29" t="s">
        <v>3279</v>
      </c>
      <c r="BF29" t="s">
        <v>3290</v>
      </c>
      <c r="BG29" t="s">
        <v>2294</v>
      </c>
      <c r="BH29" t="s">
        <v>2005</v>
      </c>
      <c r="BI29" t="s">
        <v>3319</v>
      </c>
      <c r="BJ29" t="s">
        <v>2074</v>
      </c>
      <c r="BK29" t="s">
        <v>3340</v>
      </c>
      <c r="BL29" t="s">
        <v>2137</v>
      </c>
      <c r="BM29" t="s">
        <v>3356</v>
      </c>
      <c r="BN29" t="s">
        <v>2613</v>
      </c>
      <c r="BO29" t="s">
        <v>2550</v>
      </c>
      <c r="BP29" t="s">
        <v>2194</v>
      </c>
      <c r="BQ29" t="s">
        <v>2334</v>
      </c>
      <c r="BR29" t="s">
        <v>2756</v>
      </c>
      <c r="BS29" t="s">
        <v>2832</v>
      </c>
      <c r="BT29" t="s">
        <v>2833</v>
      </c>
    </row>
    <row r="30" spans="2:158" ht="12.75">
      <c r="B30" s="134" t="s">
        <v>6023</v>
      </c>
      <c r="C30" t="s">
        <v>1241</v>
      </c>
      <c r="D30" t="s">
        <v>1372</v>
      </c>
      <c r="E30" t="s">
        <v>1481</v>
      </c>
      <c r="F30" t="s">
        <v>1588</v>
      </c>
      <c r="G30" t="s">
        <v>1685</v>
      </c>
      <c r="H30" t="s">
        <v>1778</v>
      </c>
      <c r="I30" t="s">
        <v>1859</v>
      </c>
      <c r="J30" t="s">
        <v>1934</v>
      </c>
      <c r="K30" t="s">
        <v>2007</v>
      </c>
      <c r="L30" t="s">
        <v>2076</v>
      </c>
      <c r="M30" t="s">
        <v>2139</v>
      </c>
      <c r="N30" t="s">
        <v>2196</v>
      </c>
      <c r="O30" t="s">
        <v>2245</v>
      </c>
      <c r="P30" t="s">
        <v>2293</v>
      </c>
      <c r="Q30" t="s">
        <v>2335</v>
      </c>
      <c r="R30" t="s">
        <v>2375</v>
      </c>
      <c r="S30" t="s">
        <v>2410</v>
      </c>
      <c r="T30" t="s">
        <v>2448</v>
      </c>
      <c r="U30" t="s">
        <v>2484</v>
      </c>
      <c r="V30" t="s">
        <v>2517</v>
      </c>
      <c r="W30" t="s">
        <v>99</v>
      </c>
      <c r="X30" t="s">
        <v>2582</v>
      </c>
      <c r="Y30" t="s">
        <v>2612</v>
      </c>
      <c r="Z30" t="s">
        <v>2643</v>
      </c>
      <c r="AA30" t="s">
        <v>2672</v>
      </c>
      <c r="AB30" t="s">
        <v>2700</v>
      </c>
      <c r="AC30" t="s">
        <v>2728</v>
      </c>
      <c r="AD30" t="s">
        <v>2754</v>
      </c>
      <c r="AE30" t="s">
        <v>2780</v>
      </c>
      <c r="AF30" t="s">
        <v>2807</v>
      </c>
      <c r="AG30" t="s">
        <v>2831</v>
      </c>
      <c r="AH30" t="s">
        <v>2857</v>
      </c>
      <c r="AI30" t="s">
        <v>2882</v>
      </c>
      <c r="AJ30" t="s">
        <v>2906</v>
      </c>
      <c r="AK30" t="s">
        <v>2929</v>
      </c>
      <c r="AL30" t="s">
        <v>2951</v>
      </c>
      <c r="AM30" t="s">
        <v>2976</v>
      </c>
      <c r="AN30" t="s">
        <v>2998</v>
      </c>
      <c r="AO30" t="s">
        <v>3020</v>
      </c>
      <c r="AP30" t="s">
        <v>3041</v>
      </c>
      <c r="AQ30" t="s">
        <v>3063</v>
      </c>
      <c r="AR30" t="s">
        <v>3082</v>
      </c>
      <c r="AS30" t="s">
        <v>3104</v>
      </c>
      <c r="AT30" t="s">
        <v>3126</v>
      </c>
      <c r="AU30" t="s">
        <v>3145</v>
      </c>
      <c r="AV30" t="s">
        <v>3164</v>
      </c>
      <c r="AW30" t="s">
        <v>3178</v>
      </c>
      <c r="AX30" t="s">
        <v>3191</v>
      </c>
      <c r="AY30" t="s">
        <v>3205</v>
      </c>
      <c r="AZ30" t="s">
        <v>3220</v>
      </c>
      <c r="BA30" t="s">
        <v>3234</v>
      </c>
      <c r="BB30" t="s">
        <v>1687</v>
      </c>
      <c r="BC30" t="s">
        <v>3257</v>
      </c>
      <c r="BD30" t="s">
        <v>3269</v>
      </c>
      <c r="BE30" t="s">
        <v>3280</v>
      </c>
      <c r="BF30" t="s">
        <v>3291</v>
      </c>
      <c r="BG30" t="s">
        <v>3300</v>
      </c>
      <c r="BH30" t="s">
        <v>1479</v>
      </c>
      <c r="BI30" t="s">
        <v>3320</v>
      </c>
      <c r="BJ30" t="s">
        <v>3332</v>
      </c>
      <c r="BK30" t="s">
        <v>3341</v>
      </c>
      <c r="BL30" t="s">
        <v>2905</v>
      </c>
      <c r="BM30" t="s">
        <v>1683</v>
      </c>
      <c r="BN30" t="s">
        <v>3365</v>
      </c>
      <c r="BO30" t="s">
        <v>1776</v>
      </c>
      <c r="BP30" t="s">
        <v>3383</v>
      </c>
      <c r="BQ30" t="s">
        <v>2078</v>
      </c>
      <c r="BR30" t="s">
        <v>3401</v>
      </c>
      <c r="BS30" t="s">
        <v>3410</v>
      </c>
      <c r="BT30" t="s">
        <v>3040</v>
      </c>
      <c r="BU30" t="s">
        <v>3429</v>
      </c>
      <c r="BV30" t="s">
        <v>3438</v>
      </c>
      <c r="BW30" t="s">
        <v>3447</v>
      </c>
      <c r="BX30" t="s">
        <v>3457</v>
      </c>
      <c r="BY30" t="s">
        <v>3466</v>
      </c>
      <c r="BZ30" t="s">
        <v>3476</v>
      </c>
      <c r="CA30" t="s">
        <v>3486</v>
      </c>
      <c r="CB30" t="s">
        <v>3495</v>
      </c>
      <c r="CC30" t="s">
        <v>3503</v>
      </c>
      <c r="CD30" t="s">
        <v>3512</v>
      </c>
      <c r="CE30" t="s">
        <v>3520</v>
      </c>
      <c r="CF30" t="s">
        <v>3530</v>
      </c>
      <c r="CG30" t="s">
        <v>3540</v>
      </c>
      <c r="CH30" t="s">
        <v>2008</v>
      </c>
      <c r="CI30" t="s">
        <v>3556</v>
      </c>
      <c r="CJ30" t="s">
        <v>3565</v>
      </c>
      <c r="CK30" t="s">
        <v>3575</v>
      </c>
      <c r="CL30" t="s">
        <v>3584</v>
      </c>
      <c r="CM30" t="s">
        <v>3594</v>
      </c>
      <c r="CN30" t="s">
        <v>3603</v>
      </c>
      <c r="CO30" t="s">
        <v>3613</v>
      </c>
      <c r="CP30" t="s">
        <v>3623</v>
      </c>
      <c r="CQ30" t="s">
        <v>3631</v>
      </c>
      <c r="CR30" t="s">
        <v>3640</v>
      </c>
      <c r="CS30" t="s">
        <v>3649</v>
      </c>
      <c r="CT30" t="s">
        <v>3658</v>
      </c>
      <c r="CU30" t="s">
        <v>3668</v>
      </c>
      <c r="CV30" t="s">
        <v>3677</v>
      </c>
      <c r="CW30" t="s">
        <v>3686</v>
      </c>
      <c r="CX30" t="s">
        <v>3695</v>
      </c>
      <c r="CY30" t="s">
        <v>3703</v>
      </c>
      <c r="CZ30" t="s">
        <v>3712</v>
      </c>
      <c r="DA30" t="s">
        <v>3720</v>
      </c>
      <c r="DB30" t="s">
        <v>3727</v>
      </c>
      <c r="DC30" t="s">
        <v>3734</v>
      </c>
      <c r="DD30" t="s">
        <v>3742</v>
      </c>
      <c r="DE30" t="s">
        <v>3749</v>
      </c>
      <c r="DF30" t="s">
        <v>3756</v>
      </c>
      <c r="DG30" t="s">
        <v>3763</v>
      </c>
      <c r="DH30" t="s">
        <v>3770</v>
      </c>
      <c r="DI30" t="s">
        <v>3777</v>
      </c>
      <c r="DJ30" t="s">
        <v>3785</v>
      </c>
      <c r="DK30" t="s">
        <v>3794</v>
      </c>
      <c r="DL30" t="s">
        <v>3800</v>
      </c>
      <c r="DM30" t="s">
        <v>3806</v>
      </c>
      <c r="DN30" t="s">
        <v>3813</v>
      </c>
      <c r="DO30" t="s">
        <v>1932</v>
      </c>
      <c r="DP30" t="s">
        <v>3827</v>
      </c>
      <c r="DQ30" t="s">
        <v>3835</v>
      </c>
      <c r="DR30" t="s">
        <v>3842</v>
      </c>
      <c r="DS30" t="s">
        <v>3848</v>
      </c>
      <c r="DT30" t="s">
        <v>3856</v>
      </c>
      <c r="DU30" t="s">
        <v>2074</v>
      </c>
      <c r="DV30" t="s">
        <v>3869</v>
      </c>
      <c r="DW30" t="s">
        <v>3876</v>
      </c>
      <c r="DX30" t="s">
        <v>3885</v>
      </c>
      <c r="DY30" t="s">
        <v>3892</v>
      </c>
      <c r="DZ30" t="s">
        <v>3899</v>
      </c>
      <c r="EA30" t="s">
        <v>3905</v>
      </c>
      <c r="EB30" t="s">
        <v>2137</v>
      </c>
      <c r="EC30" t="s">
        <v>2613</v>
      </c>
      <c r="ED30" t="s">
        <v>3924</v>
      </c>
      <c r="EE30" t="s">
        <v>2550</v>
      </c>
      <c r="EF30" t="s">
        <v>3935</v>
      </c>
      <c r="EG30" t="s">
        <v>2194</v>
      </c>
      <c r="EH30" t="s">
        <v>2334</v>
      </c>
      <c r="EI30" t="s">
        <v>3952</v>
      </c>
      <c r="EJ30" t="s">
        <v>3958</v>
      </c>
      <c r="EK30" t="s">
        <v>3965</v>
      </c>
      <c r="EL30" t="s">
        <v>3971</v>
      </c>
      <c r="EM30" t="s">
        <v>3977</v>
      </c>
      <c r="EN30" t="s">
        <v>3983</v>
      </c>
      <c r="EO30" t="s">
        <v>3991</v>
      </c>
      <c r="EP30" t="s">
        <v>3998</v>
      </c>
      <c r="EQ30" t="s">
        <v>2756</v>
      </c>
      <c r="ER30" t="s">
        <v>4011</v>
      </c>
      <c r="ES30" t="s">
        <v>4017</v>
      </c>
      <c r="ET30" t="s">
        <v>4023</v>
      </c>
      <c r="EU30" t="s">
        <v>4029</v>
      </c>
      <c r="EV30" t="s">
        <v>4034</v>
      </c>
      <c r="EW30" t="s">
        <v>4039</v>
      </c>
      <c r="EX30" t="s">
        <v>4045</v>
      </c>
      <c r="EY30" t="s">
        <v>4050</v>
      </c>
      <c r="EZ30" t="s">
        <v>2833</v>
      </c>
      <c r="FA30" t="s">
        <v>4059</v>
      </c>
      <c r="FB30" t="s">
        <v>4064</v>
      </c>
    </row>
    <row r="31" spans="2:36" ht="12.75">
      <c r="B31" s="134" t="s">
        <v>6024</v>
      </c>
      <c r="C31" t="s">
        <v>1242</v>
      </c>
      <c r="D31" t="s">
        <v>99</v>
      </c>
      <c r="E31" t="s">
        <v>1479</v>
      </c>
      <c r="F31" t="s">
        <v>1586</v>
      </c>
      <c r="G31" t="s">
        <v>1686</v>
      </c>
      <c r="H31" t="s">
        <v>1683</v>
      </c>
      <c r="I31" t="s">
        <v>1860</v>
      </c>
      <c r="J31" t="s">
        <v>1935</v>
      </c>
      <c r="K31" t="s">
        <v>2008</v>
      </c>
      <c r="L31" t="s">
        <v>2077</v>
      </c>
      <c r="M31" t="s">
        <v>2140</v>
      </c>
      <c r="N31" t="s">
        <v>1932</v>
      </c>
      <c r="O31" t="s">
        <v>2246</v>
      </c>
      <c r="P31" t="s">
        <v>2294</v>
      </c>
      <c r="Q31" t="s">
        <v>2005</v>
      </c>
      <c r="R31" t="s">
        <v>2074</v>
      </c>
      <c r="S31" t="s">
        <v>2411</v>
      </c>
      <c r="T31" t="s">
        <v>2137</v>
      </c>
      <c r="U31" t="s">
        <v>2485</v>
      </c>
      <c r="V31" t="s">
        <v>2518</v>
      </c>
      <c r="W31" t="s">
        <v>2550</v>
      </c>
      <c r="X31" t="s">
        <v>2583</v>
      </c>
      <c r="Y31" t="s">
        <v>2194</v>
      </c>
      <c r="Z31" t="s">
        <v>2334</v>
      </c>
      <c r="AA31" t="s">
        <v>2673</v>
      </c>
      <c r="AB31" t="s">
        <v>2701</v>
      </c>
      <c r="AC31" t="s">
        <v>2729</v>
      </c>
      <c r="AD31" t="s">
        <v>2755</v>
      </c>
      <c r="AE31" t="s">
        <v>2756</v>
      </c>
      <c r="AF31" t="s">
        <v>2808</v>
      </c>
      <c r="AG31" t="s">
        <v>2832</v>
      </c>
      <c r="AH31" t="s">
        <v>2833</v>
      </c>
      <c r="AI31" t="s">
        <v>2883</v>
      </c>
      <c r="AJ31" t="s">
        <v>2907</v>
      </c>
    </row>
    <row r="32" spans="2:33" ht="12.75">
      <c r="B32" s="134" t="s">
        <v>6025</v>
      </c>
      <c r="C32" t="s">
        <v>1242</v>
      </c>
      <c r="D32" t="s">
        <v>99</v>
      </c>
      <c r="E32" t="s">
        <v>1482</v>
      </c>
      <c r="F32" t="s">
        <v>1589</v>
      </c>
      <c r="G32" t="s">
        <v>1687</v>
      </c>
      <c r="H32" t="s">
        <v>1479</v>
      </c>
      <c r="I32" t="s">
        <v>1586</v>
      </c>
      <c r="J32" t="s">
        <v>1683</v>
      </c>
      <c r="K32" t="s">
        <v>1776</v>
      </c>
      <c r="L32" t="s">
        <v>2078</v>
      </c>
      <c r="M32" t="s">
        <v>2008</v>
      </c>
      <c r="N32" t="s">
        <v>2077</v>
      </c>
      <c r="O32" t="s">
        <v>2247</v>
      </c>
      <c r="P32" t="s">
        <v>2295</v>
      </c>
      <c r="Q32" t="s">
        <v>1932</v>
      </c>
      <c r="R32" t="s">
        <v>2294</v>
      </c>
      <c r="S32" t="s">
        <v>2005</v>
      </c>
      <c r="T32" t="s">
        <v>2449</v>
      </c>
      <c r="U32" t="s">
        <v>2074</v>
      </c>
      <c r="V32" t="s">
        <v>2519</v>
      </c>
      <c r="W32" t="s">
        <v>2411</v>
      </c>
      <c r="X32" t="s">
        <v>2137</v>
      </c>
      <c r="Y32" t="s">
        <v>2613</v>
      </c>
      <c r="Z32" t="s">
        <v>2550</v>
      </c>
      <c r="AA32" t="s">
        <v>2194</v>
      </c>
      <c r="AB32" t="s">
        <v>2334</v>
      </c>
      <c r="AC32" t="s">
        <v>2730</v>
      </c>
      <c r="AD32" t="s">
        <v>2756</v>
      </c>
      <c r="AE32" t="s">
        <v>2781</v>
      </c>
      <c r="AF32" t="s">
        <v>2808</v>
      </c>
      <c r="AG32" t="s">
        <v>2833</v>
      </c>
    </row>
    <row r="33" spans="2:4" ht="12.75">
      <c r="B33" s="134" t="s">
        <v>89</v>
      </c>
      <c r="C33" t="s">
        <v>91</v>
      </c>
      <c r="D33" t="s">
        <v>1369</v>
      </c>
    </row>
    <row r="34" spans="2:17" ht="12.75">
      <c r="B34" s="134" t="s">
        <v>6021</v>
      </c>
      <c r="C34" t="s">
        <v>99</v>
      </c>
      <c r="D34" t="s">
        <v>1370</v>
      </c>
      <c r="E34" t="s">
        <v>1479</v>
      </c>
      <c r="F34" t="s">
        <v>1586</v>
      </c>
      <c r="G34" t="s">
        <v>1683</v>
      </c>
      <c r="H34" t="s">
        <v>1776</v>
      </c>
      <c r="I34" t="s">
        <v>1857</v>
      </c>
      <c r="J34" t="s">
        <v>1932</v>
      </c>
      <c r="K34" t="s">
        <v>2005</v>
      </c>
      <c r="L34" t="s">
        <v>2074</v>
      </c>
      <c r="M34" t="s">
        <v>2137</v>
      </c>
      <c r="N34" t="s">
        <v>2194</v>
      </c>
      <c r="O34" t="s">
        <v>2243</v>
      </c>
      <c r="P34" t="s">
        <v>2291</v>
      </c>
      <c r="Q34" t="s">
        <v>2334</v>
      </c>
    </row>
    <row r="35" spans="2:72" ht="12.75">
      <c r="B35" s="134" t="s">
        <v>6022</v>
      </c>
      <c r="C35" t="s">
        <v>1240</v>
      </c>
      <c r="D35" t="s">
        <v>1371</v>
      </c>
      <c r="E35" t="s">
        <v>1480</v>
      </c>
      <c r="F35" t="s">
        <v>1587</v>
      </c>
      <c r="G35" t="s">
        <v>1684</v>
      </c>
      <c r="H35" t="s">
        <v>1777</v>
      </c>
      <c r="I35" t="s">
        <v>1858</v>
      </c>
      <c r="J35" t="s">
        <v>1933</v>
      </c>
      <c r="K35" t="s">
        <v>2006</v>
      </c>
      <c r="L35" t="s">
        <v>2075</v>
      </c>
      <c r="M35" t="s">
        <v>2138</v>
      </c>
      <c r="N35" t="s">
        <v>2195</v>
      </c>
      <c r="O35" t="s">
        <v>2244</v>
      </c>
      <c r="P35" t="s">
        <v>2292</v>
      </c>
      <c r="Q35" t="s">
        <v>1242</v>
      </c>
      <c r="R35" t="s">
        <v>2374</v>
      </c>
      <c r="S35" t="s">
        <v>99</v>
      </c>
      <c r="T35" t="s">
        <v>2447</v>
      </c>
      <c r="U35" t="s">
        <v>2483</v>
      </c>
      <c r="V35" t="s">
        <v>2516</v>
      </c>
      <c r="W35" t="s">
        <v>2549</v>
      </c>
      <c r="X35" t="s">
        <v>2581</v>
      </c>
      <c r="Y35" t="s">
        <v>2611</v>
      </c>
      <c r="Z35" t="s">
        <v>2642</v>
      </c>
      <c r="AA35" t="s">
        <v>1479</v>
      </c>
      <c r="AB35" t="s">
        <v>2699</v>
      </c>
      <c r="AC35" t="s">
        <v>2727</v>
      </c>
      <c r="AD35" t="s">
        <v>2753</v>
      </c>
      <c r="AE35" t="s">
        <v>2779</v>
      </c>
      <c r="AF35" t="s">
        <v>2806</v>
      </c>
      <c r="AG35" t="s">
        <v>1586</v>
      </c>
      <c r="AH35" t="s">
        <v>2856</v>
      </c>
      <c r="AI35" t="s">
        <v>2881</v>
      </c>
      <c r="AJ35" t="s">
        <v>2905</v>
      </c>
      <c r="AK35" t="s">
        <v>1683</v>
      </c>
      <c r="AL35" t="s">
        <v>1776</v>
      </c>
      <c r="AM35" t="s">
        <v>2975</v>
      </c>
      <c r="AN35" t="s">
        <v>2078</v>
      </c>
      <c r="AO35" t="s">
        <v>3019</v>
      </c>
      <c r="AP35" t="s">
        <v>3040</v>
      </c>
      <c r="AQ35" t="s">
        <v>3062</v>
      </c>
      <c r="AR35" t="s">
        <v>2008</v>
      </c>
      <c r="AS35" t="s">
        <v>3103</v>
      </c>
      <c r="AT35" t="s">
        <v>3125</v>
      </c>
      <c r="AU35" t="s">
        <v>3144</v>
      </c>
      <c r="AV35" t="s">
        <v>3163</v>
      </c>
      <c r="AW35" t="s">
        <v>3177</v>
      </c>
      <c r="AX35" t="s">
        <v>3190</v>
      </c>
      <c r="AY35" t="s">
        <v>3204</v>
      </c>
      <c r="AZ35" t="s">
        <v>3219</v>
      </c>
      <c r="BA35" t="s">
        <v>3233</v>
      </c>
      <c r="BB35" t="s">
        <v>1932</v>
      </c>
      <c r="BC35" t="s">
        <v>3256</v>
      </c>
      <c r="BD35" t="s">
        <v>3268</v>
      </c>
      <c r="BE35" t="s">
        <v>3279</v>
      </c>
      <c r="BF35" t="s">
        <v>3290</v>
      </c>
      <c r="BG35" t="s">
        <v>2294</v>
      </c>
      <c r="BH35" t="s">
        <v>2005</v>
      </c>
      <c r="BI35" t="s">
        <v>3319</v>
      </c>
      <c r="BJ35" t="s">
        <v>2074</v>
      </c>
      <c r="BK35" t="s">
        <v>3340</v>
      </c>
      <c r="BL35" t="s">
        <v>2137</v>
      </c>
      <c r="BM35" t="s">
        <v>3356</v>
      </c>
      <c r="BN35" t="s">
        <v>2613</v>
      </c>
      <c r="BO35" t="s">
        <v>2550</v>
      </c>
      <c r="BP35" t="s">
        <v>2194</v>
      </c>
      <c r="BQ35" t="s">
        <v>2334</v>
      </c>
      <c r="BR35" t="s">
        <v>2756</v>
      </c>
      <c r="BS35" t="s">
        <v>2832</v>
      </c>
      <c r="BT35" t="s">
        <v>2833</v>
      </c>
    </row>
    <row r="36" spans="2:158" ht="12.75">
      <c r="B36" s="134" t="s">
        <v>6023</v>
      </c>
      <c r="C36" t="s">
        <v>1241</v>
      </c>
      <c r="D36" t="s">
        <v>1372</v>
      </c>
      <c r="E36" t="s">
        <v>1481</v>
      </c>
      <c r="F36" t="s">
        <v>1588</v>
      </c>
      <c r="G36" t="s">
        <v>1685</v>
      </c>
      <c r="H36" t="s">
        <v>1778</v>
      </c>
      <c r="I36" t="s">
        <v>1859</v>
      </c>
      <c r="J36" t="s">
        <v>1934</v>
      </c>
      <c r="K36" t="s">
        <v>2007</v>
      </c>
      <c r="L36" t="s">
        <v>2076</v>
      </c>
      <c r="M36" t="s">
        <v>2139</v>
      </c>
      <c r="N36" t="s">
        <v>2196</v>
      </c>
      <c r="O36" t="s">
        <v>2245</v>
      </c>
      <c r="P36" t="s">
        <v>2293</v>
      </c>
      <c r="Q36" t="s">
        <v>2335</v>
      </c>
      <c r="R36" t="s">
        <v>2375</v>
      </c>
      <c r="S36" t="s">
        <v>2410</v>
      </c>
      <c r="T36" t="s">
        <v>2448</v>
      </c>
      <c r="U36" t="s">
        <v>2484</v>
      </c>
      <c r="V36" t="s">
        <v>2517</v>
      </c>
      <c r="W36" t="s">
        <v>99</v>
      </c>
      <c r="X36" t="s">
        <v>2582</v>
      </c>
      <c r="Y36" t="s">
        <v>2612</v>
      </c>
      <c r="Z36" t="s">
        <v>2643</v>
      </c>
      <c r="AA36" t="s">
        <v>2672</v>
      </c>
      <c r="AB36" t="s">
        <v>2700</v>
      </c>
      <c r="AC36" t="s">
        <v>2728</v>
      </c>
      <c r="AD36" t="s">
        <v>2754</v>
      </c>
      <c r="AE36" t="s">
        <v>2780</v>
      </c>
      <c r="AF36" t="s">
        <v>2807</v>
      </c>
      <c r="AG36" t="s">
        <v>2831</v>
      </c>
      <c r="AH36" t="s">
        <v>2857</v>
      </c>
      <c r="AI36" t="s">
        <v>2882</v>
      </c>
      <c r="AJ36" t="s">
        <v>2906</v>
      </c>
      <c r="AK36" t="s">
        <v>2929</v>
      </c>
      <c r="AL36" t="s">
        <v>2951</v>
      </c>
      <c r="AM36" t="s">
        <v>2976</v>
      </c>
      <c r="AN36" t="s">
        <v>2998</v>
      </c>
      <c r="AO36" t="s">
        <v>3020</v>
      </c>
      <c r="AP36" t="s">
        <v>3041</v>
      </c>
      <c r="AQ36" t="s">
        <v>3063</v>
      </c>
      <c r="AR36" t="s">
        <v>3082</v>
      </c>
      <c r="AS36" t="s">
        <v>3104</v>
      </c>
      <c r="AT36" t="s">
        <v>3126</v>
      </c>
      <c r="AU36" t="s">
        <v>3145</v>
      </c>
      <c r="AV36" t="s">
        <v>3164</v>
      </c>
      <c r="AW36" t="s">
        <v>3178</v>
      </c>
      <c r="AX36" t="s">
        <v>3191</v>
      </c>
      <c r="AY36" t="s">
        <v>3205</v>
      </c>
      <c r="AZ36" t="s">
        <v>3220</v>
      </c>
      <c r="BA36" t="s">
        <v>3234</v>
      </c>
      <c r="BB36" t="s">
        <v>1687</v>
      </c>
      <c r="BC36" t="s">
        <v>3257</v>
      </c>
      <c r="BD36" t="s">
        <v>3269</v>
      </c>
      <c r="BE36" t="s">
        <v>3280</v>
      </c>
      <c r="BF36" t="s">
        <v>3291</v>
      </c>
      <c r="BG36" t="s">
        <v>3300</v>
      </c>
      <c r="BH36" t="s">
        <v>1479</v>
      </c>
      <c r="BI36" t="s">
        <v>3320</v>
      </c>
      <c r="BJ36" t="s">
        <v>3332</v>
      </c>
      <c r="BK36" t="s">
        <v>3341</v>
      </c>
      <c r="BL36" t="s">
        <v>2905</v>
      </c>
      <c r="BM36" t="s">
        <v>1683</v>
      </c>
      <c r="BN36" t="s">
        <v>3365</v>
      </c>
      <c r="BO36" t="s">
        <v>1776</v>
      </c>
      <c r="BP36" t="s">
        <v>3383</v>
      </c>
      <c r="BQ36" t="s">
        <v>2078</v>
      </c>
      <c r="BR36" t="s">
        <v>3401</v>
      </c>
      <c r="BS36" t="s">
        <v>3410</v>
      </c>
      <c r="BT36" t="s">
        <v>3040</v>
      </c>
      <c r="BU36" t="s">
        <v>3429</v>
      </c>
      <c r="BV36" t="s">
        <v>3438</v>
      </c>
      <c r="BW36" t="s">
        <v>3447</v>
      </c>
      <c r="BX36" t="s">
        <v>3457</v>
      </c>
      <c r="BY36" t="s">
        <v>3466</v>
      </c>
      <c r="BZ36" t="s">
        <v>3476</v>
      </c>
      <c r="CA36" t="s">
        <v>3486</v>
      </c>
      <c r="CB36" t="s">
        <v>3495</v>
      </c>
      <c r="CC36" t="s">
        <v>3503</v>
      </c>
      <c r="CD36" t="s">
        <v>3512</v>
      </c>
      <c r="CE36" t="s">
        <v>3520</v>
      </c>
      <c r="CF36" t="s">
        <v>3530</v>
      </c>
      <c r="CG36" t="s">
        <v>3540</v>
      </c>
      <c r="CH36" t="s">
        <v>2008</v>
      </c>
      <c r="CI36" t="s">
        <v>3556</v>
      </c>
      <c r="CJ36" t="s">
        <v>3565</v>
      </c>
      <c r="CK36" t="s">
        <v>3575</v>
      </c>
      <c r="CL36" t="s">
        <v>3584</v>
      </c>
      <c r="CM36" t="s">
        <v>3594</v>
      </c>
      <c r="CN36" t="s">
        <v>3603</v>
      </c>
      <c r="CO36" t="s">
        <v>3613</v>
      </c>
      <c r="CP36" t="s">
        <v>3623</v>
      </c>
      <c r="CQ36" t="s">
        <v>3631</v>
      </c>
      <c r="CR36" t="s">
        <v>3640</v>
      </c>
      <c r="CS36" t="s">
        <v>3649</v>
      </c>
      <c r="CT36" t="s">
        <v>3658</v>
      </c>
      <c r="CU36" t="s">
        <v>3668</v>
      </c>
      <c r="CV36" t="s">
        <v>3677</v>
      </c>
      <c r="CW36" t="s">
        <v>3686</v>
      </c>
      <c r="CX36" t="s">
        <v>3695</v>
      </c>
      <c r="CY36" t="s">
        <v>3703</v>
      </c>
      <c r="CZ36" t="s">
        <v>3712</v>
      </c>
      <c r="DA36" t="s">
        <v>3720</v>
      </c>
      <c r="DB36" t="s">
        <v>3727</v>
      </c>
      <c r="DC36" t="s">
        <v>3734</v>
      </c>
      <c r="DD36" t="s">
        <v>3742</v>
      </c>
      <c r="DE36" t="s">
        <v>3749</v>
      </c>
      <c r="DF36" t="s">
        <v>3756</v>
      </c>
      <c r="DG36" t="s">
        <v>3763</v>
      </c>
      <c r="DH36" t="s">
        <v>3770</v>
      </c>
      <c r="DI36" t="s">
        <v>3777</v>
      </c>
      <c r="DJ36" t="s">
        <v>3785</v>
      </c>
      <c r="DK36" t="s">
        <v>3794</v>
      </c>
      <c r="DL36" t="s">
        <v>3800</v>
      </c>
      <c r="DM36" t="s">
        <v>3806</v>
      </c>
      <c r="DN36" t="s">
        <v>3813</v>
      </c>
      <c r="DO36" t="s">
        <v>1932</v>
      </c>
      <c r="DP36" t="s">
        <v>3827</v>
      </c>
      <c r="DQ36" t="s">
        <v>3835</v>
      </c>
      <c r="DR36" t="s">
        <v>3842</v>
      </c>
      <c r="DS36" t="s">
        <v>3848</v>
      </c>
      <c r="DT36" t="s">
        <v>3856</v>
      </c>
      <c r="DU36" t="s">
        <v>2074</v>
      </c>
      <c r="DV36" t="s">
        <v>3869</v>
      </c>
      <c r="DW36" t="s">
        <v>3876</v>
      </c>
      <c r="DX36" t="s">
        <v>3885</v>
      </c>
      <c r="DY36" t="s">
        <v>3892</v>
      </c>
      <c r="DZ36" t="s">
        <v>3899</v>
      </c>
      <c r="EA36" t="s">
        <v>3905</v>
      </c>
      <c r="EB36" t="s">
        <v>2137</v>
      </c>
      <c r="EC36" t="s">
        <v>2613</v>
      </c>
      <c r="ED36" t="s">
        <v>3924</v>
      </c>
      <c r="EE36" t="s">
        <v>2550</v>
      </c>
      <c r="EF36" t="s">
        <v>3935</v>
      </c>
      <c r="EG36" t="s">
        <v>2194</v>
      </c>
      <c r="EH36" t="s">
        <v>2334</v>
      </c>
      <c r="EI36" t="s">
        <v>3952</v>
      </c>
      <c r="EJ36" t="s">
        <v>3958</v>
      </c>
      <c r="EK36" t="s">
        <v>3965</v>
      </c>
      <c r="EL36" t="s">
        <v>3971</v>
      </c>
      <c r="EM36" t="s">
        <v>3977</v>
      </c>
      <c r="EN36" t="s">
        <v>3983</v>
      </c>
      <c r="EO36" t="s">
        <v>3991</v>
      </c>
      <c r="EP36" t="s">
        <v>3998</v>
      </c>
      <c r="EQ36" t="s">
        <v>2756</v>
      </c>
      <c r="ER36" t="s">
        <v>4011</v>
      </c>
      <c r="ES36" t="s">
        <v>4017</v>
      </c>
      <c r="ET36" t="s">
        <v>4023</v>
      </c>
      <c r="EU36" t="s">
        <v>4029</v>
      </c>
      <c r="EV36" t="s">
        <v>4034</v>
      </c>
      <c r="EW36" t="s">
        <v>4039</v>
      </c>
      <c r="EX36" t="s">
        <v>4045</v>
      </c>
      <c r="EY36" t="s">
        <v>4050</v>
      </c>
      <c r="EZ36" t="s">
        <v>2833</v>
      </c>
      <c r="FA36" t="s">
        <v>4059</v>
      </c>
      <c r="FB36" t="s">
        <v>4064</v>
      </c>
    </row>
    <row r="37" spans="2:36" ht="12.75">
      <c r="B37" s="134" t="s">
        <v>6024</v>
      </c>
      <c r="C37" t="s">
        <v>1242</v>
      </c>
      <c r="D37" t="s">
        <v>99</v>
      </c>
      <c r="E37" t="s">
        <v>1479</v>
      </c>
      <c r="F37" t="s">
        <v>1586</v>
      </c>
      <c r="G37" t="s">
        <v>1686</v>
      </c>
      <c r="H37" t="s">
        <v>1683</v>
      </c>
      <c r="I37" t="s">
        <v>1860</v>
      </c>
      <c r="J37" t="s">
        <v>1935</v>
      </c>
      <c r="K37" t="s">
        <v>2008</v>
      </c>
      <c r="L37" t="s">
        <v>2077</v>
      </c>
      <c r="M37" t="s">
        <v>2140</v>
      </c>
      <c r="N37" t="s">
        <v>1932</v>
      </c>
      <c r="O37" t="s">
        <v>2246</v>
      </c>
      <c r="P37" t="s">
        <v>2294</v>
      </c>
      <c r="Q37" t="s">
        <v>2005</v>
      </c>
      <c r="R37" t="s">
        <v>2074</v>
      </c>
      <c r="S37" t="s">
        <v>2411</v>
      </c>
      <c r="T37" t="s">
        <v>2137</v>
      </c>
      <c r="U37" t="s">
        <v>2485</v>
      </c>
      <c r="V37" t="s">
        <v>2518</v>
      </c>
      <c r="W37" t="s">
        <v>2550</v>
      </c>
      <c r="X37" t="s">
        <v>2583</v>
      </c>
      <c r="Y37" t="s">
        <v>2194</v>
      </c>
      <c r="Z37" t="s">
        <v>2334</v>
      </c>
      <c r="AA37" t="s">
        <v>2673</v>
      </c>
      <c r="AB37" t="s">
        <v>2701</v>
      </c>
      <c r="AC37" t="s">
        <v>2729</v>
      </c>
      <c r="AD37" t="s">
        <v>2755</v>
      </c>
      <c r="AE37" t="s">
        <v>2756</v>
      </c>
      <c r="AF37" t="s">
        <v>2808</v>
      </c>
      <c r="AG37" t="s">
        <v>2832</v>
      </c>
      <c r="AH37" t="s">
        <v>2833</v>
      </c>
      <c r="AI37" t="s">
        <v>2883</v>
      </c>
      <c r="AJ37" t="s">
        <v>2907</v>
      </c>
    </row>
    <row r="38" spans="2:33" ht="12.75">
      <c r="B38" s="134" t="s">
        <v>6025</v>
      </c>
      <c r="C38" t="s">
        <v>1242</v>
      </c>
      <c r="D38" t="s">
        <v>99</v>
      </c>
      <c r="E38" t="s">
        <v>1482</v>
      </c>
      <c r="F38" t="s">
        <v>1589</v>
      </c>
      <c r="G38" t="s">
        <v>1687</v>
      </c>
      <c r="H38" t="s">
        <v>1479</v>
      </c>
      <c r="I38" t="s">
        <v>1586</v>
      </c>
      <c r="J38" t="s">
        <v>1683</v>
      </c>
      <c r="K38" t="s">
        <v>1776</v>
      </c>
      <c r="L38" t="s">
        <v>2078</v>
      </c>
      <c r="M38" t="s">
        <v>2008</v>
      </c>
      <c r="N38" t="s">
        <v>2077</v>
      </c>
      <c r="O38" t="s">
        <v>2247</v>
      </c>
      <c r="P38" t="s">
        <v>2295</v>
      </c>
      <c r="Q38" t="s">
        <v>1932</v>
      </c>
      <c r="R38" t="s">
        <v>2294</v>
      </c>
      <c r="S38" t="s">
        <v>2005</v>
      </c>
      <c r="T38" t="s">
        <v>2449</v>
      </c>
      <c r="U38" t="s">
        <v>2074</v>
      </c>
      <c r="V38" t="s">
        <v>2519</v>
      </c>
      <c r="W38" t="s">
        <v>2411</v>
      </c>
      <c r="X38" t="s">
        <v>2137</v>
      </c>
      <c r="Y38" t="s">
        <v>2613</v>
      </c>
      <c r="Z38" t="s">
        <v>2550</v>
      </c>
      <c r="AA38" t="s">
        <v>2194</v>
      </c>
      <c r="AB38" t="s">
        <v>2334</v>
      </c>
      <c r="AC38" t="s">
        <v>2730</v>
      </c>
      <c r="AD38" t="s">
        <v>2756</v>
      </c>
      <c r="AE38" t="s">
        <v>2781</v>
      </c>
      <c r="AF38" t="s">
        <v>2808</v>
      </c>
      <c r="AG38" t="s">
        <v>2833</v>
      </c>
    </row>
    <row r="39" spans="1:2" ht="12.75">
      <c r="A39" s="135" t="s">
        <v>100</v>
      </c>
      <c r="B39" s="135"/>
    </row>
    <row r="40" spans="1:3" ht="12.75">
      <c r="B40" s="135" t="s">
        <v>106</v>
      </c>
      <c r="C40" t="s">
        <v>1243</v>
      </c>
    </row>
    <row r="41" spans="2:7" ht="12.75">
      <c r="B41" s="135" t="s">
        <v>110</v>
      </c>
      <c r="C41" t="s">
        <v>1244</v>
      </c>
      <c r="D41" t="s">
        <v>1373</v>
      </c>
      <c r="E41" t="s">
        <v>112</v>
      </c>
      <c r="F41" t="s">
        <v>1590</v>
      </c>
      <c r="G41" t="s">
        <v>1688</v>
      </c>
    </row>
    <row r="42" spans="2:3" ht="12.75">
      <c r="B42" s="135" t="s">
        <v>6026</v>
      </c>
      <c r="C42" t="s">
        <v>1363</v>
      </c>
    </row>
    <row r="43" spans="2:3" ht="12.75">
      <c r="B43" s="135" t="s">
        <v>6027</v>
      </c>
      <c r="C43" t="s">
        <v>1364</v>
      </c>
    </row>
    <row r="44" spans="2:23" ht="12.75">
      <c r="B44" s="135" t="s">
        <v>6028</v>
      </c>
      <c r="C44" t="s">
        <v>1365</v>
      </c>
      <c r="D44" t="s">
        <v>1477</v>
      </c>
      <c r="E44" t="s">
        <v>1585</v>
      </c>
      <c r="F44" t="s">
        <v>1682</v>
      </c>
      <c r="G44" t="s">
        <v>1775</v>
      </c>
      <c r="H44" t="s">
        <v>1856</v>
      </c>
      <c r="I44" t="s">
        <v>1931</v>
      </c>
      <c r="J44" t="s">
        <v>2004</v>
      </c>
      <c r="K44" t="s">
        <v>2073</v>
      </c>
      <c r="L44" t="s">
        <v>2136</v>
      </c>
      <c r="M44" t="s">
        <v>2193</v>
      </c>
      <c r="N44" t="s">
        <v>2242</v>
      </c>
      <c r="O44" t="s">
        <v>2290</v>
      </c>
      <c r="P44" t="s">
        <v>2333</v>
      </c>
      <c r="Q44" t="s">
        <v>2373</v>
      </c>
      <c r="R44" t="s">
        <v>2409</v>
      </c>
      <c r="S44" t="s">
        <v>2446</v>
      </c>
      <c r="T44" t="s">
        <v>2482</v>
      </c>
      <c r="U44" t="s">
        <v>2515</v>
      </c>
      <c r="V44" t="s">
        <v>2548</v>
      </c>
      <c r="W44" t="s">
        <v>2580</v>
      </c>
    </row>
    <row r="45" spans="2:3" ht="12.75">
      <c r="B45" s="135" t="s">
        <v>6029</v>
      </c>
      <c r="C45" t="s">
        <v>1366</v>
      </c>
    </row>
    <row r="46" spans="2:3" ht="12.75">
      <c r="B46" s="135" t="s">
        <v>6030</v>
      </c>
      <c r="C46" t="s">
        <v>1367</v>
      </c>
    </row>
    <row r="47" spans="2:5" ht="12.75">
      <c r="B47" s="135" t="s">
        <v>122</v>
      </c>
      <c r="C47" t="s">
        <v>1245</v>
      </c>
      <c r="D47" t="s">
        <v>1374</v>
      </c>
      <c r="E47" t="s">
        <v>1483</v>
      </c>
    </row>
    <row r="48" spans="2:3" ht="12.75">
      <c r="B48" s="135" t="s">
        <v>106</v>
      </c>
      <c r="C48" t="s">
        <v>1243</v>
      </c>
    </row>
    <row r="49" spans="2:7" ht="12.75">
      <c r="B49" s="135" t="s">
        <v>110</v>
      </c>
      <c r="C49" t="s">
        <v>1244</v>
      </c>
      <c r="D49" t="s">
        <v>1373</v>
      </c>
      <c r="E49" t="s">
        <v>112</v>
      </c>
      <c r="F49" t="s">
        <v>1590</v>
      </c>
      <c r="G49" t="s">
        <v>1688</v>
      </c>
    </row>
    <row r="50" spans="2:3" ht="12.75">
      <c r="B50" s="135" t="s">
        <v>6026</v>
      </c>
      <c r="C50" t="s">
        <v>1363</v>
      </c>
    </row>
    <row r="51" spans="2:3" ht="12.75">
      <c r="B51" s="135" t="s">
        <v>6027</v>
      </c>
      <c r="C51" t="s">
        <v>1364</v>
      </c>
    </row>
    <row r="52" spans="2:23" ht="12.75">
      <c r="B52" s="135" t="s">
        <v>6028</v>
      </c>
      <c r="C52" t="s">
        <v>1365</v>
      </c>
      <c r="D52" t="s">
        <v>1477</v>
      </c>
      <c r="E52" t="s">
        <v>1585</v>
      </c>
      <c r="F52" t="s">
        <v>1682</v>
      </c>
      <c r="G52" t="s">
        <v>1775</v>
      </c>
      <c r="H52" t="s">
        <v>1856</v>
      </c>
      <c r="I52" t="s">
        <v>1931</v>
      </c>
      <c r="J52" t="s">
        <v>2004</v>
      </c>
      <c r="K52" t="s">
        <v>2073</v>
      </c>
      <c r="L52" t="s">
        <v>2136</v>
      </c>
      <c r="M52" t="s">
        <v>2193</v>
      </c>
      <c r="N52" t="s">
        <v>2242</v>
      </c>
      <c r="O52" t="s">
        <v>2290</v>
      </c>
      <c r="P52" t="s">
        <v>2333</v>
      </c>
      <c r="Q52" t="s">
        <v>2373</v>
      </c>
      <c r="R52" t="s">
        <v>2409</v>
      </c>
      <c r="S52" t="s">
        <v>2446</v>
      </c>
      <c r="T52" t="s">
        <v>2482</v>
      </c>
      <c r="U52" t="s">
        <v>2515</v>
      </c>
      <c r="V52" t="s">
        <v>2548</v>
      </c>
      <c r="W52" t="s">
        <v>2580</v>
      </c>
    </row>
    <row r="53" spans="2:3" ht="12.75">
      <c r="B53" s="135" t="s">
        <v>6029</v>
      </c>
      <c r="C53" t="s">
        <v>1366</v>
      </c>
    </row>
    <row r="54" spans="2:3" ht="12.75">
      <c r="B54" s="135" t="s">
        <v>6030</v>
      </c>
      <c r="C54" t="s">
        <v>1367</v>
      </c>
    </row>
    <row r="55" spans="2:5" ht="12.75">
      <c r="B55" s="135" t="s">
        <v>122</v>
      </c>
      <c r="C55" t="s">
        <v>1245</v>
      </c>
      <c r="D55" t="s">
        <v>1374</v>
      </c>
      <c r="E55" t="s">
        <v>1483</v>
      </c>
    </row>
    <row r="56" spans="2:3" ht="12.75">
      <c r="B56" s="135" t="s">
        <v>106</v>
      </c>
      <c r="C56" t="s">
        <v>1243</v>
      </c>
    </row>
    <row r="57" spans="2:7" ht="12.75">
      <c r="B57" s="135" t="s">
        <v>110</v>
      </c>
      <c r="C57" t="s">
        <v>1244</v>
      </c>
      <c r="D57" t="s">
        <v>1373</v>
      </c>
      <c r="E57" t="s">
        <v>112</v>
      </c>
      <c r="F57" t="s">
        <v>1590</v>
      </c>
      <c r="G57" t="s">
        <v>1688</v>
      </c>
    </row>
    <row r="58" spans="2:3" ht="12.75">
      <c r="B58" s="135" t="s">
        <v>6026</v>
      </c>
      <c r="C58" t="s">
        <v>1363</v>
      </c>
    </row>
    <row r="59" spans="2:3" ht="12.75">
      <c r="B59" s="135" t="s">
        <v>6027</v>
      </c>
      <c r="C59" t="s">
        <v>1364</v>
      </c>
    </row>
    <row r="60" spans="2:23" ht="12.75">
      <c r="B60" s="135" t="s">
        <v>6028</v>
      </c>
      <c r="C60" t="s">
        <v>1365</v>
      </c>
      <c r="D60" t="s">
        <v>1477</v>
      </c>
      <c r="E60" t="s">
        <v>1585</v>
      </c>
      <c r="F60" t="s">
        <v>1682</v>
      </c>
      <c r="G60" t="s">
        <v>1775</v>
      </c>
      <c r="H60" t="s">
        <v>1856</v>
      </c>
      <c r="I60" t="s">
        <v>1931</v>
      </c>
      <c r="J60" t="s">
        <v>2004</v>
      </c>
      <c r="K60" t="s">
        <v>2073</v>
      </c>
      <c r="L60" t="s">
        <v>2136</v>
      </c>
      <c r="M60" t="s">
        <v>2193</v>
      </c>
      <c r="N60" t="s">
        <v>2242</v>
      </c>
      <c r="O60" t="s">
        <v>2290</v>
      </c>
      <c r="P60" t="s">
        <v>2333</v>
      </c>
      <c r="Q60" t="s">
        <v>2373</v>
      </c>
      <c r="R60" t="s">
        <v>2409</v>
      </c>
      <c r="S60" t="s">
        <v>2446</v>
      </c>
      <c r="T60" t="s">
        <v>2482</v>
      </c>
      <c r="U60" t="s">
        <v>2515</v>
      </c>
      <c r="V60" t="s">
        <v>2548</v>
      </c>
      <c r="W60" t="s">
        <v>2580</v>
      </c>
    </row>
    <row r="61" spans="2:3" ht="12.75">
      <c r="B61" s="135" t="s">
        <v>6029</v>
      </c>
      <c r="C61" t="s">
        <v>1366</v>
      </c>
    </row>
    <row r="62" spans="2:3" ht="12.75">
      <c r="B62" s="135" t="s">
        <v>6030</v>
      </c>
      <c r="C62" t="s">
        <v>1367</v>
      </c>
    </row>
    <row r="63" spans="2:5" ht="12.75">
      <c r="B63" s="135" t="s">
        <v>122</v>
      </c>
      <c r="C63" t="s">
        <v>1245</v>
      </c>
      <c r="D63" t="s">
        <v>1374</v>
      </c>
      <c r="E63" t="s">
        <v>1483</v>
      </c>
    </row>
    <row r="64" spans="2:3" ht="12.75">
      <c r="B64" s="135" t="s">
        <v>106</v>
      </c>
      <c r="C64" t="s">
        <v>1243</v>
      </c>
    </row>
    <row r="65" spans="2:7" ht="12.75">
      <c r="B65" s="135" t="s">
        <v>110</v>
      </c>
      <c r="C65" t="s">
        <v>1244</v>
      </c>
      <c r="D65" t="s">
        <v>1373</v>
      </c>
      <c r="E65" t="s">
        <v>112</v>
      </c>
      <c r="F65" t="s">
        <v>1590</v>
      </c>
      <c r="G65" t="s">
        <v>1688</v>
      </c>
    </row>
    <row r="66" spans="2:3" ht="12.75">
      <c r="B66" s="135" t="s">
        <v>6026</v>
      </c>
      <c r="C66" t="s">
        <v>1363</v>
      </c>
    </row>
    <row r="67" spans="2:3" ht="12.75">
      <c r="B67" s="135" t="s">
        <v>6027</v>
      </c>
      <c r="C67" t="s">
        <v>1364</v>
      </c>
    </row>
    <row r="68" spans="2:23" ht="12.75">
      <c r="B68" s="135" t="s">
        <v>6028</v>
      </c>
      <c r="C68" t="s">
        <v>1365</v>
      </c>
      <c r="D68" t="s">
        <v>1477</v>
      </c>
      <c r="E68" t="s">
        <v>1585</v>
      </c>
      <c r="F68" t="s">
        <v>1682</v>
      </c>
      <c r="G68" t="s">
        <v>1775</v>
      </c>
      <c r="H68" t="s">
        <v>1856</v>
      </c>
      <c r="I68" t="s">
        <v>1931</v>
      </c>
      <c r="J68" t="s">
        <v>2004</v>
      </c>
      <c r="K68" t="s">
        <v>2073</v>
      </c>
      <c r="L68" t="s">
        <v>2136</v>
      </c>
      <c r="M68" t="s">
        <v>2193</v>
      </c>
      <c r="N68" t="s">
        <v>2242</v>
      </c>
      <c r="O68" t="s">
        <v>2290</v>
      </c>
      <c r="P68" t="s">
        <v>2333</v>
      </c>
      <c r="Q68" t="s">
        <v>2373</v>
      </c>
      <c r="R68" t="s">
        <v>2409</v>
      </c>
      <c r="S68" t="s">
        <v>2446</v>
      </c>
      <c r="T68" t="s">
        <v>2482</v>
      </c>
      <c r="U68" t="s">
        <v>2515</v>
      </c>
      <c r="V68" t="s">
        <v>2548</v>
      </c>
      <c r="W68" t="s">
        <v>2580</v>
      </c>
    </row>
    <row r="69" spans="2:3" ht="12.75">
      <c r="B69" s="135" t="s">
        <v>6029</v>
      </c>
      <c r="C69" t="s">
        <v>1366</v>
      </c>
    </row>
    <row r="70" spans="2:3" ht="12.75">
      <c r="B70" s="135" t="s">
        <v>6030</v>
      </c>
      <c r="C70" t="s">
        <v>1367</v>
      </c>
    </row>
    <row r="71" spans="2:5" ht="12.75">
      <c r="B71" s="135" t="s">
        <v>122</v>
      </c>
      <c r="C71" t="s">
        <v>1245</v>
      </c>
      <c r="D71" t="s">
        <v>1374</v>
      </c>
      <c r="E71" t="s">
        <v>1483</v>
      </c>
    </row>
    <row r="72" spans="2:3" ht="12.75">
      <c r="B72" s="135" t="s">
        <v>106</v>
      </c>
      <c r="C72" t="s">
        <v>1243</v>
      </c>
    </row>
    <row r="73" spans="2:7" ht="12.75">
      <c r="B73" s="135" t="s">
        <v>110</v>
      </c>
      <c r="C73" t="s">
        <v>1244</v>
      </c>
      <c r="D73" t="s">
        <v>1373</v>
      </c>
      <c r="E73" t="s">
        <v>112</v>
      </c>
      <c r="F73" t="s">
        <v>1590</v>
      </c>
      <c r="G73" t="s">
        <v>1688</v>
      </c>
    </row>
    <row r="74" spans="2:3" ht="12.75">
      <c r="B74" s="135" t="s">
        <v>6026</v>
      </c>
      <c r="C74" t="s">
        <v>1363</v>
      </c>
    </row>
    <row r="75" spans="2:3" ht="12.75">
      <c r="B75" s="135" t="s">
        <v>6027</v>
      </c>
      <c r="C75" t="s">
        <v>1364</v>
      </c>
    </row>
    <row r="76" spans="2:23" ht="12.75">
      <c r="B76" s="135" t="s">
        <v>6028</v>
      </c>
      <c r="C76" t="s">
        <v>1365</v>
      </c>
      <c r="D76" t="s">
        <v>1477</v>
      </c>
      <c r="E76" t="s">
        <v>1585</v>
      </c>
      <c r="F76" t="s">
        <v>1682</v>
      </c>
      <c r="G76" t="s">
        <v>1775</v>
      </c>
      <c r="H76" t="s">
        <v>1856</v>
      </c>
      <c r="I76" t="s">
        <v>1931</v>
      </c>
      <c r="J76" t="s">
        <v>2004</v>
      </c>
      <c r="K76" t="s">
        <v>2073</v>
      </c>
      <c r="L76" t="s">
        <v>2136</v>
      </c>
      <c r="M76" t="s">
        <v>2193</v>
      </c>
      <c r="N76" t="s">
        <v>2242</v>
      </c>
      <c r="O76" t="s">
        <v>2290</v>
      </c>
      <c r="P76" t="s">
        <v>2333</v>
      </c>
      <c r="Q76" t="s">
        <v>2373</v>
      </c>
      <c r="R76" t="s">
        <v>2409</v>
      </c>
      <c r="S76" t="s">
        <v>2446</v>
      </c>
      <c r="T76" t="s">
        <v>2482</v>
      </c>
      <c r="U76" t="s">
        <v>2515</v>
      </c>
      <c r="V76" t="s">
        <v>2548</v>
      </c>
      <c r="W76" t="s">
        <v>2580</v>
      </c>
    </row>
    <row r="77" spans="2:3" ht="12.75">
      <c r="B77" s="135" t="s">
        <v>6029</v>
      </c>
      <c r="C77" t="s">
        <v>1366</v>
      </c>
    </row>
    <row r="78" spans="2:3" ht="12.75">
      <c r="B78" s="135" t="s">
        <v>6030</v>
      </c>
      <c r="C78" t="s">
        <v>1367</v>
      </c>
    </row>
    <row r="79" spans="2:5" ht="12.75">
      <c r="B79" s="135" t="s">
        <v>122</v>
      </c>
      <c r="C79" t="s">
        <v>1245</v>
      </c>
      <c r="D79" t="s">
        <v>1374</v>
      </c>
      <c r="E79" t="s">
        <v>1483</v>
      </c>
    </row>
    <row r="80" spans="1:2" ht="12.75">
      <c r="A80" s="136" t="s">
        <v>177</v>
      </c>
      <c r="B80" s="136"/>
    </row>
    <row r="81" spans="1:15" ht="12.75">
      <c r="B81" s="136" t="s">
        <v>6031</v>
      </c>
      <c r="C81" t="s">
        <v>1246</v>
      </c>
      <c r="D81" t="s">
        <v>1355</v>
      </c>
      <c r="E81" t="s">
        <v>1484</v>
      </c>
      <c r="F81" t="s">
        <v>1591</v>
      </c>
      <c r="G81" t="s">
        <v>1689</v>
      </c>
      <c r="H81" t="s">
        <v>1779</v>
      </c>
      <c r="I81" t="s">
        <v>1249</v>
      </c>
      <c r="J81" t="s">
        <v>193</v>
      </c>
      <c r="K81" t="s">
        <v>2009</v>
      </c>
      <c r="L81" t="s">
        <v>2079</v>
      </c>
      <c r="M81" t="s">
        <v>433</v>
      </c>
      <c r="N81" t="s">
        <v>2197</v>
      </c>
      <c r="O81" t="s">
        <v>2248</v>
      </c>
    </row>
    <row r="82" spans="2:9" ht="12.75">
      <c r="B82" s="136" t="s">
        <v>6032</v>
      </c>
      <c r="C82" t="s">
        <v>1247</v>
      </c>
      <c r="D82" t="s">
        <v>1355</v>
      </c>
      <c r="E82" t="s">
        <v>1352</v>
      </c>
      <c r="F82" t="s">
        <v>1592</v>
      </c>
      <c r="G82" t="s">
        <v>1690</v>
      </c>
      <c r="H82" t="s">
        <v>193</v>
      </c>
      <c r="I82" t="s">
        <v>390</v>
      </c>
    </row>
    <row r="83" spans="2:18" ht="12.75">
      <c r="B83" s="136" t="s">
        <v>6033</v>
      </c>
      <c r="C83" t="s">
        <v>1246</v>
      </c>
      <c r="D83" t="s">
        <v>1355</v>
      </c>
      <c r="E83" t="s">
        <v>1484</v>
      </c>
      <c r="F83" t="s">
        <v>1593</v>
      </c>
      <c r="G83" t="s">
        <v>1691</v>
      </c>
      <c r="H83" t="s">
        <v>1591</v>
      </c>
      <c r="I83" t="s">
        <v>1689</v>
      </c>
      <c r="J83" t="s">
        <v>1779</v>
      </c>
      <c r="K83" t="s">
        <v>1249</v>
      </c>
      <c r="L83" t="s">
        <v>193</v>
      </c>
      <c r="M83" t="s">
        <v>2141</v>
      </c>
      <c r="N83" t="s">
        <v>2009</v>
      </c>
      <c r="O83" t="s">
        <v>2079</v>
      </c>
      <c r="P83" t="s">
        <v>433</v>
      </c>
      <c r="Q83" t="s">
        <v>2197</v>
      </c>
      <c r="R83" t="s">
        <v>2248</v>
      </c>
    </row>
    <row r="84" spans="2:5" ht="12.75">
      <c r="B84" s="136" t="s">
        <v>6034</v>
      </c>
      <c r="C84" t="s">
        <v>1248</v>
      </c>
      <c r="D84" t="s">
        <v>1375</v>
      </c>
      <c r="E84" t="s">
        <v>1485</v>
      </c>
    </row>
    <row r="85" spans="2:6" ht="12.75">
      <c r="B85" s="136" t="s">
        <v>6035</v>
      </c>
      <c r="C85" t="s">
        <v>1249</v>
      </c>
      <c r="D85" t="s">
        <v>1376</v>
      </c>
      <c r="E85" t="s">
        <v>1485</v>
      </c>
      <c r="F85" t="s">
        <v>1594</v>
      </c>
    </row>
    <row r="86" spans="2:17" ht="12.75">
      <c r="B86" s="136" t="s">
        <v>6036</v>
      </c>
      <c r="C86" t="s">
        <v>1250</v>
      </c>
      <c r="D86" t="s">
        <v>1377</v>
      </c>
      <c r="E86" t="s">
        <v>1486</v>
      </c>
      <c r="F86" t="s">
        <v>1595</v>
      </c>
      <c r="G86" t="s">
        <v>566</v>
      </c>
      <c r="H86" t="s">
        <v>1334</v>
      </c>
      <c r="I86" t="s">
        <v>1861</v>
      </c>
      <c r="J86" t="s">
        <v>1561</v>
      </c>
      <c r="K86" t="s">
        <v>539</v>
      </c>
      <c r="L86" t="s">
        <v>2080</v>
      </c>
      <c r="M86" t="s">
        <v>2142</v>
      </c>
      <c r="N86" t="s">
        <v>208</v>
      </c>
      <c r="O86" t="s">
        <v>1359</v>
      </c>
      <c r="P86" t="s">
        <v>2296</v>
      </c>
      <c r="Q86" t="s">
        <v>2336</v>
      </c>
    </row>
    <row r="87" spans="2:4" ht="12.75">
      <c r="B87" s="136" t="s">
        <v>6037</v>
      </c>
      <c r="C87" t="s">
        <v>1251</v>
      </c>
      <c r="D87" t="s">
        <v>212</v>
      </c>
    </row>
    <row r="88" spans="2:8" ht="12.75">
      <c r="B88" s="136" t="s">
        <v>6038</v>
      </c>
      <c r="C88" t="s">
        <v>1252</v>
      </c>
      <c r="D88" t="s">
        <v>1378</v>
      </c>
      <c r="E88" t="s">
        <v>1487</v>
      </c>
      <c r="F88" t="s">
        <v>1596</v>
      </c>
      <c r="G88" t="s">
        <v>1692</v>
      </c>
      <c r="H88" t="s">
        <v>1780</v>
      </c>
    </row>
    <row r="89" spans="2:14" ht="12.75">
      <c r="B89" s="136" t="s">
        <v>6039</v>
      </c>
      <c r="C89" t="s">
        <v>1253</v>
      </c>
      <c r="D89" t="s">
        <v>1379</v>
      </c>
      <c r="E89" t="s">
        <v>1488</v>
      </c>
      <c r="F89" t="s">
        <v>1597</v>
      </c>
      <c r="G89" t="s">
        <v>1693</v>
      </c>
      <c r="H89" t="s">
        <v>1781</v>
      </c>
      <c r="I89" t="s">
        <v>1862</v>
      </c>
      <c r="J89" t="s">
        <v>1936</v>
      </c>
      <c r="K89" t="s">
        <v>2010</v>
      </c>
      <c r="L89" t="s">
        <v>2081</v>
      </c>
      <c r="M89" t="s">
        <v>2143</v>
      </c>
      <c r="N89" t="s">
        <v>2198</v>
      </c>
    </row>
    <row r="90" spans="2:4" ht="12.75">
      <c r="B90" s="136" t="s">
        <v>6040</v>
      </c>
      <c r="C90" t="s">
        <v>1255</v>
      </c>
      <c r="D90" t="s">
        <v>1381</v>
      </c>
    </row>
    <row r="91" spans="2:19" ht="12.75">
      <c r="B91" s="136" t="s">
        <v>6041</v>
      </c>
      <c r="C91" t="s">
        <v>1256</v>
      </c>
      <c r="D91" t="s">
        <v>1382</v>
      </c>
      <c r="E91" t="s">
        <v>1490</v>
      </c>
      <c r="F91" t="s">
        <v>1599</v>
      </c>
      <c r="G91" t="s">
        <v>1695</v>
      </c>
      <c r="H91" t="s">
        <v>1783</v>
      </c>
      <c r="I91" t="s">
        <v>1864</v>
      </c>
      <c r="J91" t="s">
        <v>1938</v>
      </c>
      <c r="K91" t="s">
        <v>2012</v>
      </c>
      <c r="L91" t="s">
        <v>2083</v>
      </c>
      <c r="M91" t="s">
        <v>2145</v>
      </c>
      <c r="N91" t="s">
        <v>260</v>
      </c>
      <c r="O91" t="s">
        <v>2250</v>
      </c>
      <c r="P91" t="s">
        <v>2298</v>
      </c>
      <c r="Q91" t="s">
        <v>1313</v>
      </c>
      <c r="R91" t="s">
        <v>2377</v>
      </c>
      <c r="S91" t="s">
        <v>2412</v>
      </c>
    </row>
    <row r="92" spans="2:28" ht="12.75">
      <c r="B92" s="136" t="s">
        <v>6042</v>
      </c>
      <c r="C92" t="s">
        <v>1348</v>
      </c>
      <c r="D92" t="s">
        <v>1100</v>
      </c>
      <c r="E92" t="s">
        <v>1575</v>
      </c>
      <c r="F92" t="s">
        <v>1676</v>
      </c>
      <c r="G92" t="s">
        <v>1768</v>
      </c>
      <c r="H92" t="s">
        <v>1851</v>
      </c>
      <c r="I92" t="s">
        <v>1926</v>
      </c>
      <c r="J92" t="s">
        <v>1997</v>
      </c>
      <c r="K92" t="s">
        <v>2071</v>
      </c>
      <c r="L92" t="s">
        <v>2132</v>
      </c>
      <c r="M92" t="s">
        <v>2190</v>
      </c>
      <c r="N92" t="s">
        <v>2239</v>
      </c>
      <c r="O92" t="s">
        <v>2288</v>
      </c>
      <c r="P92" t="s">
        <v>2331</v>
      </c>
      <c r="Q92" t="s">
        <v>2371</v>
      </c>
      <c r="R92" t="s">
        <v>2407</v>
      </c>
      <c r="S92" t="s">
        <v>2444</v>
      </c>
      <c r="T92" t="s">
        <v>2481</v>
      </c>
      <c r="U92" t="s">
        <v>2513</v>
      </c>
      <c r="V92" t="s">
        <v>2546</v>
      </c>
      <c r="W92" t="s">
        <v>2578</v>
      </c>
      <c r="X92" t="s">
        <v>2610</v>
      </c>
      <c r="Y92" t="s">
        <v>2640</v>
      </c>
      <c r="Z92" t="s">
        <v>2670</v>
      </c>
      <c r="AA92" t="s">
        <v>2698</v>
      </c>
      <c r="AB92" t="s">
        <v>2726</v>
      </c>
    </row>
    <row r="93" spans="2:50" ht="12.75">
      <c r="B93" s="136" t="s">
        <v>266</v>
      </c>
      <c r="C93" t="s">
        <v>1257</v>
      </c>
      <c r="D93" t="s">
        <v>1383</v>
      </c>
      <c r="E93" t="s">
        <v>1491</v>
      </c>
      <c r="F93" t="s">
        <v>1259</v>
      </c>
      <c r="G93" t="s">
        <v>1696</v>
      </c>
      <c r="H93" t="s">
        <v>1784</v>
      </c>
      <c r="I93" t="s">
        <v>1865</v>
      </c>
      <c r="J93" t="s">
        <v>1939</v>
      </c>
      <c r="K93" t="s">
        <v>2013</v>
      </c>
      <c r="L93" t="s">
        <v>2084</v>
      </c>
      <c r="M93" t="s">
        <v>2146</v>
      </c>
      <c r="N93" t="s">
        <v>2200</v>
      </c>
      <c r="O93" t="s">
        <v>2251</v>
      </c>
      <c r="P93" t="s">
        <v>2299</v>
      </c>
      <c r="Q93" t="s">
        <v>2338</v>
      </c>
      <c r="R93" t="s">
        <v>2378</v>
      </c>
      <c r="S93" t="s">
        <v>2413</v>
      </c>
      <c r="T93" t="s">
        <v>2450</v>
      </c>
      <c r="U93" t="s">
        <v>1290</v>
      </c>
      <c r="V93" t="s">
        <v>2520</v>
      </c>
      <c r="W93" t="s">
        <v>2551</v>
      </c>
      <c r="X93" t="s">
        <v>2584</v>
      </c>
      <c r="Y93" t="s">
        <v>2614</v>
      </c>
      <c r="Z93" t="s">
        <v>2644</v>
      </c>
      <c r="AA93" t="s">
        <v>2674</v>
      </c>
      <c r="AB93" t="s">
        <v>2702</v>
      </c>
      <c r="AC93" t="s">
        <v>268</v>
      </c>
      <c r="AD93" t="s">
        <v>2757</v>
      </c>
      <c r="AE93" t="s">
        <v>2782</v>
      </c>
      <c r="AF93" t="s">
        <v>2809</v>
      </c>
      <c r="AG93" t="s">
        <v>2834</v>
      </c>
      <c r="AH93" t="s">
        <v>2858</v>
      </c>
      <c r="AI93" t="s">
        <v>1287</v>
      </c>
      <c r="AJ93" t="s">
        <v>2908</v>
      </c>
      <c r="AK93" t="s">
        <v>2930</v>
      </c>
      <c r="AL93" t="s">
        <v>2952</v>
      </c>
      <c r="AM93" t="s">
        <v>2977</v>
      </c>
      <c r="AN93" t="s">
        <v>2999</v>
      </c>
      <c r="AO93" t="s">
        <v>3021</v>
      </c>
      <c r="AP93" t="s">
        <v>3042</v>
      </c>
      <c r="AQ93" t="s">
        <v>1304</v>
      </c>
      <c r="AR93" t="s">
        <v>3083</v>
      </c>
      <c r="AS93" t="s">
        <v>3105</v>
      </c>
      <c r="AT93" t="s">
        <v>3127</v>
      </c>
      <c r="AU93" t="s">
        <v>3146</v>
      </c>
      <c r="AV93" t="s">
        <v>1265</v>
      </c>
      <c r="AW93" t="s">
        <v>1298</v>
      </c>
      <c r="AX93" t="s">
        <v>1283</v>
      </c>
    </row>
    <row r="94" spans="2:3" ht="12.75">
      <c r="B94" s="136" t="s">
        <v>270</v>
      </c>
      <c r="C94" t="s">
        <v>1304</v>
      </c>
    </row>
    <row r="95" spans="2:11" ht="12.75">
      <c r="B95" s="136" t="s">
        <v>6043</v>
      </c>
      <c r="C95" t="s">
        <v>1305</v>
      </c>
      <c r="D95" t="s">
        <v>1425</v>
      </c>
      <c r="E95" t="s">
        <v>1532</v>
      </c>
      <c r="F95" t="s">
        <v>1641</v>
      </c>
      <c r="G95" t="s">
        <v>1738</v>
      </c>
      <c r="H95" t="s">
        <v>1825</v>
      </c>
      <c r="I95" t="s">
        <v>1903</v>
      </c>
      <c r="J95" t="s">
        <v>1976</v>
      </c>
      <c r="K95" t="s">
        <v>2050</v>
      </c>
    </row>
    <row r="96" spans="2:3" ht="12.75">
      <c r="B96" s="136" t="s">
        <v>6044</v>
      </c>
      <c r="C96" t="s">
        <v>208</v>
      </c>
    </row>
    <row r="97" spans="2:3" ht="12.75">
      <c r="B97" s="136" t="s">
        <v>6045</v>
      </c>
      <c r="C97" t="s">
        <v>208</v>
      </c>
    </row>
    <row r="98" spans="2:3" ht="12.75">
      <c r="B98" s="136" t="s">
        <v>6046</v>
      </c>
      <c r="C98" t="s">
        <v>208</v>
      </c>
    </row>
    <row r="99" spans="2:4" ht="12.75">
      <c r="B99" s="136" t="s">
        <v>316</v>
      </c>
      <c r="C99" t="s">
        <v>318</v>
      </c>
      <c r="D99" t="s">
        <v>1426</v>
      </c>
    </row>
    <row r="100" spans="2:15" ht="12.75">
      <c r="B100" s="136" t="s">
        <v>6031</v>
      </c>
      <c r="C100" t="s">
        <v>1246</v>
      </c>
      <c r="D100" t="s">
        <v>1355</v>
      </c>
      <c r="E100" t="s">
        <v>1484</v>
      </c>
      <c r="F100" t="s">
        <v>1591</v>
      </c>
      <c r="G100" t="s">
        <v>1689</v>
      </c>
      <c r="H100" t="s">
        <v>1779</v>
      </c>
      <c r="I100" t="s">
        <v>1249</v>
      </c>
      <c r="J100" t="s">
        <v>193</v>
      </c>
      <c r="K100" t="s">
        <v>2009</v>
      </c>
      <c r="L100" t="s">
        <v>2079</v>
      </c>
      <c r="M100" t="s">
        <v>433</v>
      </c>
      <c r="N100" t="s">
        <v>2197</v>
      </c>
      <c r="O100" t="s">
        <v>2248</v>
      </c>
    </row>
    <row r="101" spans="2:9" ht="12.75">
      <c r="B101" s="136" t="s">
        <v>6032</v>
      </c>
      <c r="C101" t="s">
        <v>1247</v>
      </c>
      <c r="D101" t="s">
        <v>1355</v>
      </c>
      <c r="E101" t="s">
        <v>1352</v>
      </c>
      <c r="F101" t="s">
        <v>1592</v>
      </c>
      <c r="G101" t="s">
        <v>1690</v>
      </c>
      <c r="H101" t="s">
        <v>193</v>
      </c>
      <c r="I101" t="s">
        <v>390</v>
      </c>
    </row>
    <row r="102" spans="2:18" ht="12.75">
      <c r="B102" s="136" t="s">
        <v>6033</v>
      </c>
      <c r="C102" t="s">
        <v>1246</v>
      </c>
      <c r="D102" t="s">
        <v>1355</v>
      </c>
      <c r="E102" t="s">
        <v>1484</v>
      </c>
      <c r="F102" t="s">
        <v>1593</v>
      </c>
      <c r="G102" t="s">
        <v>1691</v>
      </c>
      <c r="H102" t="s">
        <v>1591</v>
      </c>
      <c r="I102" t="s">
        <v>1689</v>
      </c>
      <c r="J102" t="s">
        <v>1779</v>
      </c>
      <c r="K102" t="s">
        <v>1249</v>
      </c>
      <c r="L102" t="s">
        <v>193</v>
      </c>
      <c r="M102" t="s">
        <v>2141</v>
      </c>
      <c r="N102" t="s">
        <v>2009</v>
      </c>
      <c r="O102" t="s">
        <v>2079</v>
      </c>
      <c r="P102" t="s">
        <v>433</v>
      </c>
      <c r="Q102" t="s">
        <v>2197</v>
      </c>
      <c r="R102" t="s">
        <v>2248</v>
      </c>
    </row>
    <row r="103" spans="2:5" ht="12.75">
      <c r="B103" s="136" t="s">
        <v>6034</v>
      </c>
      <c r="C103" t="s">
        <v>1248</v>
      </c>
      <c r="D103" t="s">
        <v>1375</v>
      </c>
      <c r="E103" t="s">
        <v>1485</v>
      </c>
    </row>
    <row r="104" spans="2:6" ht="12.75">
      <c r="B104" s="136" t="s">
        <v>6035</v>
      </c>
      <c r="C104" t="s">
        <v>1249</v>
      </c>
      <c r="D104" t="s">
        <v>1376</v>
      </c>
      <c r="E104" t="s">
        <v>1485</v>
      </c>
      <c r="F104" t="s">
        <v>1594</v>
      </c>
    </row>
    <row r="105" spans="2:17" ht="12.75">
      <c r="B105" s="136" t="s">
        <v>6047</v>
      </c>
      <c r="C105" t="s">
        <v>1250</v>
      </c>
      <c r="D105" t="s">
        <v>1377</v>
      </c>
      <c r="E105" t="s">
        <v>1486</v>
      </c>
      <c r="F105" t="s">
        <v>1595</v>
      </c>
      <c r="G105" t="s">
        <v>566</v>
      </c>
      <c r="H105" t="s">
        <v>1334</v>
      </c>
      <c r="I105" t="s">
        <v>1861</v>
      </c>
      <c r="J105" t="s">
        <v>1561</v>
      </c>
      <c r="K105" t="s">
        <v>539</v>
      </c>
      <c r="L105" t="s">
        <v>2080</v>
      </c>
      <c r="M105" t="s">
        <v>2142</v>
      </c>
      <c r="N105" t="s">
        <v>208</v>
      </c>
      <c r="O105" t="s">
        <v>1359</v>
      </c>
      <c r="P105" t="s">
        <v>2296</v>
      </c>
      <c r="Q105" t="s">
        <v>2336</v>
      </c>
    </row>
    <row r="106" spans="2:17" ht="12.75">
      <c r="B106" s="136" t="s">
        <v>6048</v>
      </c>
      <c r="C106" t="s">
        <v>1250</v>
      </c>
      <c r="D106" t="s">
        <v>1377</v>
      </c>
      <c r="E106" t="s">
        <v>1486</v>
      </c>
      <c r="F106" t="s">
        <v>1595</v>
      </c>
      <c r="G106" t="s">
        <v>566</v>
      </c>
      <c r="H106" t="s">
        <v>1334</v>
      </c>
      <c r="I106" t="s">
        <v>1861</v>
      </c>
      <c r="J106" t="s">
        <v>1561</v>
      </c>
      <c r="K106" t="s">
        <v>539</v>
      </c>
      <c r="L106" t="s">
        <v>2080</v>
      </c>
      <c r="M106" t="s">
        <v>2142</v>
      </c>
      <c r="N106" t="s">
        <v>208</v>
      </c>
      <c r="O106" t="s">
        <v>1359</v>
      </c>
      <c r="P106" t="s">
        <v>2296</v>
      </c>
      <c r="Q106" t="s">
        <v>2336</v>
      </c>
    </row>
    <row r="107" spans="2:17" ht="12.75">
      <c r="B107" s="136" t="s">
        <v>338</v>
      </c>
      <c r="C107" t="s">
        <v>1250</v>
      </c>
      <c r="D107" t="s">
        <v>1377</v>
      </c>
      <c r="E107" t="s">
        <v>1486</v>
      </c>
      <c r="F107" t="s">
        <v>1595</v>
      </c>
      <c r="G107" t="s">
        <v>566</v>
      </c>
      <c r="H107" t="s">
        <v>1334</v>
      </c>
      <c r="I107" t="s">
        <v>1861</v>
      </c>
      <c r="J107" t="s">
        <v>1561</v>
      </c>
      <c r="K107" t="s">
        <v>539</v>
      </c>
      <c r="L107" t="s">
        <v>2080</v>
      </c>
      <c r="M107" t="s">
        <v>2142</v>
      </c>
      <c r="N107" t="s">
        <v>208</v>
      </c>
      <c r="O107" t="s">
        <v>1359</v>
      </c>
      <c r="P107" t="s">
        <v>2296</v>
      </c>
      <c r="Q107" t="s">
        <v>2336</v>
      </c>
    </row>
    <row r="108" spans="2:6" ht="12.75">
      <c r="B108" s="136" t="s">
        <v>6049</v>
      </c>
      <c r="C108" t="s">
        <v>1334</v>
      </c>
      <c r="D108" t="s">
        <v>208</v>
      </c>
      <c r="E108" t="s">
        <v>1561</v>
      </c>
      <c r="F108" t="s">
        <v>566</v>
      </c>
    </row>
    <row r="109" spans="2:17" ht="12.75">
      <c r="B109" s="136" t="s">
        <v>6050</v>
      </c>
      <c r="C109" t="s">
        <v>1250</v>
      </c>
      <c r="D109" t="s">
        <v>1377</v>
      </c>
      <c r="E109" t="s">
        <v>1486</v>
      </c>
      <c r="F109" t="s">
        <v>1595</v>
      </c>
      <c r="G109" t="s">
        <v>566</v>
      </c>
      <c r="H109" t="s">
        <v>1334</v>
      </c>
      <c r="I109" t="s">
        <v>1861</v>
      </c>
      <c r="J109" t="s">
        <v>1561</v>
      </c>
      <c r="K109" t="s">
        <v>539</v>
      </c>
      <c r="L109" t="s">
        <v>2080</v>
      </c>
      <c r="M109" t="s">
        <v>2142</v>
      </c>
      <c r="N109" t="s">
        <v>208</v>
      </c>
      <c r="O109" t="s">
        <v>1359</v>
      </c>
      <c r="P109" t="s">
        <v>2296</v>
      </c>
      <c r="Q109" t="s">
        <v>2336</v>
      </c>
    </row>
    <row r="110" spans="2:17" ht="12.75">
      <c r="B110" s="136" t="s">
        <v>359</v>
      </c>
      <c r="C110" t="s">
        <v>1250</v>
      </c>
      <c r="D110" t="s">
        <v>1377</v>
      </c>
      <c r="E110" t="s">
        <v>1486</v>
      </c>
      <c r="F110" t="s">
        <v>1595</v>
      </c>
      <c r="G110" t="s">
        <v>566</v>
      </c>
      <c r="H110" t="s">
        <v>1334</v>
      </c>
      <c r="I110" t="s">
        <v>1861</v>
      </c>
      <c r="J110" t="s">
        <v>1561</v>
      </c>
      <c r="K110" t="s">
        <v>539</v>
      </c>
      <c r="L110" t="s">
        <v>2080</v>
      </c>
      <c r="M110" t="s">
        <v>2142</v>
      </c>
      <c r="N110" t="s">
        <v>208</v>
      </c>
      <c r="O110" t="s">
        <v>1359</v>
      </c>
      <c r="P110" t="s">
        <v>2296</v>
      </c>
      <c r="Q110" t="s">
        <v>2336</v>
      </c>
    </row>
    <row r="111" spans="2:17" ht="12.75">
      <c r="B111" s="136" t="s">
        <v>364</v>
      </c>
      <c r="C111" t="s">
        <v>1250</v>
      </c>
      <c r="D111" t="s">
        <v>1377</v>
      </c>
      <c r="E111" t="s">
        <v>1486</v>
      </c>
      <c r="F111" t="s">
        <v>1595</v>
      </c>
      <c r="G111" t="s">
        <v>566</v>
      </c>
      <c r="H111" t="s">
        <v>1334</v>
      </c>
      <c r="I111" t="s">
        <v>1861</v>
      </c>
      <c r="J111" t="s">
        <v>1561</v>
      </c>
      <c r="K111" t="s">
        <v>539</v>
      </c>
      <c r="L111" t="s">
        <v>2080</v>
      </c>
      <c r="M111" t="s">
        <v>2142</v>
      </c>
      <c r="N111" t="s">
        <v>208</v>
      </c>
      <c r="O111" t="s">
        <v>1359</v>
      </c>
      <c r="P111" t="s">
        <v>2296</v>
      </c>
      <c r="Q111" t="s">
        <v>2336</v>
      </c>
    </row>
    <row r="112" spans="2:17" ht="12.75">
      <c r="B112" s="136" t="s">
        <v>370</v>
      </c>
      <c r="C112" t="s">
        <v>1250</v>
      </c>
      <c r="D112" t="s">
        <v>1377</v>
      </c>
      <c r="E112" t="s">
        <v>1486</v>
      </c>
      <c r="F112" t="s">
        <v>1595</v>
      </c>
      <c r="G112" t="s">
        <v>566</v>
      </c>
      <c r="H112" t="s">
        <v>1334</v>
      </c>
      <c r="I112" t="s">
        <v>1861</v>
      </c>
      <c r="J112" t="s">
        <v>1561</v>
      </c>
      <c r="K112" t="s">
        <v>539</v>
      </c>
      <c r="L112" t="s">
        <v>2080</v>
      </c>
      <c r="M112" t="s">
        <v>2142</v>
      </c>
      <c r="N112" t="s">
        <v>208</v>
      </c>
      <c r="O112" t="s">
        <v>1359</v>
      </c>
      <c r="P112" t="s">
        <v>2296</v>
      </c>
      <c r="Q112" t="s">
        <v>2336</v>
      </c>
    </row>
    <row r="113" spans="2:17" ht="12.75">
      <c r="B113" s="136" t="s">
        <v>376</v>
      </c>
      <c r="C113" t="s">
        <v>1250</v>
      </c>
      <c r="D113" t="s">
        <v>1377</v>
      </c>
      <c r="E113" t="s">
        <v>1486</v>
      </c>
      <c r="F113" t="s">
        <v>1595</v>
      </c>
      <c r="G113" t="s">
        <v>566</v>
      </c>
      <c r="H113" t="s">
        <v>1334</v>
      </c>
      <c r="I113" t="s">
        <v>1861</v>
      </c>
      <c r="J113" t="s">
        <v>1561</v>
      </c>
      <c r="K113" t="s">
        <v>539</v>
      </c>
      <c r="L113" t="s">
        <v>2080</v>
      </c>
      <c r="M113" t="s">
        <v>2142</v>
      </c>
      <c r="N113" t="s">
        <v>208</v>
      </c>
      <c r="O113" t="s">
        <v>1359</v>
      </c>
      <c r="P113" t="s">
        <v>2296</v>
      </c>
      <c r="Q113" t="s">
        <v>2336</v>
      </c>
    </row>
    <row r="114" spans="2:17" ht="12.75">
      <c r="B114" s="136" t="s">
        <v>382</v>
      </c>
      <c r="C114" t="s">
        <v>1250</v>
      </c>
      <c r="D114" t="s">
        <v>1377</v>
      </c>
      <c r="E114" t="s">
        <v>1486</v>
      </c>
      <c r="F114" t="s">
        <v>1595</v>
      </c>
      <c r="G114" t="s">
        <v>566</v>
      </c>
      <c r="H114" t="s">
        <v>1334</v>
      </c>
      <c r="I114" t="s">
        <v>1861</v>
      </c>
      <c r="J114" t="s">
        <v>1561</v>
      </c>
      <c r="K114" t="s">
        <v>539</v>
      </c>
      <c r="L114" t="s">
        <v>2080</v>
      </c>
      <c r="M114" t="s">
        <v>2142</v>
      </c>
      <c r="N114" t="s">
        <v>208</v>
      </c>
      <c r="O114" t="s">
        <v>1359</v>
      </c>
      <c r="P114" t="s">
        <v>2296</v>
      </c>
      <c r="Q114" t="s">
        <v>2336</v>
      </c>
    </row>
    <row r="115" spans="2:4" ht="12.75">
      <c r="B115" s="136" t="s">
        <v>6040</v>
      </c>
      <c r="C115" t="s">
        <v>1255</v>
      </c>
      <c r="D115" t="s">
        <v>1381</v>
      </c>
    </row>
    <row r="116" spans="2:28" ht="12.75">
      <c r="B116" s="136" t="s">
        <v>6042</v>
      </c>
      <c r="C116" t="s">
        <v>1348</v>
      </c>
      <c r="D116" t="s">
        <v>1100</v>
      </c>
      <c r="E116" t="s">
        <v>1575</v>
      </c>
      <c r="F116" t="s">
        <v>1676</v>
      </c>
      <c r="G116" t="s">
        <v>1768</v>
      </c>
      <c r="H116" t="s">
        <v>1851</v>
      </c>
      <c r="I116" t="s">
        <v>1926</v>
      </c>
      <c r="J116" t="s">
        <v>1997</v>
      </c>
      <c r="K116" t="s">
        <v>2071</v>
      </c>
      <c r="L116" t="s">
        <v>2132</v>
      </c>
      <c r="M116" t="s">
        <v>2190</v>
      </c>
      <c r="N116" t="s">
        <v>2239</v>
      </c>
      <c r="O116" t="s">
        <v>2288</v>
      </c>
      <c r="P116" t="s">
        <v>2331</v>
      </c>
      <c r="Q116" t="s">
        <v>2371</v>
      </c>
      <c r="R116" t="s">
        <v>2407</v>
      </c>
      <c r="S116" t="s">
        <v>2444</v>
      </c>
      <c r="T116" t="s">
        <v>2481</v>
      </c>
      <c r="U116" t="s">
        <v>2513</v>
      </c>
      <c r="V116" t="s">
        <v>2546</v>
      </c>
      <c r="W116" t="s">
        <v>2578</v>
      </c>
      <c r="X116" t="s">
        <v>2610</v>
      </c>
      <c r="Y116" t="s">
        <v>2640</v>
      </c>
      <c r="Z116" t="s">
        <v>2670</v>
      </c>
      <c r="AA116" t="s">
        <v>2698</v>
      </c>
      <c r="AB116" t="s">
        <v>2726</v>
      </c>
    </row>
    <row r="117" spans="2:50" ht="12.75">
      <c r="B117" s="136" t="s">
        <v>266</v>
      </c>
      <c r="C117" t="s">
        <v>1257</v>
      </c>
      <c r="D117" t="s">
        <v>1383</v>
      </c>
      <c r="E117" t="s">
        <v>1491</v>
      </c>
      <c r="F117" t="s">
        <v>1259</v>
      </c>
      <c r="G117" t="s">
        <v>1696</v>
      </c>
      <c r="H117" t="s">
        <v>1784</v>
      </c>
      <c r="I117" t="s">
        <v>1865</v>
      </c>
      <c r="J117" t="s">
        <v>1939</v>
      </c>
      <c r="K117" t="s">
        <v>2013</v>
      </c>
      <c r="L117" t="s">
        <v>2084</v>
      </c>
      <c r="M117" t="s">
        <v>2146</v>
      </c>
      <c r="N117" t="s">
        <v>2200</v>
      </c>
      <c r="O117" t="s">
        <v>2251</v>
      </c>
      <c r="P117" t="s">
        <v>2299</v>
      </c>
      <c r="Q117" t="s">
        <v>2338</v>
      </c>
      <c r="R117" t="s">
        <v>2378</v>
      </c>
      <c r="S117" t="s">
        <v>2413</v>
      </c>
      <c r="T117" t="s">
        <v>2450</v>
      </c>
      <c r="U117" t="s">
        <v>1290</v>
      </c>
      <c r="V117" t="s">
        <v>2520</v>
      </c>
      <c r="W117" t="s">
        <v>2551</v>
      </c>
      <c r="X117" t="s">
        <v>2584</v>
      </c>
      <c r="Y117" t="s">
        <v>2614</v>
      </c>
      <c r="Z117" t="s">
        <v>2644</v>
      </c>
      <c r="AA117" t="s">
        <v>2674</v>
      </c>
      <c r="AB117" t="s">
        <v>2702</v>
      </c>
      <c r="AC117" t="s">
        <v>268</v>
      </c>
      <c r="AD117" t="s">
        <v>2757</v>
      </c>
      <c r="AE117" t="s">
        <v>2782</v>
      </c>
      <c r="AF117" t="s">
        <v>2809</v>
      </c>
      <c r="AG117" t="s">
        <v>2834</v>
      </c>
      <c r="AH117" t="s">
        <v>2858</v>
      </c>
      <c r="AI117" t="s">
        <v>1287</v>
      </c>
      <c r="AJ117" t="s">
        <v>2908</v>
      </c>
      <c r="AK117" t="s">
        <v>2930</v>
      </c>
      <c r="AL117" t="s">
        <v>2952</v>
      </c>
      <c r="AM117" t="s">
        <v>2977</v>
      </c>
      <c r="AN117" t="s">
        <v>2999</v>
      </c>
      <c r="AO117" t="s">
        <v>3021</v>
      </c>
      <c r="AP117" t="s">
        <v>3042</v>
      </c>
      <c r="AQ117" t="s">
        <v>1304</v>
      </c>
      <c r="AR117" t="s">
        <v>3083</v>
      </c>
      <c r="AS117" t="s">
        <v>3105</v>
      </c>
      <c r="AT117" t="s">
        <v>3127</v>
      </c>
      <c r="AU117" t="s">
        <v>3146</v>
      </c>
      <c r="AV117" t="s">
        <v>1265</v>
      </c>
      <c r="AW117" t="s">
        <v>1298</v>
      </c>
      <c r="AX117" t="s">
        <v>1283</v>
      </c>
    </row>
    <row r="118" spans="2:3" ht="12.75">
      <c r="B118" s="136" t="s">
        <v>270</v>
      </c>
      <c r="C118" t="s">
        <v>1304</v>
      </c>
    </row>
    <row r="119" spans="2:9" ht="12.75">
      <c r="B119" s="136" t="s">
        <v>400</v>
      </c>
      <c r="C119" t="s">
        <v>1316</v>
      </c>
      <c r="D119" t="s">
        <v>918</v>
      </c>
      <c r="E119" t="s">
        <v>1441</v>
      </c>
      <c r="F119" t="s">
        <v>252</v>
      </c>
      <c r="G119" t="s">
        <v>1746</v>
      </c>
      <c r="H119" t="s">
        <v>858</v>
      </c>
      <c r="I119" t="s">
        <v>1908</v>
      </c>
    </row>
    <row r="120" spans="2:4" ht="12.75">
      <c r="B120" s="136" t="s">
        <v>316</v>
      </c>
      <c r="C120" t="s">
        <v>318</v>
      </c>
      <c r="D120" t="s">
        <v>1426</v>
      </c>
    </row>
    <row r="121" spans="2:21" ht="12.75">
      <c r="B121" s="136" t="s">
        <v>6051</v>
      </c>
      <c r="C121" t="s">
        <v>1336</v>
      </c>
      <c r="D121" t="s">
        <v>1454</v>
      </c>
      <c r="E121" t="s">
        <v>1563</v>
      </c>
      <c r="F121" t="s">
        <v>1666</v>
      </c>
      <c r="G121" t="s">
        <v>1757</v>
      </c>
      <c r="H121" t="s">
        <v>1843</v>
      </c>
      <c r="I121" t="s">
        <v>1919</v>
      </c>
      <c r="J121" t="s">
        <v>1991</v>
      </c>
      <c r="K121" t="s">
        <v>2065</v>
      </c>
      <c r="L121" t="s">
        <v>2127</v>
      </c>
      <c r="M121" t="s">
        <v>2186</v>
      </c>
      <c r="N121" t="s">
        <v>2234</v>
      </c>
      <c r="O121" t="s">
        <v>2284</v>
      </c>
      <c r="P121" t="s">
        <v>2329</v>
      </c>
      <c r="Q121" t="s">
        <v>2368</v>
      </c>
      <c r="R121" t="s">
        <v>2406</v>
      </c>
      <c r="S121" t="s">
        <v>2442</v>
      </c>
      <c r="T121" t="s">
        <v>2479</v>
      </c>
      <c r="U121" t="s">
        <v>2512</v>
      </c>
    </row>
    <row r="122" spans="2:9" ht="12.75">
      <c r="B122" s="136" t="s">
        <v>6052</v>
      </c>
      <c r="C122" t="s">
        <v>1337</v>
      </c>
      <c r="D122" t="s">
        <v>1455</v>
      </c>
      <c r="E122" t="s">
        <v>1564</v>
      </c>
      <c r="F122" t="s">
        <v>1667</v>
      </c>
      <c r="G122" t="s">
        <v>1758</v>
      </c>
      <c r="H122" t="s">
        <v>1844</v>
      </c>
      <c r="I122" t="s">
        <v>1920</v>
      </c>
    </row>
    <row r="123" spans="2:8" ht="12.75">
      <c r="B123" s="136" t="s">
        <v>6053</v>
      </c>
      <c r="C123" t="s">
        <v>1338</v>
      </c>
      <c r="D123" t="s">
        <v>1456</v>
      </c>
      <c r="E123" t="s">
        <v>1565</v>
      </c>
      <c r="F123" t="s">
        <v>1668</v>
      </c>
      <c r="G123" t="s">
        <v>1759</v>
      </c>
      <c r="H123" t="s">
        <v>1845</v>
      </c>
    </row>
    <row r="124" spans="2:15" ht="12.75">
      <c r="B124" s="136" t="s">
        <v>6031</v>
      </c>
      <c r="C124" t="s">
        <v>1246</v>
      </c>
      <c r="D124" t="s">
        <v>1355</v>
      </c>
      <c r="E124" t="s">
        <v>1484</v>
      </c>
      <c r="F124" t="s">
        <v>1591</v>
      </c>
      <c r="G124" t="s">
        <v>1689</v>
      </c>
      <c r="H124" t="s">
        <v>1779</v>
      </c>
      <c r="I124" t="s">
        <v>1249</v>
      </c>
      <c r="J124" t="s">
        <v>193</v>
      </c>
      <c r="K124" t="s">
        <v>2009</v>
      </c>
      <c r="L124" t="s">
        <v>2079</v>
      </c>
      <c r="M124" t="s">
        <v>433</v>
      </c>
      <c r="N124" t="s">
        <v>2197</v>
      </c>
      <c r="O124" t="s">
        <v>2248</v>
      </c>
    </row>
    <row r="125" spans="2:9" ht="12.75">
      <c r="B125" s="136" t="s">
        <v>6032</v>
      </c>
      <c r="C125" t="s">
        <v>1247</v>
      </c>
      <c r="D125" t="s">
        <v>1355</v>
      </c>
      <c r="E125" t="s">
        <v>1352</v>
      </c>
      <c r="F125" t="s">
        <v>1592</v>
      </c>
      <c r="G125" t="s">
        <v>1690</v>
      </c>
      <c r="H125" t="s">
        <v>193</v>
      </c>
      <c r="I125" t="s">
        <v>390</v>
      </c>
    </row>
    <row r="126" spans="2:18" ht="12.75">
      <c r="B126" s="136" t="s">
        <v>6033</v>
      </c>
      <c r="C126" t="s">
        <v>1246</v>
      </c>
      <c r="D126" t="s">
        <v>1355</v>
      </c>
      <c r="E126" t="s">
        <v>1484</v>
      </c>
      <c r="F126" t="s">
        <v>1593</v>
      </c>
      <c r="G126" t="s">
        <v>1691</v>
      </c>
      <c r="H126" t="s">
        <v>1591</v>
      </c>
      <c r="I126" t="s">
        <v>1689</v>
      </c>
      <c r="J126" t="s">
        <v>1779</v>
      </c>
      <c r="K126" t="s">
        <v>1249</v>
      </c>
      <c r="L126" t="s">
        <v>193</v>
      </c>
      <c r="M126" t="s">
        <v>2141</v>
      </c>
      <c r="N126" t="s">
        <v>2009</v>
      </c>
      <c r="O126" t="s">
        <v>2079</v>
      </c>
      <c r="P126" t="s">
        <v>433</v>
      </c>
      <c r="Q126" t="s">
        <v>2197</v>
      </c>
      <c r="R126" t="s">
        <v>2248</v>
      </c>
    </row>
    <row r="127" spans="2:5" ht="12.75">
      <c r="B127" s="136" t="s">
        <v>6034</v>
      </c>
      <c r="C127" t="s">
        <v>1248</v>
      </c>
      <c r="D127" t="s">
        <v>1375</v>
      </c>
      <c r="E127" t="s">
        <v>1485</v>
      </c>
    </row>
    <row r="128" spans="2:6" ht="12.75">
      <c r="B128" s="136" t="s">
        <v>6035</v>
      </c>
      <c r="C128" t="s">
        <v>1249</v>
      </c>
      <c r="D128" t="s">
        <v>1376</v>
      </c>
      <c r="E128" t="s">
        <v>1485</v>
      </c>
      <c r="F128" t="s">
        <v>1594</v>
      </c>
    </row>
    <row r="129" spans="2:8" ht="12.75">
      <c r="B129" s="136" t="s">
        <v>6054</v>
      </c>
      <c r="C129" t="s">
        <v>1247</v>
      </c>
      <c r="D129" t="s">
        <v>1355</v>
      </c>
      <c r="E129" t="s">
        <v>1566</v>
      </c>
      <c r="F129" t="s">
        <v>1669</v>
      </c>
      <c r="G129" t="s">
        <v>1760</v>
      </c>
      <c r="H129" t="s">
        <v>193</v>
      </c>
    </row>
    <row r="130" spans="2:17" ht="12.75">
      <c r="B130" s="136" t="s">
        <v>338</v>
      </c>
      <c r="C130" t="s">
        <v>1250</v>
      </c>
      <c r="D130" t="s">
        <v>1377</v>
      </c>
      <c r="E130" t="s">
        <v>1486</v>
      </c>
      <c r="F130" t="s">
        <v>1595</v>
      </c>
      <c r="G130" t="s">
        <v>566</v>
      </c>
      <c r="H130" t="s">
        <v>1334</v>
      </c>
      <c r="I130" t="s">
        <v>1861</v>
      </c>
      <c r="J130" t="s">
        <v>1561</v>
      </c>
      <c r="K130" t="s">
        <v>539</v>
      </c>
      <c r="L130" t="s">
        <v>2080</v>
      </c>
      <c r="M130" t="s">
        <v>2142</v>
      </c>
      <c r="N130" t="s">
        <v>208</v>
      </c>
      <c r="O130" t="s">
        <v>1359</v>
      </c>
      <c r="P130" t="s">
        <v>2296</v>
      </c>
      <c r="Q130" t="s">
        <v>2336</v>
      </c>
    </row>
    <row r="131" spans="2:17" ht="12.75">
      <c r="B131" s="136" t="s">
        <v>6055</v>
      </c>
      <c r="C131" t="s">
        <v>1250</v>
      </c>
      <c r="D131" t="s">
        <v>1377</v>
      </c>
      <c r="E131" t="s">
        <v>1486</v>
      </c>
      <c r="F131" t="s">
        <v>1595</v>
      </c>
      <c r="G131" t="s">
        <v>566</v>
      </c>
      <c r="H131" t="s">
        <v>1334</v>
      </c>
      <c r="I131" t="s">
        <v>1861</v>
      </c>
      <c r="J131" t="s">
        <v>1561</v>
      </c>
      <c r="K131" t="s">
        <v>539</v>
      </c>
      <c r="L131" t="s">
        <v>2080</v>
      </c>
      <c r="M131" t="s">
        <v>2142</v>
      </c>
      <c r="N131" t="s">
        <v>208</v>
      </c>
      <c r="O131" t="s">
        <v>1359</v>
      </c>
      <c r="P131" t="s">
        <v>2296</v>
      </c>
      <c r="Q131" t="s">
        <v>2336</v>
      </c>
    </row>
    <row r="132" spans="2:5" ht="12.75">
      <c r="B132" s="136" t="s">
        <v>446</v>
      </c>
      <c r="C132" t="s">
        <v>1339</v>
      </c>
      <c r="D132" t="s">
        <v>1457</v>
      </c>
      <c r="E132" t="s">
        <v>1567</v>
      </c>
    </row>
    <row r="133" spans="2:5" ht="12.75">
      <c r="B133" s="136" t="s">
        <v>450</v>
      </c>
      <c r="C133" t="s">
        <v>1340</v>
      </c>
      <c r="D133" t="s">
        <v>1458</v>
      </c>
      <c r="E133" t="s">
        <v>1568</v>
      </c>
    </row>
    <row r="134" spans="2:17" ht="12.75">
      <c r="B134" s="136" t="s">
        <v>6056</v>
      </c>
      <c r="C134" t="s">
        <v>1341</v>
      </c>
      <c r="D134" t="s">
        <v>1459</v>
      </c>
      <c r="E134" t="s">
        <v>1569</v>
      </c>
      <c r="F134" t="s">
        <v>1670</v>
      </c>
      <c r="G134" t="s">
        <v>1761</v>
      </c>
      <c r="H134" t="s">
        <v>1846</v>
      </c>
      <c r="I134" t="s">
        <v>1782</v>
      </c>
      <c r="J134" t="s">
        <v>1992</v>
      </c>
      <c r="K134" t="s">
        <v>2066</v>
      </c>
      <c r="L134" t="s">
        <v>2128</v>
      </c>
      <c r="M134" t="s">
        <v>2187</v>
      </c>
      <c r="N134" t="s">
        <v>2235</v>
      </c>
      <c r="O134" t="s">
        <v>2285</v>
      </c>
      <c r="P134" t="s">
        <v>2330</v>
      </c>
      <c r="Q134" t="s">
        <v>2369</v>
      </c>
    </row>
    <row r="135" spans="2:14" ht="12.75">
      <c r="B135" s="136" t="s">
        <v>6057</v>
      </c>
      <c r="C135" t="s">
        <v>1247</v>
      </c>
      <c r="D135" t="s">
        <v>1355</v>
      </c>
      <c r="E135" t="s">
        <v>1352</v>
      </c>
      <c r="F135" t="s">
        <v>1592</v>
      </c>
      <c r="G135" t="s">
        <v>1762</v>
      </c>
      <c r="H135" t="s">
        <v>1760</v>
      </c>
      <c r="I135" t="s">
        <v>1921</v>
      </c>
      <c r="J135" t="s">
        <v>1993</v>
      </c>
      <c r="K135" t="s">
        <v>2067</v>
      </c>
      <c r="L135" t="s">
        <v>1690</v>
      </c>
      <c r="M135" t="s">
        <v>390</v>
      </c>
      <c r="N135" t="s">
        <v>2236</v>
      </c>
    </row>
    <row r="136" spans="2:7" ht="12.75">
      <c r="B136" s="136" t="s">
        <v>6058</v>
      </c>
      <c r="C136" t="s">
        <v>1334</v>
      </c>
      <c r="D136" t="s">
        <v>1359</v>
      </c>
      <c r="E136" t="s">
        <v>208</v>
      </c>
      <c r="F136" t="s">
        <v>1561</v>
      </c>
      <c r="G136" t="s">
        <v>566</v>
      </c>
    </row>
    <row r="137" spans="2:12" ht="12.75">
      <c r="B137" s="136" t="s">
        <v>6059</v>
      </c>
      <c r="C137" t="s">
        <v>1342</v>
      </c>
      <c r="D137" t="s">
        <v>1460</v>
      </c>
      <c r="E137" t="s">
        <v>1570</v>
      </c>
      <c r="F137" t="s">
        <v>1671</v>
      </c>
      <c r="G137" t="s">
        <v>1763</v>
      </c>
      <c r="H137" t="s">
        <v>1847</v>
      </c>
      <c r="I137" t="s">
        <v>1922</v>
      </c>
      <c r="J137" t="s">
        <v>1994</v>
      </c>
      <c r="K137" t="s">
        <v>2068</v>
      </c>
      <c r="L137" t="s">
        <v>2129</v>
      </c>
    </row>
    <row r="138" spans="2:28" ht="12.75">
      <c r="B138" s="136" t="s">
        <v>6060</v>
      </c>
      <c r="C138" t="s">
        <v>1343</v>
      </c>
      <c r="D138" t="s">
        <v>1344</v>
      </c>
      <c r="E138" t="s">
        <v>1571</v>
      </c>
      <c r="F138" t="s">
        <v>1672</v>
      </c>
      <c r="G138" t="s">
        <v>1764</v>
      </c>
      <c r="H138" t="s">
        <v>1461</v>
      </c>
      <c r="I138" t="s">
        <v>1572</v>
      </c>
      <c r="J138" t="s">
        <v>1995</v>
      </c>
      <c r="K138" t="s">
        <v>2069</v>
      </c>
      <c r="L138" t="s">
        <v>2130</v>
      </c>
      <c r="M138" t="s">
        <v>2188</v>
      </c>
      <c r="N138" t="s">
        <v>2237</v>
      </c>
      <c r="O138" t="s">
        <v>2286</v>
      </c>
      <c r="P138" t="s">
        <v>1765</v>
      </c>
      <c r="Q138" t="s">
        <v>2370</v>
      </c>
      <c r="R138" t="s">
        <v>1848</v>
      </c>
      <c r="S138" t="s">
        <v>2443</v>
      </c>
      <c r="T138" t="s">
        <v>2480</v>
      </c>
      <c r="U138" t="s">
        <v>1923</v>
      </c>
      <c r="V138" t="s">
        <v>2545</v>
      </c>
      <c r="W138" t="s">
        <v>2070</v>
      </c>
      <c r="X138" t="s">
        <v>2131</v>
      </c>
      <c r="Y138" t="s">
        <v>2189</v>
      </c>
      <c r="Z138" t="s">
        <v>2669</v>
      </c>
      <c r="AA138" t="s">
        <v>2697</v>
      </c>
      <c r="AB138" t="s">
        <v>2725</v>
      </c>
    </row>
    <row r="139" spans="2:15" ht="12.75">
      <c r="B139" s="136" t="s">
        <v>6061</v>
      </c>
      <c r="C139" t="s">
        <v>1344</v>
      </c>
      <c r="D139" t="s">
        <v>1461</v>
      </c>
      <c r="E139" t="s">
        <v>1572</v>
      </c>
      <c r="F139" t="s">
        <v>1673</v>
      </c>
      <c r="G139" t="s">
        <v>1765</v>
      </c>
      <c r="H139" t="s">
        <v>1848</v>
      </c>
      <c r="I139" t="s">
        <v>1923</v>
      </c>
      <c r="J139" t="s">
        <v>1996</v>
      </c>
      <c r="K139" t="s">
        <v>2070</v>
      </c>
      <c r="L139" t="s">
        <v>2131</v>
      </c>
      <c r="M139" t="s">
        <v>2189</v>
      </c>
      <c r="N139" t="s">
        <v>2238</v>
      </c>
      <c r="O139" t="s">
        <v>2287</v>
      </c>
    </row>
    <row r="140" spans="2:4" ht="12.75">
      <c r="B140" s="136" t="s">
        <v>6062</v>
      </c>
      <c r="C140" t="s">
        <v>318</v>
      </c>
      <c r="D140" t="s">
        <v>1426</v>
      </c>
    </row>
    <row r="141" spans="2:17" ht="12.75">
      <c r="B141" s="136" t="s">
        <v>359</v>
      </c>
      <c r="C141" t="s">
        <v>1250</v>
      </c>
      <c r="D141" t="s">
        <v>1377</v>
      </c>
      <c r="E141" t="s">
        <v>1486</v>
      </c>
      <c r="F141" t="s">
        <v>1595</v>
      </c>
      <c r="G141" t="s">
        <v>566</v>
      </c>
      <c r="H141" t="s">
        <v>1334</v>
      </c>
      <c r="I141" t="s">
        <v>1861</v>
      </c>
      <c r="J141" t="s">
        <v>1561</v>
      </c>
      <c r="K141" t="s">
        <v>539</v>
      </c>
      <c r="L141" t="s">
        <v>2080</v>
      </c>
      <c r="M141" t="s">
        <v>2142</v>
      </c>
      <c r="N141" t="s">
        <v>208</v>
      </c>
      <c r="O141" t="s">
        <v>1359</v>
      </c>
      <c r="P141" t="s">
        <v>2296</v>
      </c>
      <c r="Q141" t="s">
        <v>2336</v>
      </c>
    </row>
    <row r="142" spans="2:17" ht="12.75">
      <c r="B142" s="136" t="s">
        <v>364</v>
      </c>
      <c r="C142" t="s">
        <v>1250</v>
      </c>
      <c r="D142" t="s">
        <v>1377</v>
      </c>
      <c r="E142" t="s">
        <v>1486</v>
      </c>
      <c r="F142" t="s">
        <v>1595</v>
      </c>
      <c r="G142" t="s">
        <v>566</v>
      </c>
      <c r="H142" t="s">
        <v>1334</v>
      </c>
      <c r="I142" t="s">
        <v>1861</v>
      </c>
      <c r="J142" t="s">
        <v>1561</v>
      </c>
      <c r="K142" t="s">
        <v>539</v>
      </c>
      <c r="L142" t="s">
        <v>2080</v>
      </c>
      <c r="M142" t="s">
        <v>2142</v>
      </c>
      <c r="N142" t="s">
        <v>208</v>
      </c>
      <c r="O142" t="s">
        <v>1359</v>
      </c>
      <c r="P142" t="s">
        <v>2296</v>
      </c>
      <c r="Q142" t="s">
        <v>2336</v>
      </c>
    </row>
    <row r="143" spans="2:17" ht="12.75">
      <c r="B143" s="136" t="s">
        <v>370</v>
      </c>
      <c r="C143" t="s">
        <v>1250</v>
      </c>
      <c r="D143" t="s">
        <v>1377</v>
      </c>
      <c r="E143" t="s">
        <v>1486</v>
      </c>
      <c r="F143" t="s">
        <v>1595</v>
      </c>
      <c r="G143" t="s">
        <v>566</v>
      </c>
      <c r="H143" t="s">
        <v>1334</v>
      </c>
      <c r="I143" t="s">
        <v>1861</v>
      </c>
      <c r="J143" t="s">
        <v>1561</v>
      </c>
      <c r="K143" t="s">
        <v>539</v>
      </c>
      <c r="L143" t="s">
        <v>2080</v>
      </c>
      <c r="M143" t="s">
        <v>2142</v>
      </c>
      <c r="N143" t="s">
        <v>208</v>
      </c>
      <c r="O143" t="s">
        <v>1359</v>
      </c>
      <c r="P143" t="s">
        <v>2296</v>
      </c>
      <c r="Q143" t="s">
        <v>2336</v>
      </c>
    </row>
    <row r="144" spans="2:17" ht="12.75">
      <c r="B144" s="136" t="s">
        <v>376</v>
      </c>
      <c r="C144" t="s">
        <v>1250</v>
      </c>
      <c r="D144" t="s">
        <v>1377</v>
      </c>
      <c r="E144" t="s">
        <v>1486</v>
      </c>
      <c r="F144" t="s">
        <v>1595</v>
      </c>
      <c r="G144" t="s">
        <v>566</v>
      </c>
      <c r="H144" t="s">
        <v>1334</v>
      </c>
      <c r="I144" t="s">
        <v>1861</v>
      </c>
      <c r="J144" t="s">
        <v>1561</v>
      </c>
      <c r="K144" t="s">
        <v>539</v>
      </c>
      <c r="L144" t="s">
        <v>2080</v>
      </c>
      <c r="M144" t="s">
        <v>2142</v>
      </c>
      <c r="N144" t="s">
        <v>208</v>
      </c>
      <c r="O144" t="s">
        <v>1359</v>
      </c>
      <c r="P144" t="s">
        <v>2296</v>
      </c>
      <c r="Q144" t="s">
        <v>2336</v>
      </c>
    </row>
    <row r="145" spans="2:17" ht="12.75">
      <c r="B145" s="136" t="s">
        <v>382</v>
      </c>
      <c r="C145" t="s">
        <v>1250</v>
      </c>
      <c r="D145" t="s">
        <v>1377</v>
      </c>
      <c r="E145" t="s">
        <v>1486</v>
      </c>
      <c r="F145" t="s">
        <v>1595</v>
      </c>
      <c r="G145" t="s">
        <v>566</v>
      </c>
      <c r="H145" t="s">
        <v>1334</v>
      </c>
      <c r="I145" t="s">
        <v>1861</v>
      </c>
      <c r="J145" t="s">
        <v>1561</v>
      </c>
      <c r="K145" t="s">
        <v>539</v>
      </c>
      <c r="L145" t="s">
        <v>2080</v>
      </c>
      <c r="M145" t="s">
        <v>2142</v>
      </c>
      <c r="N145" t="s">
        <v>208</v>
      </c>
      <c r="O145" t="s">
        <v>1359</v>
      </c>
      <c r="P145" t="s">
        <v>2296</v>
      </c>
      <c r="Q145" t="s">
        <v>2336</v>
      </c>
    </row>
    <row r="146" spans="2:11" ht="12.75">
      <c r="B146" s="136" t="s">
        <v>6063</v>
      </c>
      <c r="C146" t="s">
        <v>1345</v>
      </c>
      <c r="D146" t="s">
        <v>1462</v>
      </c>
      <c r="E146" t="s">
        <v>1573</v>
      </c>
      <c r="F146" t="s">
        <v>1472</v>
      </c>
      <c r="G146" t="s">
        <v>1766</v>
      </c>
      <c r="H146" t="s">
        <v>1849</v>
      </c>
      <c r="I146" t="s">
        <v>1924</v>
      </c>
      <c r="J146" t="s">
        <v>939</v>
      </c>
      <c r="K146" t="s">
        <v>492</v>
      </c>
    </row>
    <row r="147" spans="2:9" ht="12.75">
      <c r="B147" s="136" t="s">
        <v>6064</v>
      </c>
      <c r="C147" t="s">
        <v>500</v>
      </c>
      <c r="D147" t="s">
        <v>1463</v>
      </c>
      <c r="E147" t="s">
        <v>1574</v>
      </c>
      <c r="F147" t="s">
        <v>1674</v>
      </c>
      <c r="G147" t="s">
        <v>1767</v>
      </c>
      <c r="H147" t="s">
        <v>1850</v>
      </c>
      <c r="I147" t="s">
        <v>1925</v>
      </c>
    </row>
    <row r="148" spans="2:9" ht="12.75">
      <c r="B148" s="136" t="s">
        <v>6064</v>
      </c>
      <c r="C148" t="s">
        <v>500</v>
      </c>
      <c r="D148" t="s">
        <v>1463</v>
      </c>
      <c r="E148" t="s">
        <v>1574</v>
      </c>
      <c r="F148" t="s">
        <v>1674</v>
      </c>
      <c r="G148" t="s">
        <v>1767</v>
      </c>
      <c r="H148" t="s">
        <v>1850</v>
      </c>
      <c r="I148" t="s">
        <v>1925</v>
      </c>
    </row>
    <row r="149" spans="2:6" ht="12.75">
      <c r="B149" s="136" t="s">
        <v>6065</v>
      </c>
      <c r="C149" t="s">
        <v>1346</v>
      </c>
      <c r="D149" t="s">
        <v>1356</v>
      </c>
      <c r="E149" t="s">
        <v>595</v>
      </c>
      <c r="F149" t="s">
        <v>1675</v>
      </c>
    </row>
    <row r="150" spans="2:5" ht="12.75">
      <c r="B150" s="136" t="s">
        <v>6066</v>
      </c>
      <c r="C150" t="s">
        <v>1347</v>
      </c>
      <c r="D150" t="s">
        <v>1464</v>
      </c>
      <c r="E150" t="s">
        <v>508</v>
      </c>
    </row>
    <row r="151" spans="2:28" ht="12.75">
      <c r="B151" s="136" t="s">
        <v>6042</v>
      </c>
      <c r="C151" t="s">
        <v>1348</v>
      </c>
      <c r="D151" t="s">
        <v>1100</v>
      </c>
      <c r="E151" t="s">
        <v>1575</v>
      </c>
      <c r="F151" t="s">
        <v>1676</v>
      </c>
      <c r="G151" t="s">
        <v>1768</v>
      </c>
      <c r="H151" t="s">
        <v>1851</v>
      </c>
      <c r="I151" t="s">
        <v>1926</v>
      </c>
      <c r="J151" t="s">
        <v>1997</v>
      </c>
      <c r="K151" t="s">
        <v>2071</v>
      </c>
      <c r="L151" t="s">
        <v>2132</v>
      </c>
      <c r="M151" t="s">
        <v>2190</v>
      </c>
      <c r="N151" t="s">
        <v>2239</v>
      </c>
      <c r="O151" t="s">
        <v>2288</v>
      </c>
      <c r="P151" t="s">
        <v>2331</v>
      </c>
      <c r="Q151" t="s">
        <v>2371</v>
      </c>
      <c r="R151" t="s">
        <v>2407</v>
      </c>
      <c r="S151" t="s">
        <v>2444</v>
      </c>
      <c r="T151" t="s">
        <v>2481</v>
      </c>
      <c r="U151" t="s">
        <v>2513</v>
      </c>
      <c r="V151" t="s">
        <v>2546</v>
      </c>
      <c r="W151" t="s">
        <v>2578</v>
      </c>
      <c r="X151" t="s">
        <v>2610</v>
      </c>
      <c r="Y151" t="s">
        <v>2640</v>
      </c>
      <c r="Z151" t="s">
        <v>2670</v>
      </c>
      <c r="AA151" t="s">
        <v>2698</v>
      </c>
      <c r="AB151" t="s">
        <v>2726</v>
      </c>
    </row>
    <row r="152" spans="2:10" ht="12.75">
      <c r="B152" s="136" t="s">
        <v>6067</v>
      </c>
      <c r="C152" t="s">
        <v>1349</v>
      </c>
      <c r="D152" t="s">
        <v>1465</v>
      </c>
      <c r="E152" t="s">
        <v>1576</v>
      </c>
      <c r="F152" t="s">
        <v>1677</v>
      </c>
      <c r="G152" t="s">
        <v>1769</v>
      </c>
      <c r="H152" t="s">
        <v>1852</v>
      </c>
      <c r="I152" t="s">
        <v>1927</v>
      </c>
      <c r="J152" t="s">
        <v>1998</v>
      </c>
    </row>
    <row r="153" spans="2:50" ht="12.75">
      <c r="B153" s="136" t="s">
        <v>266</v>
      </c>
      <c r="C153" t="s">
        <v>1257</v>
      </c>
      <c r="D153" t="s">
        <v>1383</v>
      </c>
      <c r="E153" t="s">
        <v>1491</v>
      </c>
      <c r="F153" t="s">
        <v>1259</v>
      </c>
      <c r="G153" t="s">
        <v>1696</v>
      </c>
      <c r="H153" t="s">
        <v>1784</v>
      </c>
      <c r="I153" t="s">
        <v>1865</v>
      </c>
      <c r="J153" t="s">
        <v>1939</v>
      </c>
      <c r="K153" t="s">
        <v>2013</v>
      </c>
      <c r="L153" t="s">
        <v>2084</v>
      </c>
      <c r="M153" t="s">
        <v>2146</v>
      </c>
      <c r="N153" t="s">
        <v>2200</v>
      </c>
      <c r="O153" t="s">
        <v>2251</v>
      </c>
      <c r="P153" t="s">
        <v>2299</v>
      </c>
      <c r="Q153" t="s">
        <v>2338</v>
      </c>
      <c r="R153" t="s">
        <v>2378</v>
      </c>
      <c r="S153" t="s">
        <v>2413</v>
      </c>
      <c r="T153" t="s">
        <v>2450</v>
      </c>
      <c r="U153" t="s">
        <v>1290</v>
      </c>
      <c r="V153" t="s">
        <v>2520</v>
      </c>
      <c r="W153" t="s">
        <v>2551</v>
      </c>
      <c r="X153" t="s">
        <v>2584</v>
      </c>
      <c r="Y153" t="s">
        <v>2614</v>
      </c>
      <c r="Z153" t="s">
        <v>2644</v>
      </c>
      <c r="AA153" t="s">
        <v>2674</v>
      </c>
      <c r="AB153" t="s">
        <v>2702</v>
      </c>
      <c r="AC153" t="s">
        <v>268</v>
      </c>
      <c r="AD153" t="s">
        <v>2757</v>
      </c>
      <c r="AE153" t="s">
        <v>2782</v>
      </c>
      <c r="AF153" t="s">
        <v>2809</v>
      </c>
      <c r="AG153" t="s">
        <v>2834</v>
      </c>
      <c r="AH153" t="s">
        <v>2858</v>
      </c>
      <c r="AI153" t="s">
        <v>1287</v>
      </c>
      <c r="AJ153" t="s">
        <v>2908</v>
      </c>
      <c r="AK153" t="s">
        <v>2930</v>
      </c>
      <c r="AL153" t="s">
        <v>2952</v>
      </c>
      <c r="AM153" t="s">
        <v>2977</v>
      </c>
      <c r="AN153" t="s">
        <v>2999</v>
      </c>
      <c r="AO153" t="s">
        <v>3021</v>
      </c>
      <c r="AP153" t="s">
        <v>3042</v>
      </c>
      <c r="AQ153" t="s">
        <v>1304</v>
      </c>
      <c r="AR153" t="s">
        <v>3083</v>
      </c>
      <c r="AS153" t="s">
        <v>3105</v>
      </c>
      <c r="AT153" t="s">
        <v>3127</v>
      </c>
      <c r="AU153" t="s">
        <v>3146</v>
      </c>
      <c r="AV153" t="s">
        <v>1265</v>
      </c>
      <c r="AW153" t="s">
        <v>1298</v>
      </c>
      <c r="AX153" t="s">
        <v>1283</v>
      </c>
    </row>
    <row r="154" spans="2:3" ht="12.75">
      <c r="B154" s="136" t="s">
        <v>270</v>
      </c>
      <c r="C154" t="s">
        <v>1304</v>
      </c>
    </row>
    <row r="155" spans="2:5" ht="12.75">
      <c r="B155" s="136" t="s">
        <v>514</v>
      </c>
      <c r="C155" t="s">
        <v>1350</v>
      </c>
      <c r="D155" t="s">
        <v>1466</v>
      </c>
      <c r="E155" t="s">
        <v>1577</v>
      </c>
    </row>
    <row r="156" spans="2:14" ht="12.75">
      <c r="B156" s="136" t="s">
        <v>6068</v>
      </c>
      <c r="C156" t="s">
        <v>1352</v>
      </c>
      <c r="D156" t="s">
        <v>1468</v>
      </c>
      <c r="E156" t="s">
        <v>1579</v>
      </c>
      <c r="F156" t="s">
        <v>1678</v>
      </c>
      <c r="G156" t="s">
        <v>1591</v>
      </c>
      <c r="H156" t="s">
        <v>1249</v>
      </c>
      <c r="I156" t="s">
        <v>193</v>
      </c>
      <c r="J156" t="s">
        <v>1999</v>
      </c>
      <c r="K156" t="s">
        <v>1376</v>
      </c>
      <c r="L156" t="s">
        <v>2133</v>
      </c>
      <c r="M156" t="s">
        <v>1485</v>
      </c>
      <c r="N156" t="s">
        <v>2240</v>
      </c>
    </row>
    <row r="157" spans="2:26" ht="12.75">
      <c r="B157" s="136" t="s">
        <v>6069</v>
      </c>
      <c r="C157" t="s">
        <v>128</v>
      </c>
      <c r="D157" t="s">
        <v>302</v>
      </c>
      <c r="E157" t="s">
        <v>344</v>
      </c>
      <c r="F157" t="s">
        <v>197</v>
      </c>
      <c r="G157" t="s">
        <v>1770</v>
      </c>
      <c r="H157" t="s">
        <v>531</v>
      </c>
      <c r="I157" t="s">
        <v>1928</v>
      </c>
      <c r="J157" t="s">
        <v>2000</v>
      </c>
      <c r="K157" t="s">
        <v>834</v>
      </c>
      <c r="L157" t="s">
        <v>2134</v>
      </c>
      <c r="M157" t="s">
        <v>2191</v>
      </c>
      <c r="N157" t="s">
        <v>2241</v>
      </c>
      <c r="O157" t="s">
        <v>2289</v>
      </c>
      <c r="P157" t="s">
        <v>2332</v>
      </c>
      <c r="Q157" t="s">
        <v>2372</v>
      </c>
      <c r="R157" t="s">
        <v>2408</v>
      </c>
      <c r="S157" t="s">
        <v>2445</v>
      </c>
      <c r="T157" t="s">
        <v>405</v>
      </c>
      <c r="U157" t="s">
        <v>2514</v>
      </c>
      <c r="V157" t="s">
        <v>2547</v>
      </c>
      <c r="W157" t="s">
        <v>2579</v>
      </c>
      <c r="X157" t="s">
        <v>613</v>
      </c>
      <c r="Y157" t="s">
        <v>2641</v>
      </c>
      <c r="Z157" t="s">
        <v>2671</v>
      </c>
    </row>
    <row r="158" spans="2:10" ht="12.75">
      <c r="B158" s="136" t="s">
        <v>6070</v>
      </c>
      <c r="C158" t="s">
        <v>1353</v>
      </c>
      <c r="D158" t="s">
        <v>1342</v>
      </c>
      <c r="E158" t="s">
        <v>1580</v>
      </c>
      <c r="F158" t="s">
        <v>535</v>
      </c>
      <c r="G158" t="s">
        <v>1771</v>
      </c>
      <c r="H158" t="s">
        <v>1853</v>
      </c>
      <c r="I158" t="s">
        <v>1929</v>
      </c>
      <c r="J158" t="s">
        <v>2001</v>
      </c>
    </row>
    <row r="159" spans="2:17" ht="12.75">
      <c r="B159" s="136" t="s">
        <v>6071</v>
      </c>
      <c r="C159" t="s">
        <v>1250</v>
      </c>
      <c r="D159" t="s">
        <v>1377</v>
      </c>
      <c r="E159" t="s">
        <v>1486</v>
      </c>
      <c r="F159" t="s">
        <v>1595</v>
      </c>
      <c r="G159" t="s">
        <v>566</v>
      </c>
      <c r="H159" t="s">
        <v>1334</v>
      </c>
      <c r="I159" t="s">
        <v>1861</v>
      </c>
      <c r="J159" t="s">
        <v>1561</v>
      </c>
      <c r="K159" t="s">
        <v>539</v>
      </c>
      <c r="L159" t="s">
        <v>2080</v>
      </c>
      <c r="M159" t="s">
        <v>2142</v>
      </c>
      <c r="N159" t="s">
        <v>208</v>
      </c>
      <c r="O159" t="s">
        <v>1359</v>
      </c>
      <c r="P159" t="s">
        <v>2296</v>
      </c>
      <c r="Q159" t="s">
        <v>2336</v>
      </c>
    </row>
    <row r="160" spans="2:9" ht="12.75">
      <c r="B160" s="136" t="s">
        <v>400</v>
      </c>
      <c r="C160" t="s">
        <v>1316</v>
      </c>
      <c r="D160" t="s">
        <v>918</v>
      </c>
      <c r="E160" t="s">
        <v>1441</v>
      </c>
      <c r="F160" t="s">
        <v>252</v>
      </c>
      <c r="G160" t="s">
        <v>1746</v>
      </c>
      <c r="H160" t="s">
        <v>858</v>
      </c>
      <c r="I160" t="s">
        <v>1908</v>
      </c>
    </row>
    <row r="161" spans="2:10" ht="12.75">
      <c r="B161" s="136" t="s">
        <v>6072</v>
      </c>
      <c r="C161" t="s">
        <v>1354</v>
      </c>
      <c r="D161" t="s">
        <v>1469</v>
      </c>
      <c r="E161" t="s">
        <v>1581</v>
      </c>
      <c r="F161" t="s">
        <v>1679</v>
      </c>
      <c r="G161" t="s">
        <v>1772</v>
      </c>
      <c r="H161" t="s">
        <v>1854</v>
      </c>
      <c r="I161" t="s">
        <v>558</v>
      </c>
      <c r="J161" t="s">
        <v>2002</v>
      </c>
    </row>
    <row r="162" spans="2:17" ht="12.75">
      <c r="B162" s="136" t="s">
        <v>6073</v>
      </c>
      <c r="C162" t="s">
        <v>1250</v>
      </c>
      <c r="D162" t="s">
        <v>1377</v>
      </c>
      <c r="E162" t="s">
        <v>1486</v>
      </c>
      <c r="F162" t="s">
        <v>1595</v>
      </c>
      <c r="G162" t="s">
        <v>566</v>
      </c>
      <c r="H162" t="s">
        <v>1334</v>
      </c>
      <c r="I162" t="s">
        <v>1861</v>
      </c>
      <c r="J162" t="s">
        <v>1561</v>
      </c>
      <c r="K162" t="s">
        <v>539</v>
      </c>
      <c r="L162" t="s">
        <v>2080</v>
      </c>
      <c r="M162" t="s">
        <v>2142</v>
      </c>
      <c r="N162" t="s">
        <v>208</v>
      </c>
      <c r="O162" t="s">
        <v>1359</v>
      </c>
      <c r="P162" t="s">
        <v>2296</v>
      </c>
      <c r="Q162" t="s">
        <v>2336</v>
      </c>
    </row>
    <row r="163" spans="2:17" ht="12.75">
      <c r="B163" s="136" t="s">
        <v>6074</v>
      </c>
      <c r="C163" t="s">
        <v>1250</v>
      </c>
      <c r="D163" t="s">
        <v>1377</v>
      </c>
      <c r="E163" t="s">
        <v>1486</v>
      </c>
      <c r="F163" t="s">
        <v>1595</v>
      </c>
      <c r="G163" t="s">
        <v>566</v>
      </c>
      <c r="H163" t="s">
        <v>1334</v>
      </c>
      <c r="I163" t="s">
        <v>1861</v>
      </c>
      <c r="J163" t="s">
        <v>1561</v>
      </c>
      <c r="K163" t="s">
        <v>539</v>
      </c>
      <c r="L163" t="s">
        <v>2080</v>
      </c>
      <c r="M163" t="s">
        <v>2142</v>
      </c>
      <c r="N163" t="s">
        <v>208</v>
      </c>
      <c r="O163" t="s">
        <v>1359</v>
      </c>
      <c r="P163" t="s">
        <v>2296</v>
      </c>
      <c r="Q163" t="s">
        <v>2336</v>
      </c>
    </row>
    <row r="164" spans="2:17" ht="12.75">
      <c r="B164" s="136" t="s">
        <v>6075</v>
      </c>
      <c r="C164" t="s">
        <v>1250</v>
      </c>
      <c r="D164" t="s">
        <v>1377</v>
      </c>
      <c r="E164" t="s">
        <v>1486</v>
      </c>
      <c r="F164" t="s">
        <v>1595</v>
      </c>
      <c r="G164" t="s">
        <v>566</v>
      </c>
      <c r="H164" t="s">
        <v>1334</v>
      </c>
      <c r="I164" t="s">
        <v>1861</v>
      </c>
      <c r="J164" t="s">
        <v>1561</v>
      </c>
      <c r="K164" t="s">
        <v>539</v>
      </c>
      <c r="L164" t="s">
        <v>2080</v>
      </c>
      <c r="M164" t="s">
        <v>2142</v>
      </c>
      <c r="N164" t="s">
        <v>208</v>
      </c>
      <c r="O164" t="s">
        <v>1359</v>
      </c>
      <c r="P164" t="s">
        <v>2296</v>
      </c>
      <c r="Q164" t="s">
        <v>2336</v>
      </c>
    </row>
    <row r="165" spans="2:7" ht="12.75">
      <c r="B165" s="136" t="s">
        <v>6076</v>
      </c>
      <c r="C165" t="s">
        <v>1355</v>
      </c>
      <c r="D165" t="s">
        <v>1352</v>
      </c>
      <c r="E165" t="s">
        <v>193</v>
      </c>
      <c r="F165" t="s">
        <v>1680</v>
      </c>
      <c r="G165" t="s">
        <v>1773</v>
      </c>
    </row>
    <row r="166" spans="2:5" ht="12.75">
      <c r="B166" s="136" t="s">
        <v>6077</v>
      </c>
      <c r="C166" t="s">
        <v>1356</v>
      </c>
      <c r="D166" t="s">
        <v>1470</v>
      </c>
      <c r="E166" t="s">
        <v>595</v>
      </c>
    </row>
    <row r="167" spans="2:6" ht="12.75">
      <c r="B167" s="136" t="s">
        <v>6078</v>
      </c>
      <c r="C167" t="s">
        <v>1357</v>
      </c>
      <c r="D167" t="s">
        <v>1471</v>
      </c>
      <c r="E167" t="s">
        <v>1582</v>
      </c>
      <c r="F167" t="s">
        <v>1681</v>
      </c>
    </row>
    <row r="168" spans="2:4" ht="12.75">
      <c r="B168" s="136" t="s">
        <v>316</v>
      </c>
      <c r="C168" t="s">
        <v>318</v>
      </c>
      <c r="D168" t="s">
        <v>1426</v>
      </c>
    </row>
    <row r="169" spans="2:15" ht="12.75">
      <c r="B169" s="136" t="s">
        <v>6031</v>
      </c>
      <c r="C169" t="s">
        <v>1246</v>
      </c>
      <c r="D169" t="s">
        <v>1355</v>
      </c>
      <c r="E169" t="s">
        <v>1484</v>
      </c>
      <c r="F169" t="s">
        <v>1591</v>
      </c>
      <c r="G169" t="s">
        <v>1689</v>
      </c>
      <c r="H169" t="s">
        <v>1779</v>
      </c>
      <c r="I169" t="s">
        <v>1249</v>
      </c>
      <c r="J169" t="s">
        <v>193</v>
      </c>
      <c r="K169" t="s">
        <v>2009</v>
      </c>
      <c r="L169" t="s">
        <v>2079</v>
      </c>
      <c r="M169" t="s">
        <v>433</v>
      </c>
      <c r="N169" t="s">
        <v>2197</v>
      </c>
      <c r="O169" t="s">
        <v>2248</v>
      </c>
    </row>
    <row r="170" spans="2:9" ht="12.75">
      <c r="B170" s="136" t="s">
        <v>6032</v>
      </c>
      <c r="C170" t="s">
        <v>1247</v>
      </c>
      <c r="D170" t="s">
        <v>1355</v>
      </c>
      <c r="E170" t="s">
        <v>1352</v>
      </c>
      <c r="F170" t="s">
        <v>1592</v>
      </c>
      <c r="G170" t="s">
        <v>1690</v>
      </c>
      <c r="H170" t="s">
        <v>193</v>
      </c>
      <c r="I170" t="s">
        <v>390</v>
      </c>
    </row>
    <row r="171" spans="2:18" ht="12.75">
      <c r="B171" s="136" t="s">
        <v>6033</v>
      </c>
      <c r="C171" t="s">
        <v>1246</v>
      </c>
      <c r="D171" t="s">
        <v>1355</v>
      </c>
      <c r="E171" t="s">
        <v>1484</v>
      </c>
      <c r="F171" t="s">
        <v>1593</v>
      </c>
      <c r="G171" t="s">
        <v>1691</v>
      </c>
      <c r="H171" t="s">
        <v>1591</v>
      </c>
      <c r="I171" t="s">
        <v>1689</v>
      </c>
      <c r="J171" t="s">
        <v>1779</v>
      </c>
      <c r="K171" t="s">
        <v>1249</v>
      </c>
      <c r="L171" t="s">
        <v>193</v>
      </c>
      <c r="M171" t="s">
        <v>2141</v>
      </c>
      <c r="N171" t="s">
        <v>2009</v>
      </c>
      <c r="O171" t="s">
        <v>2079</v>
      </c>
      <c r="P171" t="s">
        <v>433</v>
      </c>
      <c r="Q171" t="s">
        <v>2197</v>
      </c>
      <c r="R171" t="s">
        <v>2248</v>
      </c>
    </row>
    <row r="172" spans="2:5" ht="12.75">
      <c r="B172" s="136" t="s">
        <v>6034</v>
      </c>
      <c r="C172" t="s">
        <v>1248</v>
      </c>
      <c r="D172" t="s">
        <v>1375</v>
      </c>
      <c r="E172" t="s">
        <v>1485</v>
      </c>
    </row>
    <row r="173" spans="2:6" ht="12.75">
      <c r="B173" s="136" t="s">
        <v>6035</v>
      </c>
      <c r="C173" t="s">
        <v>1249</v>
      </c>
      <c r="D173" t="s">
        <v>1376</v>
      </c>
      <c r="E173" t="s">
        <v>1485</v>
      </c>
      <c r="F173" t="s">
        <v>1594</v>
      </c>
    </row>
    <row r="174" spans="2:17" ht="12.75">
      <c r="B174" s="136" t="s">
        <v>338</v>
      </c>
      <c r="C174" t="s">
        <v>1250</v>
      </c>
      <c r="D174" t="s">
        <v>1377</v>
      </c>
      <c r="E174" t="s">
        <v>1486</v>
      </c>
      <c r="F174" t="s">
        <v>1595</v>
      </c>
      <c r="G174" t="s">
        <v>566</v>
      </c>
      <c r="H174" t="s">
        <v>1334</v>
      </c>
      <c r="I174" t="s">
        <v>1861</v>
      </c>
      <c r="J174" t="s">
        <v>1561</v>
      </c>
      <c r="K174" t="s">
        <v>539</v>
      </c>
      <c r="L174" t="s">
        <v>2080</v>
      </c>
      <c r="M174" t="s">
        <v>2142</v>
      </c>
      <c r="N174" t="s">
        <v>208</v>
      </c>
      <c r="O174" t="s">
        <v>1359</v>
      </c>
      <c r="P174" t="s">
        <v>2296</v>
      </c>
      <c r="Q174" t="s">
        <v>2336</v>
      </c>
    </row>
    <row r="175" spans="2:17" ht="12.75">
      <c r="B175" s="136" t="s">
        <v>615</v>
      </c>
      <c r="C175" t="s">
        <v>1250</v>
      </c>
      <c r="D175" t="s">
        <v>1377</v>
      </c>
      <c r="E175" t="s">
        <v>1486</v>
      </c>
      <c r="F175" t="s">
        <v>1595</v>
      </c>
      <c r="G175" t="s">
        <v>566</v>
      </c>
      <c r="H175" t="s">
        <v>1334</v>
      </c>
      <c r="I175" t="s">
        <v>1861</v>
      </c>
      <c r="J175" t="s">
        <v>1561</v>
      </c>
      <c r="K175" t="s">
        <v>539</v>
      </c>
      <c r="L175" t="s">
        <v>2080</v>
      </c>
      <c r="M175" t="s">
        <v>2142</v>
      </c>
      <c r="N175" t="s">
        <v>208</v>
      </c>
      <c r="O175" t="s">
        <v>1359</v>
      </c>
      <c r="P175" t="s">
        <v>2296</v>
      </c>
      <c r="Q175" t="s">
        <v>2336</v>
      </c>
    </row>
    <row r="176" spans="2:17" ht="12.75">
      <c r="B176" s="136" t="s">
        <v>359</v>
      </c>
      <c r="C176" t="s">
        <v>1250</v>
      </c>
      <c r="D176" t="s">
        <v>1377</v>
      </c>
      <c r="E176" t="s">
        <v>1486</v>
      </c>
      <c r="F176" t="s">
        <v>1595</v>
      </c>
      <c r="G176" t="s">
        <v>566</v>
      </c>
      <c r="H176" t="s">
        <v>1334</v>
      </c>
      <c r="I176" t="s">
        <v>1861</v>
      </c>
      <c r="J176" t="s">
        <v>1561</v>
      </c>
      <c r="K176" t="s">
        <v>539</v>
      </c>
      <c r="L176" t="s">
        <v>2080</v>
      </c>
      <c r="M176" t="s">
        <v>2142</v>
      </c>
      <c r="N176" t="s">
        <v>208</v>
      </c>
      <c r="O176" t="s">
        <v>1359</v>
      </c>
      <c r="P176" t="s">
        <v>2296</v>
      </c>
      <c r="Q176" t="s">
        <v>2336</v>
      </c>
    </row>
    <row r="177" spans="2:17" ht="12.75">
      <c r="B177" s="136" t="s">
        <v>364</v>
      </c>
      <c r="C177" t="s">
        <v>1250</v>
      </c>
      <c r="D177" t="s">
        <v>1377</v>
      </c>
      <c r="E177" t="s">
        <v>1486</v>
      </c>
      <c r="F177" t="s">
        <v>1595</v>
      </c>
      <c r="G177" t="s">
        <v>566</v>
      </c>
      <c r="H177" t="s">
        <v>1334</v>
      </c>
      <c r="I177" t="s">
        <v>1861</v>
      </c>
      <c r="J177" t="s">
        <v>1561</v>
      </c>
      <c r="K177" t="s">
        <v>539</v>
      </c>
      <c r="L177" t="s">
        <v>2080</v>
      </c>
      <c r="M177" t="s">
        <v>2142</v>
      </c>
      <c r="N177" t="s">
        <v>208</v>
      </c>
      <c r="O177" t="s">
        <v>1359</v>
      </c>
      <c r="P177" t="s">
        <v>2296</v>
      </c>
      <c r="Q177" t="s">
        <v>2336</v>
      </c>
    </row>
    <row r="178" spans="2:17" ht="12.75">
      <c r="B178" s="136" t="s">
        <v>370</v>
      </c>
      <c r="C178" t="s">
        <v>1250</v>
      </c>
      <c r="D178" t="s">
        <v>1377</v>
      </c>
      <c r="E178" t="s">
        <v>1486</v>
      </c>
      <c r="F178" t="s">
        <v>1595</v>
      </c>
      <c r="G178" t="s">
        <v>566</v>
      </c>
      <c r="H178" t="s">
        <v>1334</v>
      </c>
      <c r="I178" t="s">
        <v>1861</v>
      </c>
      <c r="J178" t="s">
        <v>1561</v>
      </c>
      <c r="K178" t="s">
        <v>539</v>
      </c>
      <c r="L178" t="s">
        <v>2080</v>
      </c>
      <c r="M178" t="s">
        <v>2142</v>
      </c>
      <c r="N178" t="s">
        <v>208</v>
      </c>
      <c r="O178" t="s">
        <v>1359</v>
      </c>
      <c r="P178" t="s">
        <v>2296</v>
      </c>
      <c r="Q178" t="s">
        <v>2336</v>
      </c>
    </row>
    <row r="179" spans="2:17" ht="12.75">
      <c r="B179" s="136" t="s">
        <v>376</v>
      </c>
      <c r="C179" t="s">
        <v>1250</v>
      </c>
      <c r="D179" t="s">
        <v>1377</v>
      </c>
      <c r="E179" t="s">
        <v>1486</v>
      </c>
      <c r="F179" t="s">
        <v>1595</v>
      </c>
      <c r="G179" t="s">
        <v>566</v>
      </c>
      <c r="H179" t="s">
        <v>1334</v>
      </c>
      <c r="I179" t="s">
        <v>1861</v>
      </c>
      <c r="J179" t="s">
        <v>1561</v>
      </c>
      <c r="K179" t="s">
        <v>539</v>
      </c>
      <c r="L179" t="s">
        <v>2080</v>
      </c>
      <c r="M179" t="s">
        <v>2142</v>
      </c>
      <c r="N179" t="s">
        <v>208</v>
      </c>
      <c r="O179" t="s">
        <v>1359</v>
      </c>
      <c r="P179" t="s">
        <v>2296</v>
      </c>
      <c r="Q179" t="s">
        <v>2336</v>
      </c>
    </row>
    <row r="180" spans="2:17" ht="12.75">
      <c r="B180" s="136" t="s">
        <v>382</v>
      </c>
      <c r="C180" t="s">
        <v>1250</v>
      </c>
      <c r="D180" t="s">
        <v>1377</v>
      </c>
      <c r="E180" t="s">
        <v>1486</v>
      </c>
      <c r="F180" t="s">
        <v>1595</v>
      </c>
      <c r="G180" t="s">
        <v>566</v>
      </c>
      <c r="H180" t="s">
        <v>1334</v>
      </c>
      <c r="I180" t="s">
        <v>1861</v>
      </c>
      <c r="J180" t="s">
        <v>1561</v>
      </c>
      <c r="K180" t="s">
        <v>539</v>
      </c>
      <c r="L180" t="s">
        <v>2080</v>
      </c>
      <c r="M180" t="s">
        <v>2142</v>
      </c>
      <c r="N180" t="s">
        <v>208</v>
      </c>
      <c r="O180" t="s">
        <v>1359</v>
      </c>
      <c r="P180" t="s">
        <v>2296</v>
      </c>
      <c r="Q180" t="s">
        <v>2336</v>
      </c>
    </row>
    <row r="181" spans="2:28" ht="12.75">
      <c r="B181" s="136" t="s">
        <v>6042</v>
      </c>
      <c r="C181" t="s">
        <v>1348</v>
      </c>
      <c r="D181" t="s">
        <v>1100</v>
      </c>
      <c r="E181" t="s">
        <v>1575</v>
      </c>
      <c r="F181" t="s">
        <v>1676</v>
      </c>
      <c r="G181" t="s">
        <v>1768</v>
      </c>
      <c r="H181" t="s">
        <v>1851</v>
      </c>
      <c r="I181" t="s">
        <v>1926</v>
      </c>
      <c r="J181" t="s">
        <v>1997</v>
      </c>
      <c r="K181" t="s">
        <v>2071</v>
      </c>
      <c r="L181" t="s">
        <v>2132</v>
      </c>
      <c r="M181" t="s">
        <v>2190</v>
      </c>
      <c r="N181" t="s">
        <v>2239</v>
      </c>
      <c r="O181" t="s">
        <v>2288</v>
      </c>
      <c r="P181" t="s">
        <v>2331</v>
      </c>
      <c r="Q181" t="s">
        <v>2371</v>
      </c>
      <c r="R181" t="s">
        <v>2407</v>
      </c>
      <c r="S181" t="s">
        <v>2444</v>
      </c>
      <c r="T181" t="s">
        <v>2481</v>
      </c>
      <c r="U181" t="s">
        <v>2513</v>
      </c>
      <c r="V181" t="s">
        <v>2546</v>
      </c>
      <c r="W181" t="s">
        <v>2578</v>
      </c>
      <c r="X181" t="s">
        <v>2610</v>
      </c>
      <c r="Y181" t="s">
        <v>2640</v>
      </c>
      <c r="Z181" t="s">
        <v>2670</v>
      </c>
      <c r="AA181" t="s">
        <v>2698</v>
      </c>
      <c r="AB181" t="s">
        <v>2726</v>
      </c>
    </row>
    <row r="182" spans="2:50" ht="12.75">
      <c r="B182" s="136" t="s">
        <v>266</v>
      </c>
      <c r="C182" t="s">
        <v>1257</v>
      </c>
      <c r="D182" t="s">
        <v>1383</v>
      </c>
      <c r="E182" t="s">
        <v>1491</v>
      </c>
      <c r="F182" t="s">
        <v>1259</v>
      </c>
      <c r="G182" t="s">
        <v>1696</v>
      </c>
      <c r="H182" t="s">
        <v>1784</v>
      </c>
      <c r="I182" t="s">
        <v>1865</v>
      </c>
      <c r="J182" t="s">
        <v>1939</v>
      </c>
      <c r="K182" t="s">
        <v>2013</v>
      </c>
      <c r="L182" t="s">
        <v>2084</v>
      </c>
      <c r="M182" t="s">
        <v>2146</v>
      </c>
      <c r="N182" t="s">
        <v>2200</v>
      </c>
      <c r="O182" t="s">
        <v>2251</v>
      </c>
      <c r="P182" t="s">
        <v>2299</v>
      </c>
      <c r="Q182" t="s">
        <v>2338</v>
      </c>
      <c r="R182" t="s">
        <v>2378</v>
      </c>
      <c r="S182" t="s">
        <v>2413</v>
      </c>
      <c r="T182" t="s">
        <v>2450</v>
      </c>
      <c r="U182" t="s">
        <v>1290</v>
      </c>
      <c r="V182" t="s">
        <v>2520</v>
      </c>
      <c r="W182" t="s">
        <v>2551</v>
      </c>
      <c r="X182" t="s">
        <v>2584</v>
      </c>
      <c r="Y182" t="s">
        <v>2614</v>
      </c>
      <c r="Z182" t="s">
        <v>2644</v>
      </c>
      <c r="AA182" t="s">
        <v>2674</v>
      </c>
      <c r="AB182" t="s">
        <v>2702</v>
      </c>
      <c r="AC182" t="s">
        <v>268</v>
      </c>
      <c r="AD182" t="s">
        <v>2757</v>
      </c>
      <c r="AE182" t="s">
        <v>2782</v>
      </c>
      <c r="AF182" t="s">
        <v>2809</v>
      </c>
      <c r="AG182" t="s">
        <v>2834</v>
      </c>
      <c r="AH182" t="s">
        <v>2858</v>
      </c>
      <c r="AI182" t="s">
        <v>1287</v>
      </c>
      <c r="AJ182" t="s">
        <v>2908</v>
      </c>
      <c r="AK182" t="s">
        <v>2930</v>
      </c>
      <c r="AL182" t="s">
        <v>2952</v>
      </c>
      <c r="AM182" t="s">
        <v>2977</v>
      </c>
      <c r="AN182" t="s">
        <v>2999</v>
      </c>
      <c r="AO182" t="s">
        <v>3021</v>
      </c>
      <c r="AP182" t="s">
        <v>3042</v>
      </c>
      <c r="AQ182" t="s">
        <v>1304</v>
      </c>
      <c r="AR182" t="s">
        <v>3083</v>
      </c>
      <c r="AS182" t="s">
        <v>3105</v>
      </c>
      <c r="AT182" t="s">
        <v>3127</v>
      </c>
      <c r="AU182" t="s">
        <v>3146</v>
      </c>
      <c r="AV182" t="s">
        <v>1265</v>
      </c>
      <c r="AW182" t="s">
        <v>1298</v>
      </c>
      <c r="AX182" t="s">
        <v>1283</v>
      </c>
    </row>
    <row r="183" spans="2:3" ht="12.75">
      <c r="B183" s="136" t="s">
        <v>270</v>
      </c>
      <c r="C183" t="s">
        <v>1304</v>
      </c>
    </row>
    <row r="184" spans="2:4" ht="12.75">
      <c r="B184" s="136" t="s">
        <v>6079</v>
      </c>
      <c r="C184" t="s">
        <v>620</v>
      </c>
      <c r="D184" t="s">
        <v>1473</v>
      </c>
    </row>
    <row r="185" spans="2:3" ht="12.75">
      <c r="B185" s="136" t="s">
        <v>297</v>
      </c>
      <c r="C185" t="s">
        <v>208</v>
      </c>
    </row>
    <row r="186" spans="2:4" ht="12.75">
      <c r="B186" s="136" t="s">
        <v>6080</v>
      </c>
      <c r="C186" t="s">
        <v>1359</v>
      </c>
      <c r="D186" t="s">
        <v>208</v>
      </c>
    </row>
    <row r="187" spans="2:4" ht="12.75">
      <c r="B187" s="136" t="s">
        <v>6081</v>
      </c>
      <c r="C187" t="s">
        <v>1359</v>
      </c>
      <c r="D187" t="s">
        <v>208</v>
      </c>
    </row>
    <row r="188" spans="2:4" ht="12.75">
      <c r="B188" s="136" t="s">
        <v>6082</v>
      </c>
      <c r="C188" t="s">
        <v>1359</v>
      </c>
      <c r="D188" t="s">
        <v>208</v>
      </c>
    </row>
    <row r="189" spans="2:4" ht="12.75">
      <c r="B189" s="136" t="s">
        <v>316</v>
      </c>
      <c r="C189" t="s">
        <v>318</v>
      </c>
      <c r="D189" t="s">
        <v>1426</v>
      </c>
    </row>
    <row r="190" spans="2:15" ht="12.75">
      <c r="B190" s="136" t="s">
        <v>6031</v>
      </c>
      <c r="C190" t="s">
        <v>1246</v>
      </c>
      <c r="D190" t="s">
        <v>1355</v>
      </c>
      <c r="E190" t="s">
        <v>1484</v>
      </c>
      <c r="F190" t="s">
        <v>1591</v>
      </c>
      <c r="G190" t="s">
        <v>1689</v>
      </c>
      <c r="H190" t="s">
        <v>1779</v>
      </c>
      <c r="I190" t="s">
        <v>1249</v>
      </c>
      <c r="J190" t="s">
        <v>193</v>
      </c>
      <c r="K190" t="s">
        <v>2009</v>
      </c>
      <c r="L190" t="s">
        <v>2079</v>
      </c>
      <c r="M190" t="s">
        <v>433</v>
      </c>
      <c r="N190" t="s">
        <v>2197</v>
      </c>
      <c r="O190" t="s">
        <v>2248</v>
      </c>
    </row>
    <row r="191" spans="2:9" ht="12.75">
      <c r="B191" s="136" t="s">
        <v>6032</v>
      </c>
      <c r="C191" t="s">
        <v>1247</v>
      </c>
      <c r="D191" t="s">
        <v>1355</v>
      </c>
      <c r="E191" t="s">
        <v>1352</v>
      </c>
      <c r="F191" t="s">
        <v>1592</v>
      </c>
      <c r="G191" t="s">
        <v>1690</v>
      </c>
      <c r="H191" t="s">
        <v>193</v>
      </c>
      <c r="I191" t="s">
        <v>390</v>
      </c>
    </row>
    <row r="192" spans="2:18" ht="12.75">
      <c r="B192" s="136" t="s">
        <v>6033</v>
      </c>
      <c r="C192" t="s">
        <v>1246</v>
      </c>
      <c r="D192" t="s">
        <v>1355</v>
      </c>
      <c r="E192" t="s">
        <v>1484</v>
      </c>
      <c r="F192" t="s">
        <v>1593</v>
      </c>
      <c r="G192" t="s">
        <v>1691</v>
      </c>
      <c r="H192" t="s">
        <v>1591</v>
      </c>
      <c r="I192" t="s">
        <v>1689</v>
      </c>
      <c r="J192" t="s">
        <v>1779</v>
      </c>
      <c r="K192" t="s">
        <v>1249</v>
      </c>
      <c r="L192" t="s">
        <v>193</v>
      </c>
      <c r="M192" t="s">
        <v>2141</v>
      </c>
      <c r="N192" t="s">
        <v>2009</v>
      </c>
      <c r="O192" t="s">
        <v>2079</v>
      </c>
      <c r="P192" t="s">
        <v>433</v>
      </c>
      <c r="Q192" t="s">
        <v>2197</v>
      </c>
      <c r="R192" t="s">
        <v>2248</v>
      </c>
    </row>
    <row r="193" spans="2:5" ht="12.75">
      <c r="B193" s="136" t="s">
        <v>6034</v>
      </c>
      <c r="C193" t="s">
        <v>1248</v>
      </c>
      <c r="D193" t="s">
        <v>1375</v>
      </c>
      <c r="E193" t="s">
        <v>1485</v>
      </c>
    </row>
    <row r="194" spans="2:6" ht="12.75">
      <c r="B194" s="136" t="s">
        <v>6035</v>
      </c>
      <c r="C194" t="s">
        <v>1249</v>
      </c>
      <c r="D194" t="s">
        <v>1376</v>
      </c>
      <c r="E194" t="s">
        <v>1485</v>
      </c>
      <c r="F194" t="s">
        <v>1594</v>
      </c>
    </row>
    <row r="195" spans="2:17" ht="12.75">
      <c r="B195" s="136" t="s">
        <v>338</v>
      </c>
      <c r="C195" t="s">
        <v>1250</v>
      </c>
      <c r="D195" t="s">
        <v>1377</v>
      </c>
      <c r="E195" t="s">
        <v>1486</v>
      </c>
      <c r="F195" t="s">
        <v>1595</v>
      </c>
      <c r="G195" t="s">
        <v>566</v>
      </c>
      <c r="H195" t="s">
        <v>1334</v>
      </c>
      <c r="I195" t="s">
        <v>1861</v>
      </c>
      <c r="J195" t="s">
        <v>1561</v>
      </c>
      <c r="K195" t="s">
        <v>539</v>
      </c>
      <c r="L195" t="s">
        <v>2080</v>
      </c>
      <c r="M195" t="s">
        <v>2142</v>
      </c>
      <c r="N195" t="s">
        <v>208</v>
      </c>
      <c r="O195" t="s">
        <v>1359</v>
      </c>
      <c r="P195" t="s">
        <v>2296</v>
      </c>
      <c r="Q195" t="s">
        <v>2336</v>
      </c>
    </row>
    <row r="196" spans="2:17" ht="12.75">
      <c r="B196" s="136" t="s">
        <v>615</v>
      </c>
      <c r="C196" t="s">
        <v>1250</v>
      </c>
      <c r="D196" t="s">
        <v>1377</v>
      </c>
      <c r="E196" t="s">
        <v>1486</v>
      </c>
      <c r="F196" t="s">
        <v>1595</v>
      </c>
      <c r="G196" t="s">
        <v>566</v>
      </c>
      <c r="H196" t="s">
        <v>1334</v>
      </c>
      <c r="I196" t="s">
        <v>1861</v>
      </c>
      <c r="J196" t="s">
        <v>1561</v>
      </c>
      <c r="K196" t="s">
        <v>539</v>
      </c>
      <c r="L196" t="s">
        <v>2080</v>
      </c>
      <c r="M196" t="s">
        <v>2142</v>
      </c>
      <c r="N196" t="s">
        <v>208</v>
      </c>
      <c r="O196" t="s">
        <v>1359</v>
      </c>
      <c r="P196" t="s">
        <v>2296</v>
      </c>
      <c r="Q196" t="s">
        <v>2336</v>
      </c>
    </row>
    <row r="197" spans="2:5" ht="12.75">
      <c r="B197" s="136" t="s">
        <v>446</v>
      </c>
      <c r="C197" t="s">
        <v>1339</v>
      </c>
      <c r="D197" t="s">
        <v>1457</v>
      </c>
      <c r="E197" t="s">
        <v>1567</v>
      </c>
    </row>
    <row r="198" spans="2:17" ht="12.75">
      <c r="B198" s="136" t="s">
        <v>6083</v>
      </c>
      <c r="C198" t="s">
        <v>1250</v>
      </c>
      <c r="D198" t="s">
        <v>1377</v>
      </c>
      <c r="E198" t="s">
        <v>1486</v>
      </c>
      <c r="F198" t="s">
        <v>1595</v>
      </c>
      <c r="G198" t="s">
        <v>566</v>
      </c>
      <c r="H198" t="s">
        <v>1334</v>
      </c>
      <c r="I198" t="s">
        <v>1861</v>
      </c>
      <c r="J198" t="s">
        <v>1561</v>
      </c>
      <c r="K198" t="s">
        <v>539</v>
      </c>
      <c r="L198" t="s">
        <v>2080</v>
      </c>
      <c r="M198" t="s">
        <v>2142</v>
      </c>
      <c r="N198" t="s">
        <v>208</v>
      </c>
      <c r="O198" t="s">
        <v>1359</v>
      </c>
      <c r="P198" t="s">
        <v>2296</v>
      </c>
      <c r="Q198" t="s">
        <v>2336</v>
      </c>
    </row>
    <row r="199" spans="2:5" ht="12.75">
      <c r="B199" s="136" t="s">
        <v>450</v>
      </c>
      <c r="C199" t="s">
        <v>1340</v>
      </c>
      <c r="D199" t="s">
        <v>1458</v>
      </c>
      <c r="E199" t="s">
        <v>1568</v>
      </c>
    </row>
    <row r="200" spans="2:28" ht="12.75">
      <c r="B200" s="136" t="s">
        <v>6060</v>
      </c>
      <c r="C200" t="s">
        <v>1343</v>
      </c>
      <c r="D200" t="s">
        <v>1344</v>
      </c>
      <c r="E200" t="s">
        <v>1571</v>
      </c>
      <c r="F200" t="s">
        <v>1672</v>
      </c>
      <c r="G200" t="s">
        <v>1764</v>
      </c>
      <c r="H200" t="s">
        <v>1461</v>
      </c>
      <c r="I200" t="s">
        <v>1572</v>
      </c>
      <c r="J200" t="s">
        <v>1995</v>
      </c>
      <c r="K200" t="s">
        <v>2069</v>
      </c>
      <c r="L200" t="s">
        <v>2130</v>
      </c>
      <c r="M200" t="s">
        <v>2188</v>
      </c>
      <c r="N200" t="s">
        <v>2237</v>
      </c>
      <c r="O200" t="s">
        <v>2286</v>
      </c>
      <c r="P200" t="s">
        <v>1765</v>
      </c>
      <c r="Q200" t="s">
        <v>2370</v>
      </c>
      <c r="R200" t="s">
        <v>1848</v>
      </c>
      <c r="S200" t="s">
        <v>2443</v>
      </c>
      <c r="T200" t="s">
        <v>2480</v>
      </c>
      <c r="U200" t="s">
        <v>1923</v>
      </c>
      <c r="V200" t="s">
        <v>2545</v>
      </c>
      <c r="W200" t="s">
        <v>2070</v>
      </c>
      <c r="X200" t="s">
        <v>2131</v>
      </c>
      <c r="Y200" t="s">
        <v>2189</v>
      </c>
      <c r="Z200" t="s">
        <v>2669</v>
      </c>
      <c r="AA200" t="s">
        <v>2697</v>
      </c>
      <c r="AB200" t="s">
        <v>2725</v>
      </c>
    </row>
    <row r="201" spans="2:15" ht="12.75">
      <c r="B201" s="136" t="s">
        <v>6061</v>
      </c>
      <c r="C201" t="s">
        <v>1344</v>
      </c>
      <c r="D201" t="s">
        <v>1461</v>
      </c>
      <c r="E201" t="s">
        <v>1572</v>
      </c>
      <c r="F201" t="s">
        <v>1673</v>
      </c>
      <c r="G201" t="s">
        <v>1765</v>
      </c>
      <c r="H201" t="s">
        <v>1848</v>
      </c>
      <c r="I201" t="s">
        <v>1923</v>
      </c>
      <c r="J201" t="s">
        <v>1996</v>
      </c>
      <c r="K201" t="s">
        <v>2070</v>
      </c>
      <c r="L201" t="s">
        <v>2131</v>
      </c>
      <c r="M201" t="s">
        <v>2189</v>
      </c>
      <c r="N201" t="s">
        <v>2238</v>
      </c>
      <c r="O201" t="s">
        <v>2287</v>
      </c>
    </row>
    <row r="202" spans="2:17" ht="12.75">
      <c r="B202" s="136" t="s">
        <v>359</v>
      </c>
      <c r="C202" t="s">
        <v>1250</v>
      </c>
      <c r="D202" t="s">
        <v>1377</v>
      </c>
      <c r="E202" t="s">
        <v>1486</v>
      </c>
      <c r="F202" t="s">
        <v>1595</v>
      </c>
      <c r="G202" t="s">
        <v>566</v>
      </c>
      <c r="H202" t="s">
        <v>1334</v>
      </c>
      <c r="I202" t="s">
        <v>1861</v>
      </c>
      <c r="J202" t="s">
        <v>1561</v>
      </c>
      <c r="K202" t="s">
        <v>539</v>
      </c>
      <c r="L202" t="s">
        <v>2080</v>
      </c>
      <c r="M202" t="s">
        <v>2142</v>
      </c>
      <c r="N202" t="s">
        <v>208</v>
      </c>
      <c r="O202" t="s">
        <v>1359</v>
      </c>
      <c r="P202" t="s">
        <v>2296</v>
      </c>
      <c r="Q202" t="s">
        <v>2336</v>
      </c>
    </row>
    <row r="203" spans="2:17" ht="12.75">
      <c r="B203" s="136" t="s">
        <v>364</v>
      </c>
      <c r="C203" t="s">
        <v>1250</v>
      </c>
      <c r="D203" t="s">
        <v>1377</v>
      </c>
      <c r="E203" t="s">
        <v>1486</v>
      </c>
      <c r="F203" t="s">
        <v>1595</v>
      </c>
      <c r="G203" t="s">
        <v>566</v>
      </c>
      <c r="H203" t="s">
        <v>1334</v>
      </c>
      <c r="I203" t="s">
        <v>1861</v>
      </c>
      <c r="J203" t="s">
        <v>1561</v>
      </c>
      <c r="K203" t="s">
        <v>539</v>
      </c>
      <c r="L203" t="s">
        <v>2080</v>
      </c>
      <c r="M203" t="s">
        <v>2142</v>
      </c>
      <c r="N203" t="s">
        <v>208</v>
      </c>
      <c r="O203" t="s">
        <v>1359</v>
      </c>
      <c r="P203" t="s">
        <v>2296</v>
      </c>
      <c r="Q203" t="s">
        <v>2336</v>
      </c>
    </row>
    <row r="204" spans="2:17" ht="12.75">
      <c r="B204" s="136" t="s">
        <v>370</v>
      </c>
      <c r="C204" t="s">
        <v>1250</v>
      </c>
      <c r="D204" t="s">
        <v>1377</v>
      </c>
      <c r="E204" t="s">
        <v>1486</v>
      </c>
      <c r="F204" t="s">
        <v>1595</v>
      </c>
      <c r="G204" t="s">
        <v>566</v>
      </c>
      <c r="H204" t="s">
        <v>1334</v>
      </c>
      <c r="I204" t="s">
        <v>1861</v>
      </c>
      <c r="J204" t="s">
        <v>1561</v>
      </c>
      <c r="K204" t="s">
        <v>539</v>
      </c>
      <c r="L204" t="s">
        <v>2080</v>
      </c>
      <c r="M204" t="s">
        <v>2142</v>
      </c>
      <c r="N204" t="s">
        <v>208</v>
      </c>
      <c r="O204" t="s">
        <v>1359</v>
      </c>
      <c r="P204" t="s">
        <v>2296</v>
      </c>
      <c r="Q204" t="s">
        <v>2336</v>
      </c>
    </row>
    <row r="205" spans="2:17" ht="12.75">
      <c r="B205" s="136" t="s">
        <v>376</v>
      </c>
      <c r="C205" t="s">
        <v>1250</v>
      </c>
      <c r="D205" t="s">
        <v>1377</v>
      </c>
      <c r="E205" t="s">
        <v>1486</v>
      </c>
      <c r="F205" t="s">
        <v>1595</v>
      </c>
      <c r="G205" t="s">
        <v>566</v>
      </c>
      <c r="H205" t="s">
        <v>1334</v>
      </c>
      <c r="I205" t="s">
        <v>1861</v>
      </c>
      <c r="J205" t="s">
        <v>1561</v>
      </c>
      <c r="K205" t="s">
        <v>539</v>
      </c>
      <c r="L205" t="s">
        <v>2080</v>
      </c>
      <c r="M205" t="s">
        <v>2142</v>
      </c>
      <c r="N205" t="s">
        <v>208</v>
      </c>
      <c r="O205" t="s">
        <v>1359</v>
      </c>
      <c r="P205" t="s">
        <v>2296</v>
      </c>
      <c r="Q205" t="s">
        <v>2336</v>
      </c>
    </row>
    <row r="206" spans="2:17" ht="12.75">
      <c r="B206" s="136" t="s">
        <v>382</v>
      </c>
      <c r="C206" t="s">
        <v>1250</v>
      </c>
      <c r="D206" t="s">
        <v>1377</v>
      </c>
      <c r="E206" t="s">
        <v>1486</v>
      </c>
      <c r="F206" t="s">
        <v>1595</v>
      </c>
      <c r="G206" t="s">
        <v>566</v>
      </c>
      <c r="H206" t="s">
        <v>1334</v>
      </c>
      <c r="I206" t="s">
        <v>1861</v>
      </c>
      <c r="J206" t="s">
        <v>1561</v>
      </c>
      <c r="K206" t="s">
        <v>539</v>
      </c>
      <c r="L206" t="s">
        <v>2080</v>
      </c>
      <c r="M206" t="s">
        <v>2142</v>
      </c>
      <c r="N206" t="s">
        <v>208</v>
      </c>
      <c r="O206" t="s">
        <v>1359</v>
      </c>
      <c r="P206" t="s">
        <v>2296</v>
      </c>
      <c r="Q206" t="s">
        <v>2336</v>
      </c>
    </row>
    <row r="207" spans="2:13" ht="12.75">
      <c r="B207" s="136" t="s">
        <v>6084</v>
      </c>
      <c r="C207" t="s">
        <v>1361</v>
      </c>
      <c r="D207" t="s">
        <v>858</v>
      </c>
      <c r="E207" t="s">
        <v>1583</v>
      </c>
      <c r="F207" t="s">
        <v>663</v>
      </c>
      <c r="G207" t="s">
        <v>1774</v>
      </c>
      <c r="H207" t="s">
        <v>1855</v>
      </c>
      <c r="I207" t="s">
        <v>1930</v>
      </c>
      <c r="J207" t="s">
        <v>2003</v>
      </c>
      <c r="K207" t="s">
        <v>2072</v>
      </c>
      <c r="L207" t="s">
        <v>2135</v>
      </c>
      <c r="M207" t="s">
        <v>2192</v>
      </c>
    </row>
    <row r="208" spans="2:28" ht="12.75">
      <c r="B208" s="136" t="s">
        <v>6042</v>
      </c>
      <c r="C208" t="s">
        <v>1348</v>
      </c>
      <c r="D208" t="s">
        <v>1100</v>
      </c>
      <c r="E208" t="s">
        <v>1575</v>
      </c>
      <c r="F208" t="s">
        <v>1676</v>
      </c>
      <c r="G208" t="s">
        <v>1768</v>
      </c>
      <c r="H208" t="s">
        <v>1851</v>
      </c>
      <c r="I208" t="s">
        <v>1926</v>
      </c>
      <c r="J208" t="s">
        <v>1997</v>
      </c>
      <c r="K208" t="s">
        <v>2071</v>
      </c>
      <c r="L208" t="s">
        <v>2132</v>
      </c>
      <c r="M208" t="s">
        <v>2190</v>
      </c>
      <c r="N208" t="s">
        <v>2239</v>
      </c>
      <c r="O208" t="s">
        <v>2288</v>
      </c>
      <c r="P208" t="s">
        <v>2331</v>
      </c>
      <c r="Q208" t="s">
        <v>2371</v>
      </c>
      <c r="R208" t="s">
        <v>2407</v>
      </c>
      <c r="S208" t="s">
        <v>2444</v>
      </c>
      <c r="T208" t="s">
        <v>2481</v>
      </c>
      <c r="U208" t="s">
        <v>2513</v>
      </c>
      <c r="V208" t="s">
        <v>2546</v>
      </c>
      <c r="W208" t="s">
        <v>2578</v>
      </c>
      <c r="X208" t="s">
        <v>2610</v>
      </c>
      <c r="Y208" t="s">
        <v>2640</v>
      </c>
      <c r="Z208" t="s">
        <v>2670</v>
      </c>
      <c r="AA208" t="s">
        <v>2698</v>
      </c>
      <c r="AB208" t="s">
        <v>2726</v>
      </c>
    </row>
    <row r="209" spans="2:50" ht="12.75">
      <c r="B209" s="136" t="s">
        <v>266</v>
      </c>
      <c r="C209" t="s">
        <v>1257</v>
      </c>
      <c r="D209" t="s">
        <v>1383</v>
      </c>
      <c r="E209" t="s">
        <v>1491</v>
      </c>
      <c r="F209" t="s">
        <v>1259</v>
      </c>
      <c r="G209" t="s">
        <v>1696</v>
      </c>
      <c r="H209" t="s">
        <v>1784</v>
      </c>
      <c r="I209" t="s">
        <v>1865</v>
      </c>
      <c r="J209" t="s">
        <v>1939</v>
      </c>
      <c r="K209" t="s">
        <v>2013</v>
      </c>
      <c r="L209" t="s">
        <v>2084</v>
      </c>
      <c r="M209" t="s">
        <v>2146</v>
      </c>
      <c r="N209" t="s">
        <v>2200</v>
      </c>
      <c r="O209" t="s">
        <v>2251</v>
      </c>
      <c r="P209" t="s">
        <v>2299</v>
      </c>
      <c r="Q209" t="s">
        <v>2338</v>
      </c>
      <c r="R209" t="s">
        <v>2378</v>
      </c>
      <c r="S209" t="s">
        <v>2413</v>
      </c>
      <c r="T209" t="s">
        <v>2450</v>
      </c>
      <c r="U209" t="s">
        <v>1290</v>
      </c>
      <c r="V209" t="s">
        <v>2520</v>
      </c>
      <c r="W209" t="s">
        <v>2551</v>
      </c>
      <c r="X209" t="s">
        <v>2584</v>
      </c>
      <c r="Y209" t="s">
        <v>2614</v>
      </c>
      <c r="Z209" t="s">
        <v>2644</v>
      </c>
      <c r="AA209" t="s">
        <v>2674</v>
      </c>
      <c r="AB209" t="s">
        <v>2702</v>
      </c>
      <c r="AC209" t="s">
        <v>268</v>
      </c>
      <c r="AD209" t="s">
        <v>2757</v>
      </c>
      <c r="AE209" t="s">
        <v>2782</v>
      </c>
      <c r="AF209" t="s">
        <v>2809</v>
      </c>
      <c r="AG209" t="s">
        <v>2834</v>
      </c>
      <c r="AH209" t="s">
        <v>2858</v>
      </c>
      <c r="AI209" t="s">
        <v>1287</v>
      </c>
      <c r="AJ209" t="s">
        <v>2908</v>
      </c>
      <c r="AK209" t="s">
        <v>2930</v>
      </c>
      <c r="AL209" t="s">
        <v>2952</v>
      </c>
      <c r="AM209" t="s">
        <v>2977</v>
      </c>
      <c r="AN209" t="s">
        <v>2999</v>
      </c>
      <c r="AO209" t="s">
        <v>3021</v>
      </c>
      <c r="AP209" t="s">
        <v>3042</v>
      </c>
      <c r="AQ209" t="s">
        <v>1304</v>
      </c>
      <c r="AR209" t="s">
        <v>3083</v>
      </c>
      <c r="AS209" t="s">
        <v>3105</v>
      </c>
      <c r="AT209" t="s">
        <v>3127</v>
      </c>
      <c r="AU209" t="s">
        <v>3146</v>
      </c>
      <c r="AV209" t="s">
        <v>1265</v>
      </c>
      <c r="AW209" t="s">
        <v>1298</v>
      </c>
      <c r="AX209" t="s">
        <v>1283</v>
      </c>
    </row>
    <row r="210" spans="2:3" ht="12.75">
      <c r="B210" s="136" t="s">
        <v>270</v>
      </c>
      <c r="C210" t="s">
        <v>1304</v>
      </c>
    </row>
    <row r="211" spans="2:5" ht="12.75">
      <c r="B211" s="136" t="s">
        <v>6085</v>
      </c>
      <c r="C211" t="s">
        <v>671</v>
      </c>
      <c r="D211" t="s">
        <v>208</v>
      </c>
      <c r="E211" t="s">
        <v>566</v>
      </c>
    </row>
    <row r="212" spans="2:3" ht="12.75">
      <c r="B212" s="136" t="s">
        <v>6086</v>
      </c>
      <c r="C212" t="s">
        <v>208</v>
      </c>
    </row>
    <row r="213" spans="2:4" ht="12.75">
      <c r="B213" s="136" t="s">
        <v>316</v>
      </c>
      <c r="C213" t="s">
        <v>318</v>
      </c>
      <c r="D213" t="s">
        <v>1426</v>
      </c>
    </row>
    <row r="214" spans="1:2" ht="12.75">
      <c r="A214" s="137" t="s">
        <v>672</v>
      </c>
      <c r="B214" s="137"/>
    </row>
    <row r="215" spans="1:4" ht="12.75">
      <c r="B215" s="137" t="s">
        <v>674</v>
      </c>
      <c r="C215" t="s">
        <v>318</v>
      </c>
      <c r="D215" t="s">
        <v>1426</v>
      </c>
    </row>
    <row r="216" spans="2:11" ht="12.75">
      <c r="B216" s="137" t="s">
        <v>6087</v>
      </c>
      <c r="C216" t="s">
        <v>679</v>
      </c>
      <c r="D216" t="s">
        <v>1431</v>
      </c>
      <c r="E216" t="s">
        <v>1535</v>
      </c>
      <c r="F216" t="s">
        <v>1643</v>
      </c>
      <c r="G216" t="s">
        <v>1740</v>
      </c>
      <c r="H216" t="s">
        <v>1827</v>
      </c>
      <c r="I216" t="s">
        <v>1905</v>
      </c>
      <c r="J216" t="s">
        <v>1977</v>
      </c>
      <c r="K216" t="s">
        <v>2051</v>
      </c>
    </row>
    <row r="217" spans="2:7" ht="12.75">
      <c r="B217" s="137" t="s">
        <v>6088</v>
      </c>
      <c r="C217" t="s">
        <v>679</v>
      </c>
      <c r="D217" t="s">
        <v>1431</v>
      </c>
      <c r="E217" t="s">
        <v>1535</v>
      </c>
      <c r="F217" t="s">
        <v>1643</v>
      </c>
      <c r="G217" t="s">
        <v>1740</v>
      </c>
    </row>
    <row r="218" spans="2:7" ht="12.75">
      <c r="B218" s="137" t="s">
        <v>6089</v>
      </c>
      <c r="C218" t="s">
        <v>679</v>
      </c>
      <c r="D218" t="s">
        <v>1431</v>
      </c>
      <c r="E218" t="s">
        <v>1535</v>
      </c>
      <c r="F218" t="s">
        <v>1643</v>
      </c>
      <c r="G218" t="s">
        <v>1740</v>
      </c>
    </row>
    <row r="219" spans="2:7" ht="12.75">
      <c r="B219" s="137" t="s">
        <v>6090</v>
      </c>
      <c r="C219" t="s">
        <v>679</v>
      </c>
      <c r="D219" t="s">
        <v>1431</v>
      </c>
      <c r="E219" t="s">
        <v>1535</v>
      </c>
      <c r="F219" t="s">
        <v>1643</v>
      </c>
      <c r="G219" t="s">
        <v>1740</v>
      </c>
    </row>
    <row r="220" spans="2:7" ht="12.75">
      <c r="B220" s="137" t="s">
        <v>6091</v>
      </c>
      <c r="C220" t="s">
        <v>679</v>
      </c>
      <c r="D220" t="s">
        <v>1431</v>
      </c>
      <c r="E220" t="s">
        <v>1535</v>
      </c>
      <c r="F220" t="s">
        <v>1643</v>
      </c>
      <c r="G220" t="s">
        <v>1740</v>
      </c>
    </row>
    <row r="221" spans="2:149" ht="12.75">
      <c r="B221" s="137" t="s">
        <v>689</v>
      </c>
      <c r="C221" t="s">
        <v>1310</v>
      </c>
      <c r="D221" t="s">
        <v>1432</v>
      </c>
      <c r="E221" t="s">
        <v>1536</v>
      </c>
      <c r="F221" t="s">
        <v>1644</v>
      </c>
      <c r="G221" t="s">
        <v>1741</v>
      </c>
      <c r="H221" t="s">
        <v>1828</v>
      </c>
      <c r="I221" t="s">
        <v>1906</v>
      </c>
      <c r="J221" t="s">
        <v>1978</v>
      </c>
      <c r="K221" t="s">
        <v>2052</v>
      </c>
      <c r="L221" t="s">
        <v>2117</v>
      </c>
      <c r="M221" t="s">
        <v>2178</v>
      </c>
      <c r="N221" t="s">
        <v>2229</v>
      </c>
      <c r="O221" t="s">
        <v>2279</v>
      </c>
      <c r="P221" t="s">
        <v>2324</v>
      </c>
      <c r="Q221" t="s">
        <v>2362</v>
      </c>
      <c r="R221" t="s">
        <v>2401</v>
      </c>
      <c r="S221" t="s">
        <v>2436</v>
      </c>
      <c r="T221" t="s">
        <v>2474</v>
      </c>
      <c r="U221" t="s">
        <v>2506</v>
      </c>
      <c r="V221" t="s">
        <v>2540</v>
      </c>
      <c r="W221" t="s">
        <v>2572</v>
      </c>
      <c r="X221" t="s">
        <v>2606</v>
      </c>
      <c r="Y221" t="s">
        <v>2635</v>
      </c>
      <c r="Z221" t="s">
        <v>2664</v>
      </c>
      <c r="AA221" t="s">
        <v>2694</v>
      </c>
      <c r="AB221" t="s">
        <v>2721</v>
      </c>
      <c r="AC221" t="s">
        <v>2748</v>
      </c>
      <c r="AD221" t="s">
        <v>2775</v>
      </c>
      <c r="AE221" t="s">
        <v>2801</v>
      </c>
      <c r="AF221" t="s">
        <v>2826</v>
      </c>
      <c r="AG221" t="s">
        <v>2851</v>
      </c>
      <c r="AH221" t="s">
        <v>2875</v>
      </c>
      <c r="AI221" t="s">
        <v>2900</v>
      </c>
      <c r="AJ221" t="s">
        <v>2925</v>
      </c>
      <c r="AK221" t="s">
        <v>2946</v>
      </c>
      <c r="AL221" t="s">
        <v>2969</v>
      </c>
      <c r="AM221" t="s">
        <v>2993</v>
      </c>
      <c r="AN221" t="s">
        <v>3014</v>
      </c>
      <c r="AO221" t="s">
        <v>3036</v>
      </c>
      <c r="AP221" t="s">
        <v>3057</v>
      </c>
      <c r="AQ221" t="s">
        <v>3078</v>
      </c>
      <c r="AR221" t="s">
        <v>3099</v>
      </c>
      <c r="AS221" t="s">
        <v>3119</v>
      </c>
      <c r="AT221" t="s">
        <v>3140</v>
      </c>
      <c r="AU221" t="s">
        <v>3158</v>
      </c>
      <c r="AV221" t="s">
        <v>3173</v>
      </c>
      <c r="AW221" t="s">
        <v>3186</v>
      </c>
      <c r="AX221" t="s">
        <v>3199</v>
      </c>
      <c r="AY221" t="s">
        <v>3214</v>
      </c>
      <c r="AZ221" t="s">
        <v>3227</v>
      </c>
      <c r="BA221" t="s">
        <v>3240</v>
      </c>
      <c r="BB221" t="s">
        <v>3251</v>
      </c>
      <c r="BC221" t="s">
        <v>3263</v>
      </c>
      <c r="BD221" t="s">
        <v>3274</v>
      </c>
      <c r="BE221" t="s">
        <v>3285</v>
      </c>
      <c r="BF221" t="s">
        <v>3295</v>
      </c>
      <c r="BG221" t="s">
        <v>3306</v>
      </c>
      <c r="BH221" t="s">
        <v>3315</v>
      </c>
      <c r="BI221" t="s">
        <v>3326</v>
      </c>
      <c r="BJ221" t="s">
        <v>3337</v>
      </c>
      <c r="BK221" t="s">
        <v>3345</v>
      </c>
      <c r="BL221" t="s">
        <v>3351</v>
      </c>
      <c r="BM221" t="s">
        <v>3360</v>
      </c>
      <c r="BN221" t="s">
        <v>3369</v>
      </c>
      <c r="BO221" t="s">
        <v>3378</v>
      </c>
      <c r="BP221" t="s">
        <v>3388</v>
      </c>
      <c r="BQ221" t="s">
        <v>3396</v>
      </c>
      <c r="BR221" t="s">
        <v>3405</v>
      </c>
      <c r="BS221" t="s">
        <v>3415</v>
      </c>
      <c r="BT221" t="s">
        <v>3424</v>
      </c>
      <c r="BU221" t="s">
        <v>3433</v>
      </c>
      <c r="BV221" t="s">
        <v>3442</v>
      </c>
      <c r="BW221" t="s">
        <v>3452</v>
      </c>
      <c r="BX221" t="s">
        <v>3461</v>
      </c>
      <c r="BY221" t="s">
        <v>3470</v>
      </c>
      <c r="BZ221" t="s">
        <v>3481</v>
      </c>
      <c r="CA221" t="s">
        <v>3490</v>
      </c>
      <c r="CB221" t="s">
        <v>691</v>
      </c>
      <c r="CC221" t="s">
        <v>3507</v>
      </c>
      <c r="CD221" t="s">
        <v>3516</v>
      </c>
      <c r="CE221" t="s">
        <v>3524</v>
      </c>
      <c r="CF221" t="s">
        <v>3534</v>
      </c>
      <c r="CG221" t="s">
        <v>3544</v>
      </c>
      <c r="CH221" t="s">
        <v>3552</v>
      </c>
      <c r="CI221" t="s">
        <v>3560</v>
      </c>
      <c r="CJ221" t="s">
        <v>3570</v>
      </c>
      <c r="CK221" t="s">
        <v>3579</v>
      </c>
      <c r="CL221" t="s">
        <v>3589</v>
      </c>
      <c r="CM221" t="s">
        <v>3598</v>
      </c>
      <c r="CN221" t="s">
        <v>3608</v>
      </c>
      <c r="CO221" t="s">
        <v>3617</v>
      </c>
      <c r="CP221" t="s">
        <v>3627</v>
      </c>
      <c r="CQ221" t="s">
        <v>3635</v>
      </c>
      <c r="CR221" t="s">
        <v>3645</v>
      </c>
      <c r="CS221" t="s">
        <v>3653</v>
      </c>
      <c r="CT221" t="s">
        <v>3662</v>
      </c>
      <c r="CU221" t="s">
        <v>3673</v>
      </c>
      <c r="CV221" t="s">
        <v>3682</v>
      </c>
      <c r="CW221" t="s">
        <v>3691</v>
      </c>
      <c r="CX221" t="s">
        <v>3699</v>
      </c>
      <c r="CY221" t="s">
        <v>3708</v>
      </c>
      <c r="CZ221" t="s">
        <v>3717</v>
      </c>
      <c r="DA221" t="s">
        <v>3724</v>
      </c>
      <c r="DB221" t="s">
        <v>3731</v>
      </c>
      <c r="DC221" t="s">
        <v>3739</v>
      </c>
      <c r="DD221" t="s">
        <v>3746</v>
      </c>
      <c r="DE221" t="s">
        <v>3753</v>
      </c>
      <c r="DF221" t="s">
        <v>3761</v>
      </c>
      <c r="DG221" t="s">
        <v>3767</v>
      </c>
      <c r="DH221" t="s">
        <v>3774</v>
      </c>
      <c r="DI221" t="s">
        <v>3781</v>
      </c>
      <c r="DJ221" t="s">
        <v>3790</v>
      </c>
      <c r="DK221" t="s">
        <v>3798</v>
      </c>
      <c r="DL221" t="s">
        <v>3804</v>
      </c>
      <c r="DM221" t="s">
        <v>3811</v>
      </c>
      <c r="DN221" t="s">
        <v>3818</v>
      </c>
      <c r="DO221" t="s">
        <v>3824</v>
      </c>
      <c r="DP221" t="s">
        <v>3831</v>
      </c>
      <c r="DQ221" t="s">
        <v>3840</v>
      </c>
      <c r="DR221" t="s">
        <v>3846</v>
      </c>
      <c r="DS221" t="s">
        <v>3853</v>
      </c>
      <c r="DT221" t="s">
        <v>3860</v>
      </c>
      <c r="DU221" t="s">
        <v>3866</v>
      </c>
      <c r="DV221" t="s">
        <v>3873</v>
      </c>
      <c r="DW221" t="s">
        <v>3881</v>
      </c>
      <c r="DX221" t="s">
        <v>3889</v>
      </c>
      <c r="DY221" t="s">
        <v>3896</v>
      </c>
      <c r="DZ221" t="s">
        <v>3903</v>
      </c>
      <c r="EA221" t="s">
        <v>3910</v>
      </c>
      <c r="EB221" t="s">
        <v>3916</v>
      </c>
      <c r="EC221" t="s">
        <v>3922</v>
      </c>
      <c r="ED221" t="s">
        <v>3928</v>
      </c>
      <c r="EE221" t="s">
        <v>3933</v>
      </c>
      <c r="EF221" t="s">
        <v>3939</v>
      </c>
      <c r="EG221" t="s">
        <v>3945</v>
      </c>
      <c r="EH221" t="s">
        <v>3950</v>
      </c>
      <c r="EI221" t="s">
        <v>3956</v>
      </c>
      <c r="EJ221" t="s">
        <v>3963</v>
      </c>
      <c r="EK221" t="s">
        <v>3969</v>
      </c>
      <c r="EL221" t="s">
        <v>3975</v>
      </c>
      <c r="EM221" t="s">
        <v>3981</v>
      </c>
      <c r="EN221" t="s">
        <v>3988</v>
      </c>
      <c r="EO221" t="s">
        <v>3996</v>
      </c>
      <c r="EP221" t="s">
        <v>4002</v>
      </c>
      <c r="EQ221" t="s">
        <v>4008</v>
      </c>
      <c r="ER221" t="s">
        <v>4015</v>
      </c>
      <c r="ES221" t="s">
        <v>4021</v>
      </c>
    </row>
    <row r="222" spans="2:4" ht="12.75">
      <c r="B222" s="137" t="s">
        <v>699</v>
      </c>
      <c r="C222" t="s">
        <v>318</v>
      </c>
      <c r="D222" t="s">
        <v>1426</v>
      </c>
    </row>
    <row r="223" spans="2:4" ht="12.75">
      <c r="B223" s="137" t="s">
        <v>702</v>
      </c>
      <c r="C223" t="s">
        <v>318</v>
      </c>
      <c r="D223" t="s">
        <v>1426</v>
      </c>
    </row>
    <row r="224" spans="2:6" ht="12.75">
      <c r="B224" s="137" t="s">
        <v>715</v>
      </c>
      <c r="C224" t="s">
        <v>717</v>
      </c>
      <c r="D224" t="s">
        <v>1434</v>
      </c>
      <c r="E224" t="s">
        <v>1538</v>
      </c>
      <c r="F224" t="s">
        <v>1645</v>
      </c>
    </row>
    <row r="225" spans="2:6" ht="12.75">
      <c r="B225" s="137" t="s">
        <v>719</v>
      </c>
      <c r="C225" t="s">
        <v>721</v>
      </c>
      <c r="D225" t="s">
        <v>1435</v>
      </c>
      <c r="E225" t="s">
        <v>1539</v>
      </c>
      <c r="F225" t="s">
        <v>1646</v>
      </c>
    </row>
    <row r="226" spans="2:8" ht="12.75">
      <c r="B226" s="137" t="s">
        <v>723</v>
      </c>
      <c r="C226" t="s">
        <v>1312</v>
      </c>
      <c r="D226" t="s">
        <v>725</v>
      </c>
      <c r="E226" t="s">
        <v>1540</v>
      </c>
      <c r="F226" t="s">
        <v>1647</v>
      </c>
      <c r="G226" t="s">
        <v>1742</v>
      </c>
      <c r="H226" t="s">
        <v>1829</v>
      </c>
    </row>
    <row r="227" spans="2:8" ht="12.75">
      <c r="B227" s="137" t="s">
        <v>727</v>
      </c>
      <c r="C227" t="s">
        <v>1313</v>
      </c>
      <c r="D227" t="s">
        <v>1436</v>
      </c>
      <c r="E227" t="s">
        <v>1541</v>
      </c>
      <c r="F227" t="s">
        <v>1648</v>
      </c>
      <c r="G227" t="s">
        <v>1743</v>
      </c>
      <c r="H227" t="s">
        <v>1830</v>
      </c>
    </row>
    <row r="228" spans="2:6" ht="12.75">
      <c r="B228" s="137" t="s">
        <v>731</v>
      </c>
      <c r="C228" t="s">
        <v>733</v>
      </c>
      <c r="D228" t="s">
        <v>1437</v>
      </c>
      <c r="E228" t="s">
        <v>1542</v>
      </c>
      <c r="F228" t="s">
        <v>1649</v>
      </c>
    </row>
    <row r="229" spans="2:5" ht="12.75">
      <c r="B229" s="137" t="s">
        <v>735</v>
      </c>
      <c r="C229" t="s">
        <v>1313</v>
      </c>
      <c r="D229" t="s">
        <v>737</v>
      </c>
      <c r="E229" t="s">
        <v>1543</v>
      </c>
    </row>
    <row r="230" spans="2:7" ht="12.75">
      <c r="B230" s="137" t="s">
        <v>739</v>
      </c>
      <c r="C230" t="s">
        <v>1314</v>
      </c>
      <c r="D230" t="s">
        <v>721</v>
      </c>
      <c r="E230" t="s">
        <v>1435</v>
      </c>
      <c r="F230" t="s">
        <v>741</v>
      </c>
      <c r="G230" t="s">
        <v>1744</v>
      </c>
    </row>
    <row r="231" spans="2:10" ht="12.75">
      <c r="B231" s="137" t="s">
        <v>743</v>
      </c>
      <c r="C231" t="s">
        <v>1315</v>
      </c>
      <c r="D231" t="s">
        <v>745</v>
      </c>
      <c r="E231" t="s">
        <v>1544</v>
      </c>
      <c r="F231" t="s">
        <v>1650</v>
      </c>
      <c r="G231" t="s">
        <v>1745</v>
      </c>
      <c r="H231" t="s">
        <v>1831</v>
      </c>
      <c r="I231" t="s">
        <v>1907</v>
      </c>
      <c r="J231" t="s">
        <v>1979</v>
      </c>
    </row>
    <row r="232" spans="2:4" ht="12.75">
      <c r="B232" s="137" t="s">
        <v>674</v>
      </c>
      <c r="C232" t="s">
        <v>318</v>
      </c>
      <c r="D232" t="s">
        <v>1426</v>
      </c>
    </row>
    <row r="233" spans="2:11" ht="12.75">
      <c r="B233" s="137" t="s">
        <v>6087</v>
      </c>
      <c r="C233" t="s">
        <v>679</v>
      </c>
      <c r="D233" t="s">
        <v>1431</v>
      </c>
      <c r="E233" t="s">
        <v>1535</v>
      </c>
      <c r="F233" t="s">
        <v>1643</v>
      </c>
      <c r="G233" t="s">
        <v>1740</v>
      </c>
      <c r="H233" t="s">
        <v>1827</v>
      </c>
      <c r="I233" t="s">
        <v>1905</v>
      </c>
      <c r="J233" t="s">
        <v>1977</v>
      </c>
      <c r="K233" t="s">
        <v>2051</v>
      </c>
    </row>
    <row r="234" spans="2:7" ht="12.75">
      <c r="B234" s="137" t="s">
        <v>6088</v>
      </c>
      <c r="C234" t="s">
        <v>679</v>
      </c>
      <c r="D234" t="s">
        <v>1431</v>
      </c>
      <c r="E234" t="s">
        <v>1535</v>
      </c>
      <c r="F234" t="s">
        <v>1643</v>
      </c>
      <c r="G234" t="s">
        <v>1740</v>
      </c>
    </row>
    <row r="235" spans="2:7" ht="12.75">
      <c r="B235" s="137" t="s">
        <v>6089</v>
      </c>
      <c r="C235" t="s">
        <v>679</v>
      </c>
      <c r="D235" t="s">
        <v>1431</v>
      </c>
      <c r="E235" t="s">
        <v>1535</v>
      </c>
      <c r="F235" t="s">
        <v>1643</v>
      </c>
      <c r="G235" t="s">
        <v>1740</v>
      </c>
    </row>
    <row r="236" spans="2:7" ht="12.75">
      <c r="B236" s="137" t="s">
        <v>6090</v>
      </c>
      <c r="C236" t="s">
        <v>679</v>
      </c>
      <c r="D236" t="s">
        <v>1431</v>
      </c>
      <c r="E236" t="s">
        <v>1535</v>
      </c>
      <c r="F236" t="s">
        <v>1643</v>
      </c>
      <c r="G236" t="s">
        <v>1740</v>
      </c>
    </row>
    <row r="237" spans="2:7" ht="12.75">
      <c r="B237" s="137" t="s">
        <v>6091</v>
      </c>
      <c r="C237" t="s">
        <v>679</v>
      </c>
      <c r="D237" t="s">
        <v>1431</v>
      </c>
      <c r="E237" t="s">
        <v>1535</v>
      </c>
      <c r="F237" t="s">
        <v>1643</v>
      </c>
      <c r="G237" t="s">
        <v>1740</v>
      </c>
    </row>
    <row r="238" spans="2:149" ht="12.75">
      <c r="B238" s="137" t="s">
        <v>689</v>
      </c>
      <c r="C238" t="s">
        <v>1310</v>
      </c>
      <c r="D238" t="s">
        <v>1432</v>
      </c>
      <c r="E238" t="s">
        <v>1536</v>
      </c>
      <c r="F238" t="s">
        <v>1644</v>
      </c>
      <c r="G238" t="s">
        <v>1741</v>
      </c>
      <c r="H238" t="s">
        <v>1828</v>
      </c>
      <c r="I238" t="s">
        <v>1906</v>
      </c>
      <c r="J238" t="s">
        <v>1978</v>
      </c>
      <c r="K238" t="s">
        <v>2052</v>
      </c>
      <c r="L238" t="s">
        <v>2117</v>
      </c>
      <c r="M238" t="s">
        <v>2178</v>
      </c>
      <c r="N238" t="s">
        <v>2229</v>
      </c>
      <c r="O238" t="s">
        <v>2279</v>
      </c>
      <c r="P238" t="s">
        <v>2324</v>
      </c>
      <c r="Q238" t="s">
        <v>2362</v>
      </c>
      <c r="R238" t="s">
        <v>2401</v>
      </c>
      <c r="S238" t="s">
        <v>2436</v>
      </c>
      <c r="T238" t="s">
        <v>2474</v>
      </c>
      <c r="U238" t="s">
        <v>2506</v>
      </c>
      <c r="V238" t="s">
        <v>2540</v>
      </c>
      <c r="W238" t="s">
        <v>2572</v>
      </c>
      <c r="X238" t="s">
        <v>2606</v>
      </c>
      <c r="Y238" t="s">
        <v>2635</v>
      </c>
      <c r="Z238" t="s">
        <v>2664</v>
      </c>
      <c r="AA238" t="s">
        <v>2694</v>
      </c>
      <c r="AB238" t="s">
        <v>2721</v>
      </c>
      <c r="AC238" t="s">
        <v>2748</v>
      </c>
      <c r="AD238" t="s">
        <v>2775</v>
      </c>
      <c r="AE238" t="s">
        <v>2801</v>
      </c>
      <c r="AF238" t="s">
        <v>2826</v>
      </c>
      <c r="AG238" t="s">
        <v>2851</v>
      </c>
      <c r="AH238" t="s">
        <v>2875</v>
      </c>
      <c r="AI238" t="s">
        <v>2900</v>
      </c>
      <c r="AJ238" t="s">
        <v>2925</v>
      </c>
      <c r="AK238" t="s">
        <v>2946</v>
      </c>
      <c r="AL238" t="s">
        <v>2969</v>
      </c>
      <c r="AM238" t="s">
        <v>2993</v>
      </c>
      <c r="AN238" t="s">
        <v>3014</v>
      </c>
      <c r="AO238" t="s">
        <v>3036</v>
      </c>
      <c r="AP238" t="s">
        <v>3057</v>
      </c>
      <c r="AQ238" t="s">
        <v>3078</v>
      </c>
      <c r="AR238" t="s">
        <v>3099</v>
      </c>
      <c r="AS238" t="s">
        <v>3119</v>
      </c>
      <c r="AT238" t="s">
        <v>3140</v>
      </c>
      <c r="AU238" t="s">
        <v>3158</v>
      </c>
      <c r="AV238" t="s">
        <v>3173</v>
      </c>
      <c r="AW238" t="s">
        <v>3186</v>
      </c>
      <c r="AX238" t="s">
        <v>3199</v>
      </c>
      <c r="AY238" t="s">
        <v>3214</v>
      </c>
      <c r="AZ238" t="s">
        <v>3227</v>
      </c>
      <c r="BA238" t="s">
        <v>3240</v>
      </c>
      <c r="BB238" t="s">
        <v>3251</v>
      </c>
      <c r="BC238" t="s">
        <v>3263</v>
      </c>
      <c r="BD238" t="s">
        <v>3274</v>
      </c>
      <c r="BE238" t="s">
        <v>3285</v>
      </c>
      <c r="BF238" t="s">
        <v>3295</v>
      </c>
      <c r="BG238" t="s">
        <v>3306</v>
      </c>
      <c r="BH238" t="s">
        <v>3315</v>
      </c>
      <c r="BI238" t="s">
        <v>3326</v>
      </c>
      <c r="BJ238" t="s">
        <v>3337</v>
      </c>
      <c r="BK238" t="s">
        <v>3345</v>
      </c>
      <c r="BL238" t="s">
        <v>3351</v>
      </c>
      <c r="BM238" t="s">
        <v>3360</v>
      </c>
      <c r="BN238" t="s">
        <v>3369</v>
      </c>
      <c r="BO238" t="s">
        <v>3378</v>
      </c>
      <c r="BP238" t="s">
        <v>3388</v>
      </c>
      <c r="BQ238" t="s">
        <v>3396</v>
      </c>
      <c r="BR238" t="s">
        <v>3405</v>
      </c>
      <c r="BS238" t="s">
        <v>3415</v>
      </c>
      <c r="BT238" t="s">
        <v>3424</v>
      </c>
      <c r="BU238" t="s">
        <v>3433</v>
      </c>
      <c r="BV238" t="s">
        <v>3442</v>
      </c>
      <c r="BW238" t="s">
        <v>3452</v>
      </c>
      <c r="BX238" t="s">
        <v>3461</v>
      </c>
      <c r="BY238" t="s">
        <v>3470</v>
      </c>
      <c r="BZ238" t="s">
        <v>3481</v>
      </c>
      <c r="CA238" t="s">
        <v>3490</v>
      </c>
      <c r="CB238" t="s">
        <v>691</v>
      </c>
      <c r="CC238" t="s">
        <v>3507</v>
      </c>
      <c r="CD238" t="s">
        <v>3516</v>
      </c>
      <c r="CE238" t="s">
        <v>3524</v>
      </c>
      <c r="CF238" t="s">
        <v>3534</v>
      </c>
      <c r="CG238" t="s">
        <v>3544</v>
      </c>
      <c r="CH238" t="s">
        <v>3552</v>
      </c>
      <c r="CI238" t="s">
        <v>3560</v>
      </c>
      <c r="CJ238" t="s">
        <v>3570</v>
      </c>
      <c r="CK238" t="s">
        <v>3579</v>
      </c>
      <c r="CL238" t="s">
        <v>3589</v>
      </c>
      <c r="CM238" t="s">
        <v>3598</v>
      </c>
      <c r="CN238" t="s">
        <v>3608</v>
      </c>
      <c r="CO238" t="s">
        <v>3617</v>
      </c>
      <c r="CP238" t="s">
        <v>3627</v>
      </c>
      <c r="CQ238" t="s">
        <v>3635</v>
      </c>
      <c r="CR238" t="s">
        <v>3645</v>
      </c>
      <c r="CS238" t="s">
        <v>3653</v>
      </c>
      <c r="CT238" t="s">
        <v>3662</v>
      </c>
      <c r="CU238" t="s">
        <v>3673</v>
      </c>
      <c r="CV238" t="s">
        <v>3682</v>
      </c>
      <c r="CW238" t="s">
        <v>3691</v>
      </c>
      <c r="CX238" t="s">
        <v>3699</v>
      </c>
      <c r="CY238" t="s">
        <v>3708</v>
      </c>
      <c r="CZ238" t="s">
        <v>3717</v>
      </c>
      <c r="DA238" t="s">
        <v>3724</v>
      </c>
      <c r="DB238" t="s">
        <v>3731</v>
      </c>
      <c r="DC238" t="s">
        <v>3739</v>
      </c>
      <c r="DD238" t="s">
        <v>3746</v>
      </c>
      <c r="DE238" t="s">
        <v>3753</v>
      </c>
      <c r="DF238" t="s">
        <v>3761</v>
      </c>
      <c r="DG238" t="s">
        <v>3767</v>
      </c>
      <c r="DH238" t="s">
        <v>3774</v>
      </c>
      <c r="DI238" t="s">
        <v>3781</v>
      </c>
      <c r="DJ238" t="s">
        <v>3790</v>
      </c>
      <c r="DK238" t="s">
        <v>3798</v>
      </c>
      <c r="DL238" t="s">
        <v>3804</v>
      </c>
      <c r="DM238" t="s">
        <v>3811</v>
      </c>
      <c r="DN238" t="s">
        <v>3818</v>
      </c>
      <c r="DO238" t="s">
        <v>3824</v>
      </c>
      <c r="DP238" t="s">
        <v>3831</v>
      </c>
      <c r="DQ238" t="s">
        <v>3840</v>
      </c>
      <c r="DR238" t="s">
        <v>3846</v>
      </c>
      <c r="DS238" t="s">
        <v>3853</v>
      </c>
      <c r="DT238" t="s">
        <v>3860</v>
      </c>
      <c r="DU238" t="s">
        <v>3866</v>
      </c>
      <c r="DV238" t="s">
        <v>3873</v>
      </c>
      <c r="DW238" t="s">
        <v>3881</v>
      </c>
      <c r="DX238" t="s">
        <v>3889</v>
      </c>
      <c r="DY238" t="s">
        <v>3896</v>
      </c>
      <c r="DZ238" t="s">
        <v>3903</v>
      </c>
      <c r="EA238" t="s">
        <v>3910</v>
      </c>
      <c r="EB238" t="s">
        <v>3916</v>
      </c>
      <c r="EC238" t="s">
        <v>3922</v>
      </c>
      <c r="ED238" t="s">
        <v>3928</v>
      </c>
      <c r="EE238" t="s">
        <v>3933</v>
      </c>
      <c r="EF238" t="s">
        <v>3939</v>
      </c>
      <c r="EG238" t="s">
        <v>3945</v>
      </c>
      <c r="EH238" t="s">
        <v>3950</v>
      </c>
      <c r="EI238" t="s">
        <v>3956</v>
      </c>
      <c r="EJ238" t="s">
        <v>3963</v>
      </c>
      <c r="EK238" t="s">
        <v>3969</v>
      </c>
      <c r="EL238" t="s">
        <v>3975</v>
      </c>
      <c r="EM238" t="s">
        <v>3981</v>
      </c>
      <c r="EN238" t="s">
        <v>3988</v>
      </c>
      <c r="EO238" t="s">
        <v>3996</v>
      </c>
      <c r="EP238" t="s">
        <v>4002</v>
      </c>
      <c r="EQ238" t="s">
        <v>4008</v>
      </c>
      <c r="ER238" t="s">
        <v>4015</v>
      </c>
      <c r="ES238" t="s">
        <v>4021</v>
      </c>
    </row>
    <row r="239" spans="2:4" ht="12.75">
      <c r="B239" s="137" t="s">
        <v>699</v>
      </c>
      <c r="C239" t="s">
        <v>318</v>
      </c>
      <c r="D239" t="s">
        <v>1426</v>
      </c>
    </row>
    <row r="240" spans="2:4" ht="12.75">
      <c r="B240" s="137" t="s">
        <v>702</v>
      </c>
      <c r="C240" t="s">
        <v>318</v>
      </c>
      <c r="D240" t="s">
        <v>1426</v>
      </c>
    </row>
    <row r="241" spans="2:6" ht="12.75">
      <c r="B241" s="137" t="s">
        <v>715</v>
      </c>
      <c r="C241" t="s">
        <v>717</v>
      </c>
      <c r="D241" t="s">
        <v>1434</v>
      </c>
      <c r="E241" t="s">
        <v>1538</v>
      </c>
      <c r="F241" t="s">
        <v>1645</v>
      </c>
    </row>
    <row r="242" spans="2:6" ht="12.75">
      <c r="B242" s="137" t="s">
        <v>719</v>
      </c>
      <c r="C242" t="s">
        <v>721</v>
      </c>
      <c r="D242" t="s">
        <v>1435</v>
      </c>
      <c r="E242" t="s">
        <v>1539</v>
      </c>
      <c r="F242" t="s">
        <v>1646</v>
      </c>
    </row>
    <row r="243" spans="2:8" ht="12.75">
      <c r="B243" s="137" t="s">
        <v>723</v>
      </c>
      <c r="C243" t="s">
        <v>1312</v>
      </c>
      <c r="D243" t="s">
        <v>725</v>
      </c>
      <c r="E243" t="s">
        <v>1540</v>
      </c>
      <c r="F243" t="s">
        <v>1647</v>
      </c>
      <c r="G243" t="s">
        <v>1742</v>
      </c>
      <c r="H243" t="s">
        <v>1829</v>
      </c>
    </row>
    <row r="244" spans="2:8" ht="12.75">
      <c r="B244" s="137" t="s">
        <v>727</v>
      </c>
      <c r="C244" t="s">
        <v>1313</v>
      </c>
      <c r="D244" t="s">
        <v>1436</v>
      </c>
      <c r="E244" t="s">
        <v>1541</v>
      </c>
      <c r="F244" t="s">
        <v>1648</v>
      </c>
      <c r="G244" t="s">
        <v>1743</v>
      </c>
      <c r="H244" t="s">
        <v>1830</v>
      </c>
    </row>
    <row r="245" spans="2:6" ht="12.75">
      <c r="B245" s="137" t="s">
        <v>731</v>
      </c>
      <c r="C245" t="s">
        <v>733</v>
      </c>
      <c r="D245" t="s">
        <v>1437</v>
      </c>
      <c r="E245" t="s">
        <v>1542</v>
      </c>
      <c r="F245" t="s">
        <v>1649</v>
      </c>
    </row>
    <row r="246" spans="2:5" ht="12.75">
      <c r="B246" s="137" t="s">
        <v>735</v>
      </c>
      <c r="C246" t="s">
        <v>1313</v>
      </c>
      <c r="D246" t="s">
        <v>737</v>
      </c>
      <c r="E246" t="s">
        <v>1543</v>
      </c>
    </row>
    <row r="247" spans="2:7" ht="12.75">
      <c r="B247" s="137" t="s">
        <v>739</v>
      </c>
      <c r="C247" t="s">
        <v>1314</v>
      </c>
      <c r="D247" t="s">
        <v>721</v>
      </c>
      <c r="E247" t="s">
        <v>1435</v>
      </c>
      <c r="F247" t="s">
        <v>741</v>
      </c>
      <c r="G247" t="s">
        <v>1744</v>
      </c>
    </row>
    <row r="248" spans="2:10" ht="12.75">
      <c r="B248" s="137" t="s">
        <v>743</v>
      </c>
      <c r="C248" t="s">
        <v>1315</v>
      </c>
      <c r="D248" t="s">
        <v>745</v>
      </c>
      <c r="E248" t="s">
        <v>1544</v>
      </c>
      <c r="F248" t="s">
        <v>1650</v>
      </c>
      <c r="G248" t="s">
        <v>1745</v>
      </c>
      <c r="H248" t="s">
        <v>1831</v>
      </c>
      <c r="I248" t="s">
        <v>1907</v>
      </c>
      <c r="J248" t="s">
        <v>1979</v>
      </c>
    </row>
    <row r="249" spans="2:4" ht="12.75">
      <c r="B249" s="137" t="s">
        <v>674</v>
      </c>
      <c r="C249" t="s">
        <v>318</v>
      </c>
      <c r="D249" t="s">
        <v>1426</v>
      </c>
    </row>
    <row r="250" spans="2:11" ht="12.75">
      <c r="B250" s="137" t="s">
        <v>6087</v>
      </c>
      <c r="C250" t="s">
        <v>679</v>
      </c>
      <c r="D250" t="s">
        <v>1431</v>
      </c>
      <c r="E250" t="s">
        <v>1535</v>
      </c>
      <c r="F250" t="s">
        <v>1643</v>
      </c>
      <c r="G250" t="s">
        <v>1740</v>
      </c>
      <c r="H250" t="s">
        <v>1827</v>
      </c>
      <c r="I250" t="s">
        <v>1905</v>
      </c>
      <c r="J250" t="s">
        <v>1977</v>
      </c>
      <c r="K250" t="s">
        <v>2051</v>
      </c>
    </row>
    <row r="251" spans="2:7" ht="12.75">
      <c r="B251" s="137" t="s">
        <v>6088</v>
      </c>
      <c r="C251" t="s">
        <v>679</v>
      </c>
      <c r="D251" t="s">
        <v>1431</v>
      </c>
      <c r="E251" t="s">
        <v>1535</v>
      </c>
      <c r="F251" t="s">
        <v>1643</v>
      </c>
      <c r="G251" t="s">
        <v>1740</v>
      </c>
    </row>
    <row r="252" spans="2:7" ht="12.75">
      <c r="B252" s="137" t="s">
        <v>6089</v>
      </c>
      <c r="C252" t="s">
        <v>679</v>
      </c>
      <c r="D252" t="s">
        <v>1431</v>
      </c>
      <c r="E252" t="s">
        <v>1535</v>
      </c>
      <c r="F252" t="s">
        <v>1643</v>
      </c>
      <c r="G252" t="s">
        <v>1740</v>
      </c>
    </row>
    <row r="253" spans="2:7" ht="12.75">
      <c r="B253" s="137" t="s">
        <v>6090</v>
      </c>
      <c r="C253" t="s">
        <v>679</v>
      </c>
      <c r="D253" t="s">
        <v>1431</v>
      </c>
      <c r="E253" t="s">
        <v>1535</v>
      </c>
      <c r="F253" t="s">
        <v>1643</v>
      </c>
      <c r="G253" t="s">
        <v>1740</v>
      </c>
    </row>
    <row r="254" spans="2:7" ht="12.75">
      <c r="B254" s="137" t="s">
        <v>6091</v>
      </c>
      <c r="C254" t="s">
        <v>679</v>
      </c>
      <c r="D254" t="s">
        <v>1431</v>
      </c>
      <c r="E254" t="s">
        <v>1535</v>
      </c>
      <c r="F254" t="s">
        <v>1643</v>
      </c>
      <c r="G254" t="s">
        <v>1740</v>
      </c>
    </row>
    <row r="255" spans="2:149" ht="12.75">
      <c r="B255" s="137" t="s">
        <v>689</v>
      </c>
      <c r="C255" t="s">
        <v>1310</v>
      </c>
      <c r="D255" t="s">
        <v>1432</v>
      </c>
      <c r="E255" t="s">
        <v>1536</v>
      </c>
      <c r="F255" t="s">
        <v>1644</v>
      </c>
      <c r="G255" t="s">
        <v>1741</v>
      </c>
      <c r="H255" t="s">
        <v>1828</v>
      </c>
      <c r="I255" t="s">
        <v>1906</v>
      </c>
      <c r="J255" t="s">
        <v>1978</v>
      </c>
      <c r="K255" t="s">
        <v>2052</v>
      </c>
      <c r="L255" t="s">
        <v>2117</v>
      </c>
      <c r="M255" t="s">
        <v>2178</v>
      </c>
      <c r="N255" t="s">
        <v>2229</v>
      </c>
      <c r="O255" t="s">
        <v>2279</v>
      </c>
      <c r="P255" t="s">
        <v>2324</v>
      </c>
      <c r="Q255" t="s">
        <v>2362</v>
      </c>
      <c r="R255" t="s">
        <v>2401</v>
      </c>
      <c r="S255" t="s">
        <v>2436</v>
      </c>
      <c r="T255" t="s">
        <v>2474</v>
      </c>
      <c r="U255" t="s">
        <v>2506</v>
      </c>
      <c r="V255" t="s">
        <v>2540</v>
      </c>
      <c r="W255" t="s">
        <v>2572</v>
      </c>
      <c r="X255" t="s">
        <v>2606</v>
      </c>
      <c r="Y255" t="s">
        <v>2635</v>
      </c>
      <c r="Z255" t="s">
        <v>2664</v>
      </c>
      <c r="AA255" t="s">
        <v>2694</v>
      </c>
      <c r="AB255" t="s">
        <v>2721</v>
      </c>
      <c r="AC255" t="s">
        <v>2748</v>
      </c>
      <c r="AD255" t="s">
        <v>2775</v>
      </c>
      <c r="AE255" t="s">
        <v>2801</v>
      </c>
      <c r="AF255" t="s">
        <v>2826</v>
      </c>
      <c r="AG255" t="s">
        <v>2851</v>
      </c>
      <c r="AH255" t="s">
        <v>2875</v>
      </c>
      <c r="AI255" t="s">
        <v>2900</v>
      </c>
      <c r="AJ255" t="s">
        <v>2925</v>
      </c>
      <c r="AK255" t="s">
        <v>2946</v>
      </c>
      <c r="AL255" t="s">
        <v>2969</v>
      </c>
      <c r="AM255" t="s">
        <v>2993</v>
      </c>
      <c r="AN255" t="s">
        <v>3014</v>
      </c>
      <c r="AO255" t="s">
        <v>3036</v>
      </c>
      <c r="AP255" t="s">
        <v>3057</v>
      </c>
      <c r="AQ255" t="s">
        <v>3078</v>
      </c>
      <c r="AR255" t="s">
        <v>3099</v>
      </c>
      <c r="AS255" t="s">
        <v>3119</v>
      </c>
      <c r="AT255" t="s">
        <v>3140</v>
      </c>
      <c r="AU255" t="s">
        <v>3158</v>
      </c>
      <c r="AV255" t="s">
        <v>3173</v>
      </c>
      <c r="AW255" t="s">
        <v>3186</v>
      </c>
      <c r="AX255" t="s">
        <v>3199</v>
      </c>
      <c r="AY255" t="s">
        <v>3214</v>
      </c>
      <c r="AZ255" t="s">
        <v>3227</v>
      </c>
      <c r="BA255" t="s">
        <v>3240</v>
      </c>
      <c r="BB255" t="s">
        <v>3251</v>
      </c>
      <c r="BC255" t="s">
        <v>3263</v>
      </c>
      <c r="BD255" t="s">
        <v>3274</v>
      </c>
      <c r="BE255" t="s">
        <v>3285</v>
      </c>
      <c r="BF255" t="s">
        <v>3295</v>
      </c>
      <c r="BG255" t="s">
        <v>3306</v>
      </c>
      <c r="BH255" t="s">
        <v>3315</v>
      </c>
      <c r="BI255" t="s">
        <v>3326</v>
      </c>
      <c r="BJ255" t="s">
        <v>3337</v>
      </c>
      <c r="BK255" t="s">
        <v>3345</v>
      </c>
      <c r="BL255" t="s">
        <v>3351</v>
      </c>
      <c r="BM255" t="s">
        <v>3360</v>
      </c>
      <c r="BN255" t="s">
        <v>3369</v>
      </c>
      <c r="BO255" t="s">
        <v>3378</v>
      </c>
      <c r="BP255" t="s">
        <v>3388</v>
      </c>
      <c r="BQ255" t="s">
        <v>3396</v>
      </c>
      <c r="BR255" t="s">
        <v>3405</v>
      </c>
      <c r="BS255" t="s">
        <v>3415</v>
      </c>
      <c r="BT255" t="s">
        <v>3424</v>
      </c>
      <c r="BU255" t="s">
        <v>3433</v>
      </c>
      <c r="BV255" t="s">
        <v>3442</v>
      </c>
      <c r="BW255" t="s">
        <v>3452</v>
      </c>
      <c r="BX255" t="s">
        <v>3461</v>
      </c>
      <c r="BY255" t="s">
        <v>3470</v>
      </c>
      <c r="BZ255" t="s">
        <v>3481</v>
      </c>
      <c r="CA255" t="s">
        <v>3490</v>
      </c>
      <c r="CB255" t="s">
        <v>691</v>
      </c>
      <c r="CC255" t="s">
        <v>3507</v>
      </c>
      <c r="CD255" t="s">
        <v>3516</v>
      </c>
      <c r="CE255" t="s">
        <v>3524</v>
      </c>
      <c r="CF255" t="s">
        <v>3534</v>
      </c>
      <c r="CG255" t="s">
        <v>3544</v>
      </c>
      <c r="CH255" t="s">
        <v>3552</v>
      </c>
      <c r="CI255" t="s">
        <v>3560</v>
      </c>
      <c r="CJ255" t="s">
        <v>3570</v>
      </c>
      <c r="CK255" t="s">
        <v>3579</v>
      </c>
      <c r="CL255" t="s">
        <v>3589</v>
      </c>
      <c r="CM255" t="s">
        <v>3598</v>
      </c>
      <c r="CN255" t="s">
        <v>3608</v>
      </c>
      <c r="CO255" t="s">
        <v>3617</v>
      </c>
      <c r="CP255" t="s">
        <v>3627</v>
      </c>
      <c r="CQ255" t="s">
        <v>3635</v>
      </c>
      <c r="CR255" t="s">
        <v>3645</v>
      </c>
      <c r="CS255" t="s">
        <v>3653</v>
      </c>
      <c r="CT255" t="s">
        <v>3662</v>
      </c>
      <c r="CU255" t="s">
        <v>3673</v>
      </c>
      <c r="CV255" t="s">
        <v>3682</v>
      </c>
      <c r="CW255" t="s">
        <v>3691</v>
      </c>
      <c r="CX255" t="s">
        <v>3699</v>
      </c>
      <c r="CY255" t="s">
        <v>3708</v>
      </c>
      <c r="CZ255" t="s">
        <v>3717</v>
      </c>
      <c r="DA255" t="s">
        <v>3724</v>
      </c>
      <c r="DB255" t="s">
        <v>3731</v>
      </c>
      <c r="DC255" t="s">
        <v>3739</v>
      </c>
      <c r="DD255" t="s">
        <v>3746</v>
      </c>
      <c r="DE255" t="s">
        <v>3753</v>
      </c>
      <c r="DF255" t="s">
        <v>3761</v>
      </c>
      <c r="DG255" t="s">
        <v>3767</v>
      </c>
      <c r="DH255" t="s">
        <v>3774</v>
      </c>
      <c r="DI255" t="s">
        <v>3781</v>
      </c>
      <c r="DJ255" t="s">
        <v>3790</v>
      </c>
      <c r="DK255" t="s">
        <v>3798</v>
      </c>
      <c r="DL255" t="s">
        <v>3804</v>
      </c>
      <c r="DM255" t="s">
        <v>3811</v>
      </c>
      <c r="DN255" t="s">
        <v>3818</v>
      </c>
      <c r="DO255" t="s">
        <v>3824</v>
      </c>
      <c r="DP255" t="s">
        <v>3831</v>
      </c>
      <c r="DQ255" t="s">
        <v>3840</v>
      </c>
      <c r="DR255" t="s">
        <v>3846</v>
      </c>
      <c r="DS255" t="s">
        <v>3853</v>
      </c>
      <c r="DT255" t="s">
        <v>3860</v>
      </c>
      <c r="DU255" t="s">
        <v>3866</v>
      </c>
      <c r="DV255" t="s">
        <v>3873</v>
      </c>
      <c r="DW255" t="s">
        <v>3881</v>
      </c>
      <c r="DX255" t="s">
        <v>3889</v>
      </c>
      <c r="DY255" t="s">
        <v>3896</v>
      </c>
      <c r="DZ255" t="s">
        <v>3903</v>
      </c>
      <c r="EA255" t="s">
        <v>3910</v>
      </c>
      <c r="EB255" t="s">
        <v>3916</v>
      </c>
      <c r="EC255" t="s">
        <v>3922</v>
      </c>
      <c r="ED255" t="s">
        <v>3928</v>
      </c>
      <c r="EE255" t="s">
        <v>3933</v>
      </c>
      <c r="EF255" t="s">
        <v>3939</v>
      </c>
      <c r="EG255" t="s">
        <v>3945</v>
      </c>
      <c r="EH255" t="s">
        <v>3950</v>
      </c>
      <c r="EI255" t="s">
        <v>3956</v>
      </c>
      <c r="EJ255" t="s">
        <v>3963</v>
      </c>
      <c r="EK255" t="s">
        <v>3969</v>
      </c>
      <c r="EL255" t="s">
        <v>3975</v>
      </c>
      <c r="EM255" t="s">
        <v>3981</v>
      </c>
      <c r="EN255" t="s">
        <v>3988</v>
      </c>
      <c r="EO255" t="s">
        <v>3996</v>
      </c>
      <c r="EP255" t="s">
        <v>4002</v>
      </c>
      <c r="EQ255" t="s">
        <v>4008</v>
      </c>
      <c r="ER255" t="s">
        <v>4015</v>
      </c>
      <c r="ES255" t="s">
        <v>4021</v>
      </c>
    </row>
    <row r="256" spans="2:4" ht="12.75">
      <c r="B256" s="137" t="s">
        <v>699</v>
      </c>
      <c r="C256" t="s">
        <v>318</v>
      </c>
      <c r="D256" t="s">
        <v>1426</v>
      </c>
    </row>
    <row r="257" spans="2:4" ht="12.75">
      <c r="B257" s="137" t="s">
        <v>702</v>
      </c>
      <c r="C257" t="s">
        <v>318</v>
      </c>
      <c r="D257" t="s">
        <v>1426</v>
      </c>
    </row>
    <row r="258" spans="2:6" ht="12.75">
      <c r="B258" s="137" t="s">
        <v>715</v>
      </c>
      <c r="C258" t="s">
        <v>717</v>
      </c>
      <c r="D258" t="s">
        <v>1434</v>
      </c>
      <c r="E258" t="s">
        <v>1538</v>
      </c>
      <c r="F258" t="s">
        <v>1645</v>
      </c>
    </row>
    <row r="259" spans="2:6" ht="12.75">
      <c r="B259" s="137" t="s">
        <v>719</v>
      </c>
      <c r="C259" t="s">
        <v>721</v>
      </c>
      <c r="D259" t="s">
        <v>1435</v>
      </c>
      <c r="E259" t="s">
        <v>1539</v>
      </c>
      <c r="F259" t="s">
        <v>1646</v>
      </c>
    </row>
    <row r="260" spans="2:8" ht="12.75">
      <c r="B260" s="137" t="s">
        <v>723</v>
      </c>
      <c r="C260" t="s">
        <v>1312</v>
      </c>
      <c r="D260" t="s">
        <v>725</v>
      </c>
      <c r="E260" t="s">
        <v>1540</v>
      </c>
      <c r="F260" t="s">
        <v>1647</v>
      </c>
      <c r="G260" t="s">
        <v>1742</v>
      </c>
      <c r="H260" t="s">
        <v>1829</v>
      </c>
    </row>
    <row r="261" spans="2:8" ht="12.75">
      <c r="B261" s="137" t="s">
        <v>727</v>
      </c>
      <c r="C261" t="s">
        <v>1313</v>
      </c>
      <c r="D261" t="s">
        <v>1436</v>
      </c>
      <c r="E261" t="s">
        <v>1541</v>
      </c>
      <c r="F261" t="s">
        <v>1648</v>
      </c>
      <c r="G261" t="s">
        <v>1743</v>
      </c>
      <c r="H261" t="s">
        <v>1830</v>
      </c>
    </row>
    <row r="262" spans="2:6" ht="12.75">
      <c r="B262" s="137" t="s">
        <v>731</v>
      </c>
      <c r="C262" t="s">
        <v>733</v>
      </c>
      <c r="D262" t="s">
        <v>1437</v>
      </c>
      <c r="E262" t="s">
        <v>1542</v>
      </c>
      <c r="F262" t="s">
        <v>1649</v>
      </c>
    </row>
    <row r="263" spans="2:5" ht="12.75">
      <c r="B263" s="137" t="s">
        <v>735</v>
      </c>
      <c r="C263" t="s">
        <v>1313</v>
      </c>
      <c r="D263" t="s">
        <v>737</v>
      </c>
      <c r="E263" t="s">
        <v>1543</v>
      </c>
    </row>
    <row r="264" spans="2:7" ht="12.75">
      <c r="B264" s="137" t="s">
        <v>739</v>
      </c>
      <c r="C264" t="s">
        <v>1314</v>
      </c>
      <c r="D264" t="s">
        <v>721</v>
      </c>
      <c r="E264" t="s">
        <v>1435</v>
      </c>
      <c r="F264" t="s">
        <v>741</v>
      </c>
      <c r="G264" t="s">
        <v>1744</v>
      </c>
    </row>
    <row r="265" spans="2:10" ht="12.75">
      <c r="B265" s="137" t="s">
        <v>743</v>
      </c>
      <c r="C265" t="s">
        <v>1315</v>
      </c>
      <c r="D265" t="s">
        <v>745</v>
      </c>
      <c r="E265" t="s">
        <v>1544</v>
      </c>
      <c r="F265" t="s">
        <v>1650</v>
      </c>
      <c r="G265" t="s">
        <v>1745</v>
      </c>
      <c r="H265" t="s">
        <v>1831</v>
      </c>
      <c r="I265" t="s">
        <v>1907</v>
      </c>
      <c r="J265" t="s">
        <v>1979</v>
      </c>
    </row>
    <row r="266" spans="2:4" ht="12.75">
      <c r="B266" s="137" t="s">
        <v>674</v>
      </c>
      <c r="C266" t="s">
        <v>318</v>
      </c>
      <c r="D266" t="s">
        <v>1426</v>
      </c>
    </row>
    <row r="267" spans="2:11" ht="12.75">
      <c r="B267" s="137" t="s">
        <v>6087</v>
      </c>
      <c r="C267" t="s">
        <v>679</v>
      </c>
      <c r="D267" t="s">
        <v>1431</v>
      </c>
      <c r="E267" t="s">
        <v>1535</v>
      </c>
      <c r="F267" t="s">
        <v>1643</v>
      </c>
      <c r="G267" t="s">
        <v>1740</v>
      </c>
      <c r="H267" t="s">
        <v>1827</v>
      </c>
      <c r="I267" t="s">
        <v>1905</v>
      </c>
      <c r="J267" t="s">
        <v>1977</v>
      </c>
      <c r="K267" t="s">
        <v>2051</v>
      </c>
    </row>
    <row r="268" spans="2:7" ht="12.75">
      <c r="B268" s="137" t="s">
        <v>6088</v>
      </c>
      <c r="C268" t="s">
        <v>679</v>
      </c>
      <c r="D268" t="s">
        <v>1431</v>
      </c>
      <c r="E268" t="s">
        <v>1535</v>
      </c>
      <c r="F268" t="s">
        <v>1643</v>
      </c>
      <c r="G268" t="s">
        <v>1740</v>
      </c>
    </row>
    <row r="269" spans="2:7" ht="12.75">
      <c r="B269" s="137" t="s">
        <v>6089</v>
      </c>
      <c r="C269" t="s">
        <v>679</v>
      </c>
      <c r="D269" t="s">
        <v>1431</v>
      </c>
      <c r="E269" t="s">
        <v>1535</v>
      </c>
      <c r="F269" t="s">
        <v>1643</v>
      </c>
      <c r="G269" t="s">
        <v>1740</v>
      </c>
    </row>
    <row r="270" spans="2:7" ht="12.75">
      <c r="B270" s="137" t="s">
        <v>6090</v>
      </c>
      <c r="C270" t="s">
        <v>679</v>
      </c>
      <c r="D270" t="s">
        <v>1431</v>
      </c>
      <c r="E270" t="s">
        <v>1535</v>
      </c>
      <c r="F270" t="s">
        <v>1643</v>
      </c>
      <c r="G270" t="s">
        <v>1740</v>
      </c>
    </row>
    <row r="271" spans="2:7" ht="12.75">
      <c r="B271" s="137" t="s">
        <v>6091</v>
      </c>
      <c r="C271" t="s">
        <v>679</v>
      </c>
      <c r="D271" t="s">
        <v>1431</v>
      </c>
      <c r="E271" t="s">
        <v>1535</v>
      </c>
      <c r="F271" t="s">
        <v>1643</v>
      </c>
      <c r="G271" t="s">
        <v>1740</v>
      </c>
    </row>
    <row r="272" spans="2:149" ht="12.75">
      <c r="B272" s="137" t="s">
        <v>689</v>
      </c>
      <c r="C272" t="s">
        <v>1310</v>
      </c>
      <c r="D272" t="s">
        <v>1432</v>
      </c>
      <c r="E272" t="s">
        <v>1536</v>
      </c>
      <c r="F272" t="s">
        <v>1644</v>
      </c>
      <c r="G272" t="s">
        <v>1741</v>
      </c>
      <c r="H272" t="s">
        <v>1828</v>
      </c>
      <c r="I272" t="s">
        <v>1906</v>
      </c>
      <c r="J272" t="s">
        <v>1978</v>
      </c>
      <c r="K272" t="s">
        <v>2052</v>
      </c>
      <c r="L272" t="s">
        <v>2117</v>
      </c>
      <c r="M272" t="s">
        <v>2178</v>
      </c>
      <c r="N272" t="s">
        <v>2229</v>
      </c>
      <c r="O272" t="s">
        <v>2279</v>
      </c>
      <c r="P272" t="s">
        <v>2324</v>
      </c>
      <c r="Q272" t="s">
        <v>2362</v>
      </c>
      <c r="R272" t="s">
        <v>2401</v>
      </c>
      <c r="S272" t="s">
        <v>2436</v>
      </c>
      <c r="T272" t="s">
        <v>2474</v>
      </c>
      <c r="U272" t="s">
        <v>2506</v>
      </c>
      <c r="V272" t="s">
        <v>2540</v>
      </c>
      <c r="W272" t="s">
        <v>2572</v>
      </c>
      <c r="X272" t="s">
        <v>2606</v>
      </c>
      <c r="Y272" t="s">
        <v>2635</v>
      </c>
      <c r="Z272" t="s">
        <v>2664</v>
      </c>
      <c r="AA272" t="s">
        <v>2694</v>
      </c>
      <c r="AB272" t="s">
        <v>2721</v>
      </c>
      <c r="AC272" t="s">
        <v>2748</v>
      </c>
      <c r="AD272" t="s">
        <v>2775</v>
      </c>
      <c r="AE272" t="s">
        <v>2801</v>
      </c>
      <c r="AF272" t="s">
        <v>2826</v>
      </c>
      <c r="AG272" t="s">
        <v>2851</v>
      </c>
      <c r="AH272" t="s">
        <v>2875</v>
      </c>
      <c r="AI272" t="s">
        <v>2900</v>
      </c>
      <c r="AJ272" t="s">
        <v>2925</v>
      </c>
      <c r="AK272" t="s">
        <v>2946</v>
      </c>
      <c r="AL272" t="s">
        <v>2969</v>
      </c>
      <c r="AM272" t="s">
        <v>2993</v>
      </c>
      <c r="AN272" t="s">
        <v>3014</v>
      </c>
      <c r="AO272" t="s">
        <v>3036</v>
      </c>
      <c r="AP272" t="s">
        <v>3057</v>
      </c>
      <c r="AQ272" t="s">
        <v>3078</v>
      </c>
      <c r="AR272" t="s">
        <v>3099</v>
      </c>
      <c r="AS272" t="s">
        <v>3119</v>
      </c>
      <c r="AT272" t="s">
        <v>3140</v>
      </c>
      <c r="AU272" t="s">
        <v>3158</v>
      </c>
      <c r="AV272" t="s">
        <v>3173</v>
      </c>
      <c r="AW272" t="s">
        <v>3186</v>
      </c>
      <c r="AX272" t="s">
        <v>3199</v>
      </c>
      <c r="AY272" t="s">
        <v>3214</v>
      </c>
      <c r="AZ272" t="s">
        <v>3227</v>
      </c>
      <c r="BA272" t="s">
        <v>3240</v>
      </c>
      <c r="BB272" t="s">
        <v>3251</v>
      </c>
      <c r="BC272" t="s">
        <v>3263</v>
      </c>
      <c r="BD272" t="s">
        <v>3274</v>
      </c>
      <c r="BE272" t="s">
        <v>3285</v>
      </c>
      <c r="BF272" t="s">
        <v>3295</v>
      </c>
      <c r="BG272" t="s">
        <v>3306</v>
      </c>
      <c r="BH272" t="s">
        <v>3315</v>
      </c>
      <c r="BI272" t="s">
        <v>3326</v>
      </c>
      <c r="BJ272" t="s">
        <v>3337</v>
      </c>
      <c r="BK272" t="s">
        <v>3345</v>
      </c>
      <c r="BL272" t="s">
        <v>3351</v>
      </c>
      <c r="BM272" t="s">
        <v>3360</v>
      </c>
      <c r="BN272" t="s">
        <v>3369</v>
      </c>
      <c r="BO272" t="s">
        <v>3378</v>
      </c>
      <c r="BP272" t="s">
        <v>3388</v>
      </c>
      <c r="BQ272" t="s">
        <v>3396</v>
      </c>
      <c r="BR272" t="s">
        <v>3405</v>
      </c>
      <c r="BS272" t="s">
        <v>3415</v>
      </c>
      <c r="BT272" t="s">
        <v>3424</v>
      </c>
      <c r="BU272" t="s">
        <v>3433</v>
      </c>
      <c r="BV272" t="s">
        <v>3442</v>
      </c>
      <c r="BW272" t="s">
        <v>3452</v>
      </c>
      <c r="BX272" t="s">
        <v>3461</v>
      </c>
      <c r="BY272" t="s">
        <v>3470</v>
      </c>
      <c r="BZ272" t="s">
        <v>3481</v>
      </c>
      <c r="CA272" t="s">
        <v>3490</v>
      </c>
      <c r="CB272" t="s">
        <v>691</v>
      </c>
      <c r="CC272" t="s">
        <v>3507</v>
      </c>
      <c r="CD272" t="s">
        <v>3516</v>
      </c>
      <c r="CE272" t="s">
        <v>3524</v>
      </c>
      <c r="CF272" t="s">
        <v>3534</v>
      </c>
      <c r="CG272" t="s">
        <v>3544</v>
      </c>
      <c r="CH272" t="s">
        <v>3552</v>
      </c>
      <c r="CI272" t="s">
        <v>3560</v>
      </c>
      <c r="CJ272" t="s">
        <v>3570</v>
      </c>
      <c r="CK272" t="s">
        <v>3579</v>
      </c>
      <c r="CL272" t="s">
        <v>3589</v>
      </c>
      <c r="CM272" t="s">
        <v>3598</v>
      </c>
      <c r="CN272" t="s">
        <v>3608</v>
      </c>
      <c r="CO272" t="s">
        <v>3617</v>
      </c>
      <c r="CP272" t="s">
        <v>3627</v>
      </c>
      <c r="CQ272" t="s">
        <v>3635</v>
      </c>
      <c r="CR272" t="s">
        <v>3645</v>
      </c>
      <c r="CS272" t="s">
        <v>3653</v>
      </c>
      <c r="CT272" t="s">
        <v>3662</v>
      </c>
      <c r="CU272" t="s">
        <v>3673</v>
      </c>
      <c r="CV272" t="s">
        <v>3682</v>
      </c>
      <c r="CW272" t="s">
        <v>3691</v>
      </c>
      <c r="CX272" t="s">
        <v>3699</v>
      </c>
      <c r="CY272" t="s">
        <v>3708</v>
      </c>
      <c r="CZ272" t="s">
        <v>3717</v>
      </c>
      <c r="DA272" t="s">
        <v>3724</v>
      </c>
      <c r="DB272" t="s">
        <v>3731</v>
      </c>
      <c r="DC272" t="s">
        <v>3739</v>
      </c>
      <c r="DD272" t="s">
        <v>3746</v>
      </c>
      <c r="DE272" t="s">
        <v>3753</v>
      </c>
      <c r="DF272" t="s">
        <v>3761</v>
      </c>
      <c r="DG272" t="s">
        <v>3767</v>
      </c>
      <c r="DH272" t="s">
        <v>3774</v>
      </c>
      <c r="DI272" t="s">
        <v>3781</v>
      </c>
      <c r="DJ272" t="s">
        <v>3790</v>
      </c>
      <c r="DK272" t="s">
        <v>3798</v>
      </c>
      <c r="DL272" t="s">
        <v>3804</v>
      </c>
      <c r="DM272" t="s">
        <v>3811</v>
      </c>
      <c r="DN272" t="s">
        <v>3818</v>
      </c>
      <c r="DO272" t="s">
        <v>3824</v>
      </c>
      <c r="DP272" t="s">
        <v>3831</v>
      </c>
      <c r="DQ272" t="s">
        <v>3840</v>
      </c>
      <c r="DR272" t="s">
        <v>3846</v>
      </c>
      <c r="DS272" t="s">
        <v>3853</v>
      </c>
      <c r="DT272" t="s">
        <v>3860</v>
      </c>
      <c r="DU272" t="s">
        <v>3866</v>
      </c>
      <c r="DV272" t="s">
        <v>3873</v>
      </c>
      <c r="DW272" t="s">
        <v>3881</v>
      </c>
      <c r="DX272" t="s">
        <v>3889</v>
      </c>
      <c r="DY272" t="s">
        <v>3896</v>
      </c>
      <c r="DZ272" t="s">
        <v>3903</v>
      </c>
      <c r="EA272" t="s">
        <v>3910</v>
      </c>
      <c r="EB272" t="s">
        <v>3916</v>
      </c>
      <c r="EC272" t="s">
        <v>3922</v>
      </c>
      <c r="ED272" t="s">
        <v>3928</v>
      </c>
      <c r="EE272" t="s">
        <v>3933</v>
      </c>
      <c r="EF272" t="s">
        <v>3939</v>
      </c>
      <c r="EG272" t="s">
        <v>3945</v>
      </c>
      <c r="EH272" t="s">
        <v>3950</v>
      </c>
      <c r="EI272" t="s">
        <v>3956</v>
      </c>
      <c r="EJ272" t="s">
        <v>3963</v>
      </c>
      <c r="EK272" t="s">
        <v>3969</v>
      </c>
      <c r="EL272" t="s">
        <v>3975</v>
      </c>
      <c r="EM272" t="s">
        <v>3981</v>
      </c>
      <c r="EN272" t="s">
        <v>3988</v>
      </c>
      <c r="EO272" t="s">
        <v>3996</v>
      </c>
      <c r="EP272" t="s">
        <v>4002</v>
      </c>
      <c r="EQ272" t="s">
        <v>4008</v>
      </c>
      <c r="ER272" t="s">
        <v>4015</v>
      </c>
      <c r="ES272" t="s">
        <v>4021</v>
      </c>
    </row>
    <row r="273" spans="2:4" ht="12.75">
      <c r="B273" s="137" t="s">
        <v>699</v>
      </c>
      <c r="C273" t="s">
        <v>318</v>
      </c>
      <c r="D273" t="s">
        <v>1426</v>
      </c>
    </row>
    <row r="274" spans="2:4" ht="12.75">
      <c r="B274" s="137" t="s">
        <v>702</v>
      </c>
      <c r="C274" t="s">
        <v>318</v>
      </c>
      <c r="D274" t="s">
        <v>1426</v>
      </c>
    </row>
    <row r="275" spans="2:6" ht="12.75">
      <c r="B275" s="137" t="s">
        <v>715</v>
      </c>
      <c r="C275" t="s">
        <v>717</v>
      </c>
      <c r="D275" t="s">
        <v>1434</v>
      </c>
      <c r="E275" t="s">
        <v>1538</v>
      </c>
      <c r="F275" t="s">
        <v>1645</v>
      </c>
    </row>
    <row r="276" spans="2:6" ht="12.75">
      <c r="B276" s="137" t="s">
        <v>719</v>
      </c>
      <c r="C276" t="s">
        <v>721</v>
      </c>
      <c r="D276" t="s">
        <v>1435</v>
      </c>
      <c r="E276" t="s">
        <v>1539</v>
      </c>
      <c r="F276" t="s">
        <v>1646</v>
      </c>
    </row>
    <row r="277" spans="2:8" ht="12.75">
      <c r="B277" s="137" t="s">
        <v>723</v>
      </c>
      <c r="C277" t="s">
        <v>1312</v>
      </c>
      <c r="D277" t="s">
        <v>725</v>
      </c>
      <c r="E277" t="s">
        <v>1540</v>
      </c>
      <c r="F277" t="s">
        <v>1647</v>
      </c>
      <c r="G277" t="s">
        <v>1742</v>
      </c>
      <c r="H277" t="s">
        <v>1829</v>
      </c>
    </row>
    <row r="278" spans="2:8" ht="12.75">
      <c r="B278" s="137" t="s">
        <v>727</v>
      </c>
      <c r="C278" t="s">
        <v>1313</v>
      </c>
      <c r="D278" t="s">
        <v>1436</v>
      </c>
      <c r="E278" t="s">
        <v>1541</v>
      </c>
      <c r="F278" t="s">
        <v>1648</v>
      </c>
      <c r="G278" t="s">
        <v>1743</v>
      </c>
      <c r="H278" t="s">
        <v>1830</v>
      </c>
    </row>
    <row r="279" spans="2:6" ht="12.75">
      <c r="B279" s="137" t="s">
        <v>731</v>
      </c>
      <c r="C279" t="s">
        <v>733</v>
      </c>
      <c r="D279" t="s">
        <v>1437</v>
      </c>
      <c r="E279" t="s">
        <v>1542</v>
      </c>
      <c r="F279" t="s">
        <v>1649</v>
      </c>
    </row>
    <row r="280" spans="2:5" ht="12.75">
      <c r="B280" s="137" t="s">
        <v>735</v>
      </c>
      <c r="C280" t="s">
        <v>1313</v>
      </c>
      <c r="D280" t="s">
        <v>737</v>
      </c>
      <c r="E280" t="s">
        <v>1543</v>
      </c>
    </row>
    <row r="281" spans="2:7" ht="12.75">
      <c r="B281" s="137" t="s">
        <v>739</v>
      </c>
      <c r="C281" t="s">
        <v>1314</v>
      </c>
      <c r="D281" t="s">
        <v>721</v>
      </c>
      <c r="E281" t="s">
        <v>1435</v>
      </c>
      <c r="F281" t="s">
        <v>741</v>
      </c>
      <c r="G281" t="s">
        <v>1744</v>
      </c>
    </row>
    <row r="282" spans="2:10" ht="12.75">
      <c r="B282" s="137" t="s">
        <v>743</v>
      </c>
      <c r="C282" t="s">
        <v>1315</v>
      </c>
      <c r="D282" t="s">
        <v>745</v>
      </c>
      <c r="E282" t="s">
        <v>1544</v>
      </c>
      <c r="F282" t="s">
        <v>1650</v>
      </c>
      <c r="G282" t="s">
        <v>1745</v>
      </c>
      <c r="H282" t="s">
        <v>1831</v>
      </c>
      <c r="I282" t="s">
        <v>1907</v>
      </c>
      <c r="J282" t="s">
        <v>1979</v>
      </c>
    </row>
    <row r="283" spans="2:4" ht="12.75">
      <c r="B283" s="137" t="s">
        <v>674</v>
      </c>
      <c r="C283" t="s">
        <v>318</v>
      </c>
      <c r="D283" t="s">
        <v>1426</v>
      </c>
    </row>
    <row r="284" spans="2:11" ht="12.75">
      <c r="B284" s="137" t="s">
        <v>6087</v>
      </c>
      <c r="C284" t="s">
        <v>679</v>
      </c>
      <c r="D284" t="s">
        <v>1431</v>
      </c>
      <c r="E284" t="s">
        <v>1535</v>
      </c>
      <c r="F284" t="s">
        <v>1643</v>
      </c>
      <c r="G284" t="s">
        <v>1740</v>
      </c>
      <c r="H284" t="s">
        <v>1827</v>
      </c>
      <c r="I284" t="s">
        <v>1905</v>
      </c>
      <c r="J284" t="s">
        <v>1977</v>
      </c>
      <c r="K284" t="s">
        <v>2051</v>
      </c>
    </row>
    <row r="285" spans="2:7" ht="12.75">
      <c r="B285" s="137" t="s">
        <v>6088</v>
      </c>
      <c r="C285" t="s">
        <v>679</v>
      </c>
      <c r="D285" t="s">
        <v>1431</v>
      </c>
      <c r="E285" t="s">
        <v>1535</v>
      </c>
      <c r="F285" t="s">
        <v>1643</v>
      </c>
      <c r="G285" t="s">
        <v>1740</v>
      </c>
    </row>
    <row r="286" spans="2:7" ht="12.75">
      <c r="B286" s="137" t="s">
        <v>6089</v>
      </c>
      <c r="C286" t="s">
        <v>679</v>
      </c>
      <c r="D286" t="s">
        <v>1431</v>
      </c>
      <c r="E286" t="s">
        <v>1535</v>
      </c>
      <c r="F286" t="s">
        <v>1643</v>
      </c>
      <c r="G286" t="s">
        <v>1740</v>
      </c>
    </row>
    <row r="287" spans="2:7" ht="12.75">
      <c r="B287" s="137" t="s">
        <v>6090</v>
      </c>
      <c r="C287" t="s">
        <v>679</v>
      </c>
      <c r="D287" t="s">
        <v>1431</v>
      </c>
      <c r="E287" t="s">
        <v>1535</v>
      </c>
      <c r="F287" t="s">
        <v>1643</v>
      </c>
      <c r="G287" t="s">
        <v>1740</v>
      </c>
    </row>
    <row r="288" spans="2:7" ht="12.75">
      <c r="B288" s="137" t="s">
        <v>6091</v>
      </c>
      <c r="C288" t="s">
        <v>679</v>
      </c>
      <c r="D288" t="s">
        <v>1431</v>
      </c>
      <c r="E288" t="s">
        <v>1535</v>
      </c>
      <c r="F288" t="s">
        <v>1643</v>
      </c>
      <c r="G288" t="s">
        <v>1740</v>
      </c>
    </row>
    <row r="289" spans="2:149" ht="12.75">
      <c r="B289" s="137" t="s">
        <v>689</v>
      </c>
      <c r="C289" t="s">
        <v>1310</v>
      </c>
      <c r="D289" t="s">
        <v>1432</v>
      </c>
      <c r="E289" t="s">
        <v>1536</v>
      </c>
      <c r="F289" t="s">
        <v>1644</v>
      </c>
      <c r="G289" t="s">
        <v>1741</v>
      </c>
      <c r="H289" t="s">
        <v>1828</v>
      </c>
      <c r="I289" t="s">
        <v>1906</v>
      </c>
      <c r="J289" t="s">
        <v>1978</v>
      </c>
      <c r="K289" t="s">
        <v>2052</v>
      </c>
      <c r="L289" t="s">
        <v>2117</v>
      </c>
      <c r="M289" t="s">
        <v>2178</v>
      </c>
      <c r="N289" t="s">
        <v>2229</v>
      </c>
      <c r="O289" t="s">
        <v>2279</v>
      </c>
      <c r="P289" t="s">
        <v>2324</v>
      </c>
      <c r="Q289" t="s">
        <v>2362</v>
      </c>
      <c r="R289" t="s">
        <v>2401</v>
      </c>
      <c r="S289" t="s">
        <v>2436</v>
      </c>
      <c r="T289" t="s">
        <v>2474</v>
      </c>
      <c r="U289" t="s">
        <v>2506</v>
      </c>
      <c r="V289" t="s">
        <v>2540</v>
      </c>
      <c r="W289" t="s">
        <v>2572</v>
      </c>
      <c r="X289" t="s">
        <v>2606</v>
      </c>
      <c r="Y289" t="s">
        <v>2635</v>
      </c>
      <c r="Z289" t="s">
        <v>2664</v>
      </c>
      <c r="AA289" t="s">
        <v>2694</v>
      </c>
      <c r="AB289" t="s">
        <v>2721</v>
      </c>
      <c r="AC289" t="s">
        <v>2748</v>
      </c>
      <c r="AD289" t="s">
        <v>2775</v>
      </c>
      <c r="AE289" t="s">
        <v>2801</v>
      </c>
      <c r="AF289" t="s">
        <v>2826</v>
      </c>
      <c r="AG289" t="s">
        <v>2851</v>
      </c>
      <c r="AH289" t="s">
        <v>2875</v>
      </c>
      <c r="AI289" t="s">
        <v>2900</v>
      </c>
      <c r="AJ289" t="s">
        <v>2925</v>
      </c>
      <c r="AK289" t="s">
        <v>2946</v>
      </c>
      <c r="AL289" t="s">
        <v>2969</v>
      </c>
      <c r="AM289" t="s">
        <v>2993</v>
      </c>
      <c r="AN289" t="s">
        <v>3014</v>
      </c>
      <c r="AO289" t="s">
        <v>3036</v>
      </c>
      <c r="AP289" t="s">
        <v>3057</v>
      </c>
      <c r="AQ289" t="s">
        <v>3078</v>
      </c>
      <c r="AR289" t="s">
        <v>3099</v>
      </c>
      <c r="AS289" t="s">
        <v>3119</v>
      </c>
      <c r="AT289" t="s">
        <v>3140</v>
      </c>
      <c r="AU289" t="s">
        <v>3158</v>
      </c>
      <c r="AV289" t="s">
        <v>3173</v>
      </c>
      <c r="AW289" t="s">
        <v>3186</v>
      </c>
      <c r="AX289" t="s">
        <v>3199</v>
      </c>
      <c r="AY289" t="s">
        <v>3214</v>
      </c>
      <c r="AZ289" t="s">
        <v>3227</v>
      </c>
      <c r="BA289" t="s">
        <v>3240</v>
      </c>
      <c r="BB289" t="s">
        <v>3251</v>
      </c>
      <c r="BC289" t="s">
        <v>3263</v>
      </c>
      <c r="BD289" t="s">
        <v>3274</v>
      </c>
      <c r="BE289" t="s">
        <v>3285</v>
      </c>
      <c r="BF289" t="s">
        <v>3295</v>
      </c>
      <c r="BG289" t="s">
        <v>3306</v>
      </c>
      <c r="BH289" t="s">
        <v>3315</v>
      </c>
      <c r="BI289" t="s">
        <v>3326</v>
      </c>
      <c r="BJ289" t="s">
        <v>3337</v>
      </c>
      <c r="BK289" t="s">
        <v>3345</v>
      </c>
      <c r="BL289" t="s">
        <v>3351</v>
      </c>
      <c r="BM289" t="s">
        <v>3360</v>
      </c>
      <c r="BN289" t="s">
        <v>3369</v>
      </c>
      <c r="BO289" t="s">
        <v>3378</v>
      </c>
      <c r="BP289" t="s">
        <v>3388</v>
      </c>
      <c r="BQ289" t="s">
        <v>3396</v>
      </c>
      <c r="BR289" t="s">
        <v>3405</v>
      </c>
      <c r="BS289" t="s">
        <v>3415</v>
      </c>
      <c r="BT289" t="s">
        <v>3424</v>
      </c>
      <c r="BU289" t="s">
        <v>3433</v>
      </c>
      <c r="BV289" t="s">
        <v>3442</v>
      </c>
      <c r="BW289" t="s">
        <v>3452</v>
      </c>
      <c r="BX289" t="s">
        <v>3461</v>
      </c>
      <c r="BY289" t="s">
        <v>3470</v>
      </c>
      <c r="BZ289" t="s">
        <v>3481</v>
      </c>
      <c r="CA289" t="s">
        <v>3490</v>
      </c>
      <c r="CB289" t="s">
        <v>691</v>
      </c>
      <c r="CC289" t="s">
        <v>3507</v>
      </c>
      <c r="CD289" t="s">
        <v>3516</v>
      </c>
      <c r="CE289" t="s">
        <v>3524</v>
      </c>
      <c r="CF289" t="s">
        <v>3534</v>
      </c>
      <c r="CG289" t="s">
        <v>3544</v>
      </c>
      <c r="CH289" t="s">
        <v>3552</v>
      </c>
      <c r="CI289" t="s">
        <v>3560</v>
      </c>
      <c r="CJ289" t="s">
        <v>3570</v>
      </c>
      <c r="CK289" t="s">
        <v>3579</v>
      </c>
      <c r="CL289" t="s">
        <v>3589</v>
      </c>
      <c r="CM289" t="s">
        <v>3598</v>
      </c>
      <c r="CN289" t="s">
        <v>3608</v>
      </c>
      <c r="CO289" t="s">
        <v>3617</v>
      </c>
      <c r="CP289" t="s">
        <v>3627</v>
      </c>
      <c r="CQ289" t="s">
        <v>3635</v>
      </c>
      <c r="CR289" t="s">
        <v>3645</v>
      </c>
      <c r="CS289" t="s">
        <v>3653</v>
      </c>
      <c r="CT289" t="s">
        <v>3662</v>
      </c>
      <c r="CU289" t="s">
        <v>3673</v>
      </c>
      <c r="CV289" t="s">
        <v>3682</v>
      </c>
      <c r="CW289" t="s">
        <v>3691</v>
      </c>
      <c r="CX289" t="s">
        <v>3699</v>
      </c>
      <c r="CY289" t="s">
        <v>3708</v>
      </c>
      <c r="CZ289" t="s">
        <v>3717</v>
      </c>
      <c r="DA289" t="s">
        <v>3724</v>
      </c>
      <c r="DB289" t="s">
        <v>3731</v>
      </c>
      <c r="DC289" t="s">
        <v>3739</v>
      </c>
      <c r="DD289" t="s">
        <v>3746</v>
      </c>
      <c r="DE289" t="s">
        <v>3753</v>
      </c>
      <c r="DF289" t="s">
        <v>3761</v>
      </c>
      <c r="DG289" t="s">
        <v>3767</v>
      </c>
      <c r="DH289" t="s">
        <v>3774</v>
      </c>
      <c r="DI289" t="s">
        <v>3781</v>
      </c>
      <c r="DJ289" t="s">
        <v>3790</v>
      </c>
      <c r="DK289" t="s">
        <v>3798</v>
      </c>
      <c r="DL289" t="s">
        <v>3804</v>
      </c>
      <c r="DM289" t="s">
        <v>3811</v>
      </c>
      <c r="DN289" t="s">
        <v>3818</v>
      </c>
      <c r="DO289" t="s">
        <v>3824</v>
      </c>
      <c r="DP289" t="s">
        <v>3831</v>
      </c>
      <c r="DQ289" t="s">
        <v>3840</v>
      </c>
      <c r="DR289" t="s">
        <v>3846</v>
      </c>
      <c r="DS289" t="s">
        <v>3853</v>
      </c>
      <c r="DT289" t="s">
        <v>3860</v>
      </c>
      <c r="DU289" t="s">
        <v>3866</v>
      </c>
      <c r="DV289" t="s">
        <v>3873</v>
      </c>
      <c r="DW289" t="s">
        <v>3881</v>
      </c>
      <c r="DX289" t="s">
        <v>3889</v>
      </c>
      <c r="DY289" t="s">
        <v>3896</v>
      </c>
      <c r="DZ289" t="s">
        <v>3903</v>
      </c>
      <c r="EA289" t="s">
        <v>3910</v>
      </c>
      <c r="EB289" t="s">
        <v>3916</v>
      </c>
      <c r="EC289" t="s">
        <v>3922</v>
      </c>
      <c r="ED289" t="s">
        <v>3928</v>
      </c>
      <c r="EE289" t="s">
        <v>3933</v>
      </c>
      <c r="EF289" t="s">
        <v>3939</v>
      </c>
      <c r="EG289" t="s">
        <v>3945</v>
      </c>
      <c r="EH289" t="s">
        <v>3950</v>
      </c>
      <c r="EI289" t="s">
        <v>3956</v>
      </c>
      <c r="EJ289" t="s">
        <v>3963</v>
      </c>
      <c r="EK289" t="s">
        <v>3969</v>
      </c>
      <c r="EL289" t="s">
        <v>3975</v>
      </c>
      <c r="EM289" t="s">
        <v>3981</v>
      </c>
      <c r="EN289" t="s">
        <v>3988</v>
      </c>
      <c r="EO289" t="s">
        <v>3996</v>
      </c>
      <c r="EP289" t="s">
        <v>4002</v>
      </c>
      <c r="EQ289" t="s">
        <v>4008</v>
      </c>
      <c r="ER289" t="s">
        <v>4015</v>
      </c>
      <c r="ES289" t="s">
        <v>4021</v>
      </c>
    </row>
    <row r="290" spans="2:4" ht="12.75">
      <c r="B290" s="137" t="s">
        <v>699</v>
      </c>
      <c r="C290" t="s">
        <v>318</v>
      </c>
      <c r="D290" t="s">
        <v>1426</v>
      </c>
    </row>
    <row r="291" spans="2:4" ht="12.75">
      <c r="B291" s="137" t="s">
        <v>702</v>
      </c>
      <c r="C291" t="s">
        <v>318</v>
      </c>
      <c r="D291" t="s">
        <v>1426</v>
      </c>
    </row>
    <row r="292" spans="2:6" ht="12.75">
      <c r="B292" s="137" t="s">
        <v>715</v>
      </c>
      <c r="C292" t="s">
        <v>717</v>
      </c>
      <c r="D292" t="s">
        <v>1434</v>
      </c>
      <c r="E292" t="s">
        <v>1538</v>
      </c>
      <c r="F292" t="s">
        <v>1645</v>
      </c>
    </row>
    <row r="293" spans="2:6" ht="12.75">
      <c r="B293" s="137" t="s">
        <v>719</v>
      </c>
      <c r="C293" t="s">
        <v>721</v>
      </c>
      <c r="D293" t="s">
        <v>1435</v>
      </c>
      <c r="E293" t="s">
        <v>1539</v>
      </c>
      <c r="F293" t="s">
        <v>1646</v>
      </c>
    </row>
    <row r="294" spans="2:8" ht="12.75">
      <c r="B294" s="137" t="s">
        <v>723</v>
      </c>
      <c r="C294" t="s">
        <v>1312</v>
      </c>
      <c r="D294" t="s">
        <v>725</v>
      </c>
      <c r="E294" t="s">
        <v>1540</v>
      </c>
      <c r="F294" t="s">
        <v>1647</v>
      </c>
      <c r="G294" t="s">
        <v>1742</v>
      </c>
      <c r="H294" t="s">
        <v>1829</v>
      </c>
    </row>
    <row r="295" spans="2:8" ht="12.75">
      <c r="B295" s="137" t="s">
        <v>727</v>
      </c>
      <c r="C295" t="s">
        <v>1313</v>
      </c>
      <c r="D295" t="s">
        <v>1436</v>
      </c>
      <c r="E295" t="s">
        <v>1541</v>
      </c>
      <c r="F295" t="s">
        <v>1648</v>
      </c>
      <c r="G295" t="s">
        <v>1743</v>
      </c>
      <c r="H295" t="s">
        <v>1830</v>
      </c>
    </row>
    <row r="296" spans="2:6" ht="12.75">
      <c r="B296" s="137" t="s">
        <v>731</v>
      </c>
      <c r="C296" t="s">
        <v>733</v>
      </c>
      <c r="D296" t="s">
        <v>1437</v>
      </c>
      <c r="E296" t="s">
        <v>1542</v>
      </c>
      <c r="F296" t="s">
        <v>1649</v>
      </c>
    </row>
    <row r="297" spans="2:5" ht="12.75">
      <c r="B297" s="137" t="s">
        <v>735</v>
      </c>
      <c r="C297" t="s">
        <v>1313</v>
      </c>
      <c r="D297" t="s">
        <v>737</v>
      </c>
      <c r="E297" t="s">
        <v>1543</v>
      </c>
    </row>
    <row r="298" spans="2:7" ht="12.75">
      <c r="B298" s="137" t="s">
        <v>739</v>
      </c>
      <c r="C298" t="s">
        <v>1314</v>
      </c>
      <c r="D298" t="s">
        <v>721</v>
      </c>
      <c r="E298" t="s">
        <v>1435</v>
      </c>
      <c r="F298" t="s">
        <v>741</v>
      </c>
      <c r="G298" t="s">
        <v>1744</v>
      </c>
    </row>
    <row r="299" spans="2:10" ht="12.75">
      <c r="B299" s="137" t="s">
        <v>743</v>
      </c>
      <c r="C299" t="s">
        <v>1315</v>
      </c>
      <c r="D299" t="s">
        <v>745</v>
      </c>
      <c r="E299" t="s">
        <v>1544</v>
      </c>
      <c r="F299" t="s">
        <v>1650</v>
      </c>
      <c r="G299" t="s">
        <v>1745</v>
      </c>
      <c r="H299" t="s">
        <v>1831</v>
      </c>
      <c r="I299" t="s">
        <v>1907</v>
      </c>
      <c r="J299" t="s">
        <v>1979</v>
      </c>
    </row>
    <row r="300" spans="1:2" ht="12.75">
      <c r="A300" s="138" t="s">
        <v>746</v>
      </c>
      <c r="B300" s="138"/>
    </row>
    <row r="301" spans="1:9" ht="12.75">
      <c r="B301" s="138" t="s">
        <v>748</v>
      </c>
      <c r="C301" t="s">
        <v>1306</v>
      </c>
      <c r="D301" t="s">
        <v>1427</v>
      </c>
      <c r="E301" t="s">
        <v>1533</v>
      </c>
      <c r="F301" t="s">
        <v>1642</v>
      </c>
      <c r="G301" t="s">
        <v>1739</v>
      </c>
      <c r="H301" t="s">
        <v>1826</v>
      </c>
      <c r="I301" t="s">
        <v>1904</v>
      </c>
    </row>
    <row r="302" spans="2:4" ht="12.75">
      <c r="B302" s="138" t="s">
        <v>763</v>
      </c>
      <c r="C302" t="s">
        <v>765</v>
      </c>
      <c r="D302" t="s">
        <v>1428</v>
      </c>
    </row>
    <row r="303" spans="2:3" ht="12.75">
      <c r="B303" s="138" t="s">
        <v>767</v>
      </c>
      <c r="C303" t="s">
        <v>1307</v>
      </c>
    </row>
    <row r="304" spans="2:4" ht="12.75">
      <c r="B304" s="138" t="s">
        <v>771</v>
      </c>
      <c r="C304" t="s">
        <v>773</v>
      </c>
      <c r="D304" t="s">
        <v>1429</v>
      </c>
    </row>
    <row r="305" spans="2:3" ht="12.75">
      <c r="B305" s="138" t="s">
        <v>767</v>
      </c>
      <c r="C305" t="s">
        <v>1307</v>
      </c>
    </row>
    <row r="306" spans="2:4" ht="12.75">
      <c r="B306" s="138" t="s">
        <v>771</v>
      </c>
      <c r="C306" t="s">
        <v>773</v>
      </c>
      <c r="D306" t="s">
        <v>1429</v>
      </c>
    </row>
    <row r="307" spans="2:3" ht="12.75">
      <c r="B307" s="138" t="s">
        <v>767</v>
      </c>
      <c r="C307" t="s">
        <v>1307</v>
      </c>
    </row>
    <row r="308" spans="2:4" ht="12.75">
      <c r="B308" s="138" t="s">
        <v>771</v>
      </c>
      <c r="C308" t="s">
        <v>773</v>
      </c>
      <c r="D308" t="s">
        <v>1429</v>
      </c>
    </row>
    <row r="309" spans="2:3" ht="12.75">
      <c r="B309" s="138" t="s">
        <v>767</v>
      </c>
      <c r="C309" t="s">
        <v>1307</v>
      </c>
    </row>
    <row r="310" spans="2:4" ht="12.75">
      <c r="B310" s="138" t="s">
        <v>771</v>
      </c>
      <c r="C310" t="s">
        <v>773</v>
      </c>
      <c r="D310" t="s">
        <v>1429</v>
      </c>
    </row>
    <row r="311" spans="2:3" ht="12.75">
      <c r="B311" s="138" t="s">
        <v>767</v>
      </c>
      <c r="C311" t="s">
        <v>1307</v>
      </c>
    </row>
    <row r="312" spans="2:4" ht="12.75">
      <c r="B312" s="138" t="s">
        <v>771</v>
      </c>
      <c r="C312" t="s">
        <v>773</v>
      </c>
      <c r="D312" t="s">
        <v>1429</v>
      </c>
    </row>
    <row r="313" spans="2:3" ht="12.75">
      <c r="B313" s="138" t="s">
        <v>800</v>
      </c>
      <c r="C313" t="s">
        <v>1308</v>
      </c>
    </row>
    <row r="314" spans="2:5" ht="12.75">
      <c r="B314" s="138" t="s">
        <v>815</v>
      </c>
      <c r="C314" t="s">
        <v>1309</v>
      </c>
      <c r="D314" t="s">
        <v>1430</v>
      </c>
      <c r="E314" t="s">
        <v>1534</v>
      </c>
    </row>
    <row r="315" spans="2:3" ht="12.75">
      <c r="B315" s="138" t="s">
        <v>800</v>
      </c>
      <c r="C315" t="s">
        <v>1308</v>
      </c>
    </row>
    <row r="316" spans="2:5" ht="12.75">
      <c r="B316" s="138" t="s">
        <v>815</v>
      </c>
      <c r="C316" t="s">
        <v>1309</v>
      </c>
      <c r="D316" t="s">
        <v>1430</v>
      </c>
      <c r="E316" t="s">
        <v>1534</v>
      </c>
    </row>
    <row r="317" spans="2:3" ht="12.75">
      <c r="B317" s="138" t="s">
        <v>800</v>
      </c>
      <c r="C317" t="s">
        <v>1308</v>
      </c>
    </row>
    <row r="318" spans="2:5" ht="12.75">
      <c r="B318" s="138" t="s">
        <v>815</v>
      </c>
      <c r="C318" t="s">
        <v>1309</v>
      </c>
      <c r="D318" t="s">
        <v>1430</v>
      </c>
      <c r="E318" t="s">
        <v>1534</v>
      </c>
    </row>
    <row r="319" spans="2:3" ht="12.75">
      <c r="B319" s="138" t="s">
        <v>800</v>
      </c>
      <c r="C319" t="s">
        <v>1308</v>
      </c>
    </row>
    <row r="320" spans="2:5" ht="12.75">
      <c r="B320" s="138" t="s">
        <v>815</v>
      </c>
      <c r="C320" t="s">
        <v>1309</v>
      </c>
      <c r="D320" t="s">
        <v>1430</v>
      </c>
      <c r="E320" t="s">
        <v>1534</v>
      </c>
    </row>
    <row r="321" spans="2:3" ht="12.75">
      <c r="B321" s="138" t="s">
        <v>800</v>
      </c>
      <c r="C321" t="s">
        <v>1308</v>
      </c>
    </row>
    <row r="322" spans="2:5" ht="12.75">
      <c r="B322" s="138" t="s">
        <v>815</v>
      </c>
      <c r="C322" t="s">
        <v>1309</v>
      </c>
      <c r="D322" t="s">
        <v>1430</v>
      </c>
      <c r="E322" t="s">
        <v>1534</v>
      </c>
    </row>
    <row r="323" spans="2:5" ht="12.75">
      <c r="B323" s="138" t="s">
        <v>827</v>
      </c>
      <c r="C323" t="s">
        <v>1311</v>
      </c>
      <c r="D323" t="s">
        <v>1433</v>
      </c>
      <c r="E323" t="s">
        <v>1537</v>
      </c>
    </row>
    <row r="324" spans="2:9" ht="12.75">
      <c r="B324" s="138" t="s">
        <v>748</v>
      </c>
      <c r="C324" t="s">
        <v>1306</v>
      </c>
      <c r="D324" t="s">
        <v>1427</v>
      </c>
      <c r="E324" t="s">
        <v>1533</v>
      </c>
      <c r="F324" t="s">
        <v>1642</v>
      </c>
      <c r="G324" t="s">
        <v>1739</v>
      </c>
      <c r="H324" t="s">
        <v>1826</v>
      </c>
      <c r="I324" t="s">
        <v>1904</v>
      </c>
    </row>
    <row r="325" spans="2:4" ht="12.75">
      <c r="B325" s="138" t="s">
        <v>763</v>
      </c>
      <c r="C325" t="s">
        <v>765</v>
      </c>
      <c r="D325" t="s">
        <v>1428</v>
      </c>
    </row>
    <row r="326" spans="2:5" ht="12.75">
      <c r="B326" s="138" t="s">
        <v>827</v>
      </c>
      <c r="C326" t="s">
        <v>1311</v>
      </c>
      <c r="D326" t="s">
        <v>1433</v>
      </c>
      <c r="E326" t="s">
        <v>1537</v>
      </c>
    </row>
    <row r="327" spans="2:9" ht="12.75">
      <c r="B327" s="138" t="s">
        <v>748</v>
      </c>
      <c r="C327" t="s">
        <v>1306</v>
      </c>
      <c r="D327" t="s">
        <v>1427</v>
      </c>
      <c r="E327" t="s">
        <v>1533</v>
      </c>
      <c r="F327" t="s">
        <v>1642</v>
      </c>
      <c r="G327" t="s">
        <v>1739</v>
      </c>
      <c r="H327" t="s">
        <v>1826</v>
      </c>
      <c r="I327" t="s">
        <v>1904</v>
      </c>
    </row>
    <row r="328" spans="2:4" ht="12.75">
      <c r="B328" s="138" t="s">
        <v>763</v>
      </c>
      <c r="C328" t="s">
        <v>765</v>
      </c>
      <c r="D328" t="s">
        <v>1428</v>
      </c>
    </row>
    <row r="329" spans="2:5" ht="12.75">
      <c r="B329" s="138" t="s">
        <v>827</v>
      </c>
      <c r="C329" t="s">
        <v>1311</v>
      </c>
      <c r="D329" t="s">
        <v>1433</v>
      </c>
      <c r="E329" t="s">
        <v>1537</v>
      </c>
    </row>
    <row r="330" spans="2:9" ht="12.75">
      <c r="B330" s="138" t="s">
        <v>748</v>
      </c>
      <c r="C330" t="s">
        <v>1306</v>
      </c>
      <c r="D330" t="s">
        <v>1427</v>
      </c>
      <c r="E330" t="s">
        <v>1533</v>
      </c>
      <c r="F330" t="s">
        <v>1642</v>
      </c>
      <c r="G330" t="s">
        <v>1739</v>
      </c>
      <c r="H330" t="s">
        <v>1826</v>
      </c>
      <c r="I330" t="s">
        <v>1904</v>
      </c>
    </row>
    <row r="331" spans="2:4" ht="12.75">
      <c r="B331" s="138" t="s">
        <v>763</v>
      </c>
      <c r="C331" t="s">
        <v>765</v>
      </c>
      <c r="D331" t="s">
        <v>1428</v>
      </c>
    </row>
    <row r="332" spans="2:5" ht="12.75">
      <c r="B332" s="138" t="s">
        <v>827</v>
      </c>
      <c r="C332" t="s">
        <v>1311</v>
      </c>
      <c r="D332" t="s">
        <v>1433</v>
      </c>
      <c r="E332" t="s">
        <v>1537</v>
      </c>
    </row>
    <row r="333" spans="2:9" ht="12.75">
      <c r="B333" s="138" t="s">
        <v>748</v>
      </c>
      <c r="C333" t="s">
        <v>1306</v>
      </c>
      <c r="D333" t="s">
        <v>1427</v>
      </c>
      <c r="E333" t="s">
        <v>1533</v>
      </c>
      <c r="F333" t="s">
        <v>1642</v>
      </c>
      <c r="G333" t="s">
        <v>1739</v>
      </c>
      <c r="H333" t="s">
        <v>1826</v>
      </c>
      <c r="I333" t="s">
        <v>1904</v>
      </c>
    </row>
    <row r="334" spans="2:4" ht="12.75">
      <c r="B334" s="138" t="s">
        <v>763</v>
      </c>
      <c r="C334" t="s">
        <v>765</v>
      </c>
      <c r="D334" t="s">
        <v>1428</v>
      </c>
    </row>
    <row r="335" spans="2:5" ht="12.75">
      <c r="B335" s="138" t="s">
        <v>827</v>
      </c>
      <c r="C335" t="s">
        <v>1311</v>
      </c>
      <c r="D335" t="s">
        <v>1433</v>
      </c>
      <c r="E335" t="s">
        <v>1537</v>
      </c>
    </row>
    <row r="336" spans="1:2" ht="12.75">
      <c r="A336" s="139" t="s">
        <v>830</v>
      </c>
      <c r="B336" s="139"/>
    </row>
    <row r="337" spans="1:17" ht="12.75">
      <c r="B337" s="139" t="s">
        <v>836</v>
      </c>
      <c r="C337" t="s">
        <v>1250</v>
      </c>
      <c r="D337" t="s">
        <v>1377</v>
      </c>
      <c r="E337" t="s">
        <v>1486</v>
      </c>
      <c r="F337" t="s">
        <v>1595</v>
      </c>
      <c r="G337" t="s">
        <v>566</v>
      </c>
      <c r="H337" t="s">
        <v>1334</v>
      </c>
      <c r="I337" t="s">
        <v>1861</v>
      </c>
      <c r="J337" t="s">
        <v>1561</v>
      </c>
      <c r="K337" t="s">
        <v>539</v>
      </c>
      <c r="L337" t="s">
        <v>2080</v>
      </c>
      <c r="M337" t="s">
        <v>2142</v>
      </c>
      <c r="N337" t="s">
        <v>208</v>
      </c>
      <c r="O337" t="s">
        <v>1359</v>
      </c>
      <c r="P337" t="s">
        <v>2296</v>
      </c>
      <c r="Q337" t="s">
        <v>2336</v>
      </c>
    </row>
    <row r="338" spans="2:17" ht="12.75">
      <c r="B338" s="139" t="s">
        <v>842</v>
      </c>
      <c r="C338" t="s">
        <v>1250</v>
      </c>
      <c r="D338" t="s">
        <v>1377</v>
      </c>
      <c r="E338" t="s">
        <v>1486</v>
      </c>
      <c r="F338" t="s">
        <v>1595</v>
      </c>
      <c r="G338" t="s">
        <v>566</v>
      </c>
      <c r="H338" t="s">
        <v>1334</v>
      </c>
      <c r="I338" t="s">
        <v>1861</v>
      </c>
      <c r="J338" t="s">
        <v>1561</v>
      </c>
      <c r="K338" t="s">
        <v>539</v>
      </c>
      <c r="L338" t="s">
        <v>2080</v>
      </c>
      <c r="M338" t="s">
        <v>2142</v>
      </c>
      <c r="N338" t="s">
        <v>208</v>
      </c>
      <c r="O338" t="s">
        <v>1359</v>
      </c>
      <c r="P338" t="s">
        <v>2296</v>
      </c>
      <c r="Q338" t="s">
        <v>2336</v>
      </c>
    </row>
    <row r="339" spans="2:17" ht="12.75">
      <c r="B339" s="139" t="s">
        <v>849</v>
      </c>
      <c r="C339" t="s">
        <v>1250</v>
      </c>
      <c r="D339" t="s">
        <v>1377</v>
      </c>
      <c r="E339" t="s">
        <v>1486</v>
      </c>
      <c r="F339" t="s">
        <v>1595</v>
      </c>
      <c r="G339" t="s">
        <v>566</v>
      </c>
      <c r="H339" t="s">
        <v>1334</v>
      </c>
      <c r="I339" t="s">
        <v>1861</v>
      </c>
      <c r="J339" t="s">
        <v>1561</v>
      </c>
      <c r="K339" t="s">
        <v>539</v>
      </c>
      <c r="L339" t="s">
        <v>2080</v>
      </c>
      <c r="M339" t="s">
        <v>2142</v>
      </c>
      <c r="N339" t="s">
        <v>208</v>
      </c>
      <c r="O339" t="s">
        <v>1359</v>
      </c>
      <c r="P339" t="s">
        <v>2296</v>
      </c>
      <c r="Q339" t="s">
        <v>2336</v>
      </c>
    </row>
    <row r="340" spans="2:9" ht="12.75">
      <c r="B340" s="139" t="s">
        <v>856</v>
      </c>
      <c r="C340" t="s">
        <v>1316</v>
      </c>
      <c r="D340" t="s">
        <v>918</v>
      </c>
      <c r="E340" t="s">
        <v>1441</v>
      </c>
      <c r="F340" t="s">
        <v>252</v>
      </c>
      <c r="G340" t="s">
        <v>1746</v>
      </c>
      <c r="H340" t="s">
        <v>858</v>
      </c>
      <c r="I340" t="s">
        <v>1908</v>
      </c>
    </row>
    <row r="341" spans="2:17" ht="12.75">
      <c r="B341" s="139" t="s">
        <v>836</v>
      </c>
      <c r="C341" t="s">
        <v>1250</v>
      </c>
      <c r="D341" t="s">
        <v>1377</v>
      </c>
      <c r="E341" t="s">
        <v>1486</v>
      </c>
      <c r="F341" t="s">
        <v>1595</v>
      </c>
      <c r="G341" t="s">
        <v>566</v>
      </c>
      <c r="H341" t="s">
        <v>1334</v>
      </c>
      <c r="I341" t="s">
        <v>1861</v>
      </c>
      <c r="J341" t="s">
        <v>1561</v>
      </c>
      <c r="K341" t="s">
        <v>539</v>
      </c>
      <c r="L341" t="s">
        <v>2080</v>
      </c>
      <c r="M341" t="s">
        <v>2142</v>
      </c>
      <c r="N341" t="s">
        <v>208</v>
      </c>
      <c r="O341" t="s">
        <v>1359</v>
      </c>
      <c r="P341" t="s">
        <v>2296</v>
      </c>
      <c r="Q341" t="s">
        <v>2336</v>
      </c>
    </row>
    <row r="342" spans="2:17" ht="12.75">
      <c r="B342" s="139" t="s">
        <v>842</v>
      </c>
      <c r="C342" t="s">
        <v>1250</v>
      </c>
      <c r="D342" t="s">
        <v>1377</v>
      </c>
      <c r="E342" t="s">
        <v>1486</v>
      </c>
      <c r="F342" t="s">
        <v>1595</v>
      </c>
      <c r="G342" t="s">
        <v>566</v>
      </c>
      <c r="H342" t="s">
        <v>1334</v>
      </c>
      <c r="I342" t="s">
        <v>1861</v>
      </c>
      <c r="J342" t="s">
        <v>1561</v>
      </c>
      <c r="K342" t="s">
        <v>539</v>
      </c>
      <c r="L342" t="s">
        <v>2080</v>
      </c>
      <c r="M342" t="s">
        <v>2142</v>
      </c>
      <c r="N342" t="s">
        <v>208</v>
      </c>
      <c r="O342" t="s">
        <v>1359</v>
      </c>
      <c r="P342" t="s">
        <v>2296</v>
      </c>
      <c r="Q342" t="s">
        <v>2336</v>
      </c>
    </row>
    <row r="343" spans="2:17" ht="12.75">
      <c r="B343" s="139" t="s">
        <v>849</v>
      </c>
      <c r="C343" t="s">
        <v>1250</v>
      </c>
      <c r="D343" t="s">
        <v>1377</v>
      </c>
      <c r="E343" t="s">
        <v>1486</v>
      </c>
      <c r="F343" t="s">
        <v>1595</v>
      </c>
      <c r="G343" t="s">
        <v>566</v>
      </c>
      <c r="H343" t="s">
        <v>1334</v>
      </c>
      <c r="I343" t="s">
        <v>1861</v>
      </c>
      <c r="J343" t="s">
        <v>1561</v>
      </c>
      <c r="K343" t="s">
        <v>539</v>
      </c>
      <c r="L343" t="s">
        <v>2080</v>
      </c>
      <c r="M343" t="s">
        <v>2142</v>
      </c>
      <c r="N343" t="s">
        <v>208</v>
      </c>
      <c r="O343" t="s">
        <v>1359</v>
      </c>
      <c r="P343" t="s">
        <v>2296</v>
      </c>
      <c r="Q343" t="s">
        <v>2336</v>
      </c>
    </row>
    <row r="344" spans="2:9" ht="12.75">
      <c r="B344" s="139" t="s">
        <v>856</v>
      </c>
      <c r="C344" t="s">
        <v>1316</v>
      </c>
      <c r="D344" t="s">
        <v>918</v>
      </c>
      <c r="E344" t="s">
        <v>1441</v>
      </c>
      <c r="F344" t="s">
        <v>252</v>
      </c>
      <c r="G344" t="s">
        <v>1746</v>
      </c>
      <c r="H344" t="s">
        <v>858</v>
      </c>
      <c r="I344" t="s">
        <v>1908</v>
      </c>
    </row>
    <row r="345" spans="2:17" ht="12.75">
      <c r="B345" s="139" t="s">
        <v>6092</v>
      </c>
      <c r="C345" t="s">
        <v>1250</v>
      </c>
      <c r="D345" t="s">
        <v>1377</v>
      </c>
      <c r="E345" t="s">
        <v>1486</v>
      </c>
      <c r="F345" t="s">
        <v>1595</v>
      </c>
      <c r="G345" t="s">
        <v>566</v>
      </c>
      <c r="H345" t="s">
        <v>1334</v>
      </c>
      <c r="I345" t="s">
        <v>1861</v>
      </c>
      <c r="J345" t="s">
        <v>1561</v>
      </c>
      <c r="K345" t="s">
        <v>539</v>
      </c>
      <c r="L345" t="s">
        <v>2080</v>
      </c>
      <c r="M345" t="s">
        <v>2142</v>
      </c>
      <c r="N345" t="s">
        <v>208</v>
      </c>
      <c r="O345" t="s">
        <v>1359</v>
      </c>
      <c r="P345" t="s">
        <v>2296</v>
      </c>
      <c r="Q345" t="s">
        <v>2336</v>
      </c>
    </row>
    <row r="346" spans="2:17" ht="12.75">
      <c r="B346" s="139" t="s">
        <v>6093</v>
      </c>
      <c r="C346" t="s">
        <v>1250</v>
      </c>
      <c r="D346" t="s">
        <v>1377</v>
      </c>
      <c r="E346" t="s">
        <v>1486</v>
      </c>
      <c r="F346" t="s">
        <v>1595</v>
      </c>
      <c r="G346" t="s">
        <v>566</v>
      </c>
      <c r="H346" t="s">
        <v>1334</v>
      </c>
      <c r="I346" t="s">
        <v>1861</v>
      </c>
      <c r="J346" t="s">
        <v>1561</v>
      </c>
      <c r="K346" t="s">
        <v>539</v>
      </c>
      <c r="L346" t="s">
        <v>2080</v>
      </c>
      <c r="M346" t="s">
        <v>2142</v>
      </c>
      <c r="N346" t="s">
        <v>208</v>
      </c>
      <c r="O346" t="s">
        <v>1359</v>
      </c>
      <c r="P346" t="s">
        <v>2296</v>
      </c>
      <c r="Q346" t="s">
        <v>2336</v>
      </c>
    </row>
    <row r="347" spans="2:17" ht="12.75">
      <c r="B347" s="139" t="s">
        <v>6094</v>
      </c>
      <c r="C347" t="s">
        <v>1250</v>
      </c>
      <c r="D347" t="s">
        <v>1377</v>
      </c>
      <c r="E347" t="s">
        <v>1486</v>
      </c>
      <c r="F347" t="s">
        <v>1595</v>
      </c>
      <c r="G347" t="s">
        <v>566</v>
      </c>
      <c r="H347" t="s">
        <v>1334</v>
      </c>
      <c r="I347" t="s">
        <v>1861</v>
      </c>
      <c r="J347" t="s">
        <v>1561</v>
      </c>
      <c r="K347" t="s">
        <v>539</v>
      </c>
      <c r="L347" t="s">
        <v>2080</v>
      </c>
      <c r="M347" t="s">
        <v>2142</v>
      </c>
      <c r="N347" t="s">
        <v>208</v>
      </c>
      <c r="O347" t="s">
        <v>1359</v>
      </c>
      <c r="P347" t="s">
        <v>2296</v>
      </c>
      <c r="Q347" t="s">
        <v>2336</v>
      </c>
    </row>
    <row r="348" spans="2:17" ht="12.75">
      <c r="B348" s="139" t="s">
        <v>836</v>
      </c>
      <c r="C348" t="s">
        <v>1250</v>
      </c>
      <c r="D348" t="s">
        <v>1377</v>
      </c>
      <c r="E348" t="s">
        <v>1486</v>
      </c>
      <c r="F348" t="s">
        <v>1595</v>
      </c>
      <c r="G348" t="s">
        <v>566</v>
      </c>
      <c r="H348" t="s">
        <v>1334</v>
      </c>
      <c r="I348" t="s">
        <v>1861</v>
      </c>
      <c r="J348" t="s">
        <v>1561</v>
      </c>
      <c r="K348" t="s">
        <v>539</v>
      </c>
      <c r="L348" t="s">
        <v>2080</v>
      </c>
      <c r="M348" t="s">
        <v>2142</v>
      </c>
      <c r="N348" t="s">
        <v>208</v>
      </c>
      <c r="O348" t="s">
        <v>1359</v>
      </c>
      <c r="P348" t="s">
        <v>2296</v>
      </c>
      <c r="Q348" t="s">
        <v>2336</v>
      </c>
    </row>
    <row r="349" spans="2:17" ht="12.75">
      <c r="B349" s="139" t="s">
        <v>842</v>
      </c>
      <c r="C349" t="s">
        <v>1250</v>
      </c>
      <c r="D349" t="s">
        <v>1377</v>
      </c>
      <c r="E349" t="s">
        <v>1486</v>
      </c>
      <c r="F349" t="s">
        <v>1595</v>
      </c>
      <c r="G349" t="s">
        <v>566</v>
      </c>
      <c r="H349" t="s">
        <v>1334</v>
      </c>
      <c r="I349" t="s">
        <v>1861</v>
      </c>
      <c r="J349" t="s">
        <v>1561</v>
      </c>
      <c r="K349" t="s">
        <v>539</v>
      </c>
      <c r="L349" t="s">
        <v>2080</v>
      </c>
      <c r="M349" t="s">
        <v>2142</v>
      </c>
      <c r="N349" t="s">
        <v>208</v>
      </c>
      <c r="O349" t="s">
        <v>1359</v>
      </c>
      <c r="P349" t="s">
        <v>2296</v>
      </c>
      <c r="Q349" t="s">
        <v>2336</v>
      </c>
    </row>
    <row r="350" spans="2:17" ht="12.75">
      <c r="B350" s="139" t="s">
        <v>849</v>
      </c>
      <c r="C350" t="s">
        <v>1250</v>
      </c>
      <c r="D350" t="s">
        <v>1377</v>
      </c>
      <c r="E350" t="s">
        <v>1486</v>
      </c>
      <c r="F350" t="s">
        <v>1595</v>
      </c>
      <c r="G350" t="s">
        <v>566</v>
      </c>
      <c r="H350" t="s">
        <v>1334</v>
      </c>
      <c r="I350" t="s">
        <v>1861</v>
      </c>
      <c r="J350" t="s">
        <v>1561</v>
      </c>
      <c r="K350" t="s">
        <v>539</v>
      </c>
      <c r="L350" t="s">
        <v>2080</v>
      </c>
      <c r="M350" t="s">
        <v>2142</v>
      </c>
      <c r="N350" t="s">
        <v>208</v>
      </c>
      <c r="O350" t="s">
        <v>1359</v>
      </c>
      <c r="P350" t="s">
        <v>2296</v>
      </c>
      <c r="Q350" t="s">
        <v>2336</v>
      </c>
    </row>
    <row r="351" spans="2:9" ht="12.75">
      <c r="B351" s="139" t="s">
        <v>856</v>
      </c>
      <c r="C351" t="s">
        <v>1316</v>
      </c>
      <c r="D351" t="s">
        <v>918</v>
      </c>
      <c r="E351" t="s">
        <v>1441</v>
      </c>
      <c r="F351" t="s">
        <v>252</v>
      </c>
      <c r="G351" t="s">
        <v>1746</v>
      </c>
      <c r="H351" t="s">
        <v>858</v>
      </c>
      <c r="I351" t="s">
        <v>1908</v>
      </c>
    </row>
    <row r="352" spans="2:17" ht="12.75">
      <c r="B352" s="139" t="s">
        <v>836</v>
      </c>
      <c r="C352" t="s">
        <v>1250</v>
      </c>
      <c r="D352" t="s">
        <v>1377</v>
      </c>
      <c r="E352" t="s">
        <v>1486</v>
      </c>
      <c r="F352" t="s">
        <v>1595</v>
      </c>
      <c r="G352" t="s">
        <v>566</v>
      </c>
      <c r="H352" t="s">
        <v>1334</v>
      </c>
      <c r="I352" t="s">
        <v>1861</v>
      </c>
      <c r="J352" t="s">
        <v>1561</v>
      </c>
      <c r="K352" t="s">
        <v>539</v>
      </c>
      <c r="L352" t="s">
        <v>2080</v>
      </c>
      <c r="M352" t="s">
        <v>2142</v>
      </c>
      <c r="N352" t="s">
        <v>208</v>
      </c>
      <c r="O352" t="s">
        <v>1359</v>
      </c>
      <c r="P352" t="s">
        <v>2296</v>
      </c>
      <c r="Q352" t="s">
        <v>2336</v>
      </c>
    </row>
    <row r="353" spans="2:17" ht="12.75">
      <c r="B353" s="139" t="s">
        <v>842</v>
      </c>
      <c r="C353" t="s">
        <v>1250</v>
      </c>
      <c r="D353" t="s">
        <v>1377</v>
      </c>
      <c r="E353" t="s">
        <v>1486</v>
      </c>
      <c r="F353" t="s">
        <v>1595</v>
      </c>
      <c r="G353" t="s">
        <v>566</v>
      </c>
      <c r="H353" t="s">
        <v>1334</v>
      </c>
      <c r="I353" t="s">
        <v>1861</v>
      </c>
      <c r="J353" t="s">
        <v>1561</v>
      </c>
      <c r="K353" t="s">
        <v>539</v>
      </c>
      <c r="L353" t="s">
        <v>2080</v>
      </c>
      <c r="M353" t="s">
        <v>2142</v>
      </c>
      <c r="N353" t="s">
        <v>208</v>
      </c>
      <c r="O353" t="s">
        <v>1359</v>
      </c>
      <c r="P353" t="s">
        <v>2296</v>
      </c>
      <c r="Q353" t="s">
        <v>2336</v>
      </c>
    </row>
    <row r="354" spans="2:17" ht="12.75">
      <c r="B354" s="139" t="s">
        <v>849</v>
      </c>
      <c r="C354" t="s">
        <v>1250</v>
      </c>
      <c r="D354" t="s">
        <v>1377</v>
      </c>
      <c r="E354" t="s">
        <v>1486</v>
      </c>
      <c r="F354" t="s">
        <v>1595</v>
      </c>
      <c r="G354" t="s">
        <v>566</v>
      </c>
      <c r="H354" t="s">
        <v>1334</v>
      </c>
      <c r="I354" t="s">
        <v>1861</v>
      </c>
      <c r="J354" t="s">
        <v>1561</v>
      </c>
      <c r="K354" t="s">
        <v>539</v>
      </c>
      <c r="L354" t="s">
        <v>2080</v>
      </c>
      <c r="M354" t="s">
        <v>2142</v>
      </c>
      <c r="N354" t="s">
        <v>208</v>
      </c>
      <c r="O354" t="s">
        <v>1359</v>
      </c>
      <c r="P354" t="s">
        <v>2296</v>
      </c>
      <c r="Q354" t="s">
        <v>2336</v>
      </c>
    </row>
    <row r="355" spans="2:9" ht="12.75">
      <c r="B355" s="139" t="s">
        <v>856</v>
      </c>
      <c r="C355" t="s">
        <v>1316</v>
      </c>
      <c r="D355" t="s">
        <v>918</v>
      </c>
      <c r="E355" t="s">
        <v>1441</v>
      </c>
      <c r="F355" t="s">
        <v>252</v>
      </c>
      <c r="G355" t="s">
        <v>1746</v>
      </c>
      <c r="H355" t="s">
        <v>858</v>
      </c>
      <c r="I355" t="s">
        <v>1908</v>
      </c>
    </row>
    <row r="356" spans="2:17" ht="12.75">
      <c r="B356" s="139" t="s">
        <v>836</v>
      </c>
      <c r="C356" t="s">
        <v>1250</v>
      </c>
      <c r="D356" t="s">
        <v>1377</v>
      </c>
      <c r="E356" t="s">
        <v>1486</v>
      </c>
      <c r="F356" t="s">
        <v>1595</v>
      </c>
      <c r="G356" t="s">
        <v>566</v>
      </c>
      <c r="H356" t="s">
        <v>1334</v>
      </c>
      <c r="I356" t="s">
        <v>1861</v>
      </c>
      <c r="J356" t="s">
        <v>1561</v>
      </c>
      <c r="K356" t="s">
        <v>539</v>
      </c>
      <c r="L356" t="s">
        <v>2080</v>
      </c>
      <c r="M356" t="s">
        <v>2142</v>
      </c>
      <c r="N356" t="s">
        <v>208</v>
      </c>
      <c r="O356" t="s">
        <v>1359</v>
      </c>
      <c r="P356" t="s">
        <v>2296</v>
      </c>
      <c r="Q356" t="s">
        <v>2336</v>
      </c>
    </row>
    <row r="357" spans="2:17" ht="12.75">
      <c r="B357" s="139" t="s">
        <v>842</v>
      </c>
      <c r="C357" t="s">
        <v>1250</v>
      </c>
      <c r="D357" t="s">
        <v>1377</v>
      </c>
      <c r="E357" t="s">
        <v>1486</v>
      </c>
      <c r="F357" t="s">
        <v>1595</v>
      </c>
      <c r="G357" t="s">
        <v>566</v>
      </c>
      <c r="H357" t="s">
        <v>1334</v>
      </c>
      <c r="I357" t="s">
        <v>1861</v>
      </c>
      <c r="J357" t="s">
        <v>1561</v>
      </c>
      <c r="K357" t="s">
        <v>539</v>
      </c>
      <c r="L357" t="s">
        <v>2080</v>
      </c>
      <c r="M357" t="s">
        <v>2142</v>
      </c>
      <c r="N357" t="s">
        <v>208</v>
      </c>
      <c r="O357" t="s">
        <v>1359</v>
      </c>
      <c r="P357" t="s">
        <v>2296</v>
      </c>
      <c r="Q357" t="s">
        <v>2336</v>
      </c>
    </row>
    <row r="358" spans="2:17" ht="12.75">
      <c r="B358" s="139" t="s">
        <v>849</v>
      </c>
      <c r="C358" t="s">
        <v>1250</v>
      </c>
      <c r="D358" t="s">
        <v>1377</v>
      </c>
      <c r="E358" t="s">
        <v>1486</v>
      </c>
      <c r="F358" t="s">
        <v>1595</v>
      </c>
      <c r="G358" t="s">
        <v>566</v>
      </c>
      <c r="H358" t="s">
        <v>1334</v>
      </c>
      <c r="I358" t="s">
        <v>1861</v>
      </c>
      <c r="J358" t="s">
        <v>1561</v>
      </c>
      <c r="K358" t="s">
        <v>539</v>
      </c>
      <c r="L358" t="s">
        <v>2080</v>
      </c>
      <c r="M358" t="s">
        <v>2142</v>
      </c>
      <c r="N358" t="s">
        <v>208</v>
      </c>
      <c r="O358" t="s">
        <v>1359</v>
      </c>
      <c r="P358" t="s">
        <v>2296</v>
      </c>
      <c r="Q358" t="s">
        <v>2336</v>
      </c>
    </row>
    <row r="359" spans="2:9" ht="12.75">
      <c r="B359" s="139" t="s">
        <v>856</v>
      </c>
      <c r="C359" t="s">
        <v>1316</v>
      </c>
      <c r="D359" t="s">
        <v>918</v>
      </c>
      <c r="E359" t="s">
        <v>1441</v>
      </c>
      <c r="F359" t="s">
        <v>252</v>
      </c>
      <c r="G359" t="s">
        <v>1746</v>
      </c>
      <c r="H359" t="s">
        <v>858</v>
      </c>
      <c r="I359" t="s">
        <v>1908</v>
      </c>
    </row>
    <row r="360" spans="1:2" ht="12.75">
      <c r="A360" s="140" t="s">
        <v>876</v>
      </c>
      <c r="B360" s="140"/>
    </row>
    <row r="361" spans="1:270" ht="12.75">
      <c r="B361" s="140" t="s">
        <v>878</v>
      </c>
      <c r="C361" t="s">
        <v>1317</v>
      </c>
      <c r="D361" t="s">
        <v>1280</v>
      </c>
      <c r="E361" t="s">
        <v>1545</v>
      </c>
      <c r="F361" t="s">
        <v>1404</v>
      </c>
      <c r="G361" t="s">
        <v>1511</v>
      </c>
      <c r="H361" t="s">
        <v>1620</v>
      </c>
      <c r="I361" t="s">
        <v>1717</v>
      </c>
      <c r="J361" t="s">
        <v>1278</v>
      </c>
      <c r="K361" t="s">
        <v>2053</v>
      </c>
      <c r="L361" t="s">
        <v>2118</v>
      </c>
      <c r="M361" t="s">
        <v>1560</v>
      </c>
      <c r="N361" t="s">
        <v>1402</v>
      </c>
      <c r="O361" t="s">
        <v>1664</v>
      </c>
      <c r="P361" t="s">
        <v>1756</v>
      </c>
      <c r="Q361" t="s">
        <v>2363</v>
      </c>
      <c r="R361" t="s">
        <v>1412</v>
      </c>
      <c r="S361" t="s">
        <v>1618</v>
      </c>
      <c r="T361" t="s">
        <v>2264</v>
      </c>
      <c r="U361" t="s">
        <v>2064</v>
      </c>
      <c r="V361" t="s">
        <v>1519</v>
      </c>
      <c r="W361" t="s">
        <v>2185</v>
      </c>
      <c r="X361" t="s">
        <v>2462</v>
      </c>
      <c r="Y361" t="s">
        <v>1715</v>
      </c>
      <c r="Z361" t="s">
        <v>2283</v>
      </c>
      <c r="AA361" t="s">
        <v>2328</v>
      </c>
      <c r="AB361" t="s">
        <v>2595</v>
      </c>
      <c r="AC361" t="s">
        <v>2367</v>
      </c>
      <c r="AD361" t="s">
        <v>1803</v>
      </c>
      <c r="AE361" t="s">
        <v>2802</v>
      </c>
      <c r="AF361" t="s">
        <v>2684</v>
      </c>
      <c r="AG361" t="s">
        <v>2711</v>
      </c>
      <c r="AH361" t="s">
        <v>2876</v>
      </c>
      <c r="AI361" t="s">
        <v>1883</v>
      </c>
      <c r="AJ361" t="s">
        <v>2926</v>
      </c>
      <c r="AK361" t="s">
        <v>2441</v>
      </c>
      <c r="AL361" t="s">
        <v>2970</v>
      </c>
      <c r="AM361" t="s">
        <v>1956</v>
      </c>
      <c r="AN361" t="s">
        <v>2511</v>
      </c>
      <c r="AO361" t="s">
        <v>2544</v>
      </c>
      <c r="AP361" t="s">
        <v>2577</v>
      </c>
      <c r="AQ361" t="s">
        <v>2030</v>
      </c>
      <c r="AR361" t="s">
        <v>1144</v>
      </c>
      <c r="AS361" t="s">
        <v>3120</v>
      </c>
      <c r="AT361" t="s">
        <v>2961</v>
      </c>
      <c r="AU361" t="s">
        <v>2986</v>
      </c>
      <c r="AV361" t="s">
        <v>2639</v>
      </c>
      <c r="AW361" t="s">
        <v>2668</v>
      </c>
      <c r="AX361" t="s">
        <v>2161</v>
      </c>
      <c r="AY361" t="s">
        <v>880</v>
      </c>
      <c r="AZ361" t="s">
        <v>3228</v>
      </c>
      <c r="BA361" t="s">
        <v>3241</v>
      </c>
      <c r="BB361" t="s">
        <v>2263</v>
      </c>
      <c r="BC361" t="s">
        <v>2752</v>
      </c>
      <c r="BD361" t="s">
        <v>3154</v>
      </c>
      <c r="BE361" t="s">
        <v>3170</v>
      </c>
      <c r="BF361" t="s">
        <v>2310</v>
      </c>
      <c r="BG361" t="s">
        <v>2389</v>
      </c>
      <c r="BH361" t="s">
        <v>3211</v>
      </c>
      <c r="BI361" t="s">
        <v>3327</v>
      </c>
      <c r="BJ361" t="s">
        <v>2855</v>
      </c>
      <c r="BK361" t="s">
        <v>2424</v>
      </c>
      <c r="BL361" t="s">
        <v>3352</v>
      </c>
      <c r="BM361" t="s">
        <v>2461</v>
      </c>
      <c r="BN361" t="s">
        <v>2950</v>
      </c>
      <c r="BO361" t="s">
        <v>2974</v>
      </c>
      <c r="BP361" t="s">
        <v>2997</v>
      </c>
      <c r="BQ361" t="s">
        <v>3304</v>
      </c>
      <c r="BR361" t="s">
        <v>2495</v>
      </c>
      <c r="BS361" t="s">
        <v>3324</v>
      </c>
      <c r="BT361" t="s">
        <v>3018</v>
      </c>
      <c r="BU361" t="s">
        <v>3039</v>
      </c>
      <c r="BV361" t="s">
        <v>3061</v>
      </c>
      <c r="BW361" t="s">
        <v>3081</v>
      </c>
      <c r="BX361" t="s">
        <v>3102</v>
      </c>
      <c r="BY361" t="s">
        <v>3471</v>
      </c>
      <c r="BZ361" t="s">
        <v>3482</v>
      </c>
      <c r="CA361" t="s">
        <v>3376</v>
      </c>
      <c r="CB361" t="s">
        <v>3386</v>
      </c>
      <c r="CC361" t="s">
        <v>3124</v>
      </c>
      <c r="CD361" t="s">
        <v>2561</v>
      </c>
      <c r="CE361" t="s">
        <v>3525</v>
      </c>
      <c r="CF361" t="s">
        <v>3535</v>
      </c>
      <c r="CG361" t="s">
        <v>3545</v>
      </c>
      <c r="CH361" t="s">
        <v>3413</v>
      </c>
      <c r="CI361" t="s">
        <v>3422</v>
      </c>
      <c r="CJ361" t="s">
        <v>2594</v>
      </c>
      <c r="CK361" t="s">
        <v>2624</v>
      </c>
      <c r="CL361" t="s">
        <v>3590</v>
      </c>
      <c r="CM361" t="s">
        <v>3450</v>
      </c>
      <c r="CN361" t="s">
        <v>2654</v>
      </c>
      <c r="CO361" t="s">
        <v>3618</v>
      </c>
      <c r="CP361" t="s">
        <v>3203</v>
      </c>
      <c r="CQ361" t="s">
        <v>3636</v>
      </c>
      <c r="CR361" t="s">
        <v>3479</v>
      </c>
      <c r="CS361" t="s">
        <v>3218</v>
      </c>
      <c r="CT361" t="s">
        <v>3663</v>
      </c>
      <c r="CU361" t="s">
        <v>3232</v>
      </c>
      <c r="CV361" t="s">
        <v>3245</v>
      </c>
      <c r="CW361" t="s">
        <v>3255</v>
      </c>
      <c r="CX361" t="s">
        <v>3267</v>
      </c>
      <c r="CY361" t="s">
        <v>3709</v>
      </c>
      <c r="CZ361" t="s">
        <v>3718</v>
      </c>
      <c r="DA361" t="s">
        <v>3278</v>
      </c>
      <c r="DB361" t="s">
        <v>3289</v>
      </c>
      <c r="DC361" t="s">
        <v>3299</v>
      </c>
      <c r="DD361" t="s">
        <v>3310</v>
      </c>
      <c r="DE361" t="s">
        <v>1725</v>
      </c>
      <c r="DF361" t="s">
        <v>3587</v>
      </c>
      <c r="DG361" t="s">
        <v>2683</v>
      </c>
      <c r="DH361" t="s">
        <v>1812</v>
      </c>
      <c r="DI361" t="s">
        <v>3782</v>
      </c>
      <c r="DJ361" t="s">
        <v>3791</v>
      </c>
      <c r="DK361" t="s">
        <v>3331</v>
      </c>
      <c r="DL361" t="s">
        <v>2739</v>
      </c>
      <c r="DM361" t="s">
        <v>3643</v>
      </c>
      <c r="DN361" t="s">
        <v>2766</v>
      </c>
      <c r="DO361" t="s">
        <v>2791</v>
      </c>
      <c r="DP361" t="s">
        <v>3832</v>
      </c>
      <c r="DQ361" t="s">
        <v>3671</v>
      </c>
      <c r="DR361" t="s">
        <v>3680</v>
      </c>
      <c r="DS361" t="s">
        <v>3689</v>
      </c>
      <c r="DT361" t="s">
        <v>3364</v>
      </c>
      <c r="DU361" t="s">
        <v>3867</v>
      </c>
      <c r="DV361" t="s">
        <v>3715</v>
      </c>
      <c r="DW361" t="s">
        <v>3882</v>
      </c>
      <c r="DX361" t="s">
        <v>3382</v>
      </c>
      <c r="DY361" t="s">
        <v>3737</v>
      </c>
      <c r="DZ361" t="s">
        <v>3392</v>
      </c>
      <c r="EA361" t="s">
        <v>3400</v>
      </c>
      <c r="EB361" t="s">
        <v>3759</v>
      </c>
      <c r="EC361" t="s">
        <v>3409</v>
      </c>
      <c r="ED361" t="s">
        <v>3419</v>
      </c>
      <c r="EE361" t="s">
        <v>3428</v>
      </c>
      <c r="EF361" t="s">
        <v>3940</v>
      </c>
      <c r="EG361" t="s">
        <v>3437</v>
      </c>
      <c r="EH361" t="s">
        <v>3446</v>
      </c>
      <c r="EI361" t="s">
        <v>3809</v>
      </c>
      <c r="EJ361" t="s">
        <v>3816</v>
      </c>
      <c r="EK361" t="s">
        <v>3456</v>
      </c>
      <c r="EL361" t="s">
        <v>3465</v>
      </c>
      <c r="EM361" t="s">
        <v>3838</v>
      </c>
      <c r="EN361" t="s">
        <v>3989</v>
      </c>
      <c r="EO361" t="s">
        <v>3475</v>
      </c>
      <c r="EP361" t="s">
        <v>3851</v>
      </c>
      <c r="EQ361" t="s">
        <v>4009</v>
      </c>
      <c r="ER361" t="s">
        <v>2817</v>
      </c>
      <c r="ES361" t="s">
        <v>2498</v>
      </c>
      <c r="ET361" t="s">
        <v>3879</v>
      </c>
      <c r="EU361" t="s">
        <v>3502</v>
      </c>
      <c r="EV361" t="s">
        <v>3511</v>
      </c>
      <c r="EW361" t="s">
        <v>2842</v>
      </c>
      <c r="EX361" t="s">
        <v>3529</v>
      </c>
      <c r="EY361" t="s">
        <v>3908</v>
      </c>
      <c r="EZ361" t="s">
        <v>3914</v>
      </c>
      <c r="FA361" t="s">
        <v>3920</v>
      </c>
      <c r="FB361" t="s">
        <v>3539</v>
      </c>
      <c r="FC361" t="s">
        <v>2866</v>
      </c>
      <c r="FD361" t="s">
        <v>4076</v>
      </c>
      <c r="FE361" t="s">
        <v>4081</v>
      </c>
      <c r="FF361" t="s">
        <v>1892</v>
      </c>
      <c r="FG361" t="s">
        <v>3564</v>
      </c>
      <c r="FH361" t="s">
        <v>3574</v>
      </c>
      <c r="FI361" t="s">
        <v>2891</v>
      </c>
      <c r="FJ361" t="s">
        <v>4101</v>
      </c>
      <c r="FK361" t="s">
        <v>4106</v>
      </c>
      <c r="FL361" t="s">
        <v>4111</v>
      </c>
      <c r="FM361" t="s">
        <v>2916</v>
      </c>
      <c r="FN361" t="s">
        <v>3602</v>
      </c>
      <c r="FO361" t="s">
        <v>1965</v>
      </c>
      <c r="FP361" t="s">
        <v>3986</v>
      </c>
      <c r="FQ361" t="s">
        <v>4127</v>
      </c>
      <c r="FR361" t="s">
        <v>3612</v>
      </c>
      <c r="FS361" t="s">
        <v>4006</v>
      </c>
      <c r="FT361" t="s">
        <v>2938</v>
      </c>
      <c r="FU361" t="s">
        <v>3622</v>
      </c>
      <c r="FV361" t="s">
        <v>4026</v>
      </c>
      <c r="FW361" t="s">
        <v>4146</v>
      </c>
      <c r="FX361" t="s">
        <v>2960</v>
      </c>
      <c r="FY361" t="s">
        <v>2985</v>
      </c>
      <c r="FZ361" t="s">
        <v>4042</v>
      </c>
      <c r="GA361" t="s">
        <v>3007</v>
      </c>
      <c r="GB361" t="s">
        <v>4160</v>
      </c>
      <c r="GC361" t="s">
        <v>4164</v>
      </c>
      <c r="GD361" t="s">
        <v>4168</v>
      </c>
      <c r="GE361" t="s">
        <v>3029</v>
      </c>
      <c r="GF361" t="s">
        <v>4174</v>
      </c>
      <c r="GG361" t="s">
        <v>3657</v>
      </c>
      <c r="GH361" t="s">
        <v>4180</v>
      </c>
      <c r="GI361" t="s">
        <v>4184</v>
      </c>
      <c r="GJ361" t="s">
        <v>3676</v>
      </c>
      <c r="GK361" t="s">
        <v>3685</v>
      </c>
      <c r="GL361" t="s">
        <v>4191</v>
      </c>
      <c r="GM361" t="s">
        <v>4195</v>
      </c>
      <c r="GN361" t="s">
        <v>3694</v>
      </c>
      <c r="GO361" t="s">
        <v>3702</v>
      </c>
      <c r="GP361" t="s">
        <v>4089</v>
      </c>
      <c r="GQ361" t="s">
        <v>3711</v>
      </c>
      <c r="GR361" t="s">
        <v>3071</v>
      </c>
      <c r="GS361" t="s">
        <v>3113</v>
      </c>
      <c r="GT361" t="s">
        <v>4104</v>
      </c>
      <c r="GU361" t="s">
        <v>3135</v>
      </c>
      <c r="GV361" t="s">
        <v>4109</v>
      </c>
      <c r="GW361" t="s">
        <v>3726</v>
      </c>
      <c r="GX361" t="s">
        <v>3733</v>
      </c>
      <c r="GY361" t="s">
        <v>3748</v>
      </c>
      <c r="GZ361" t="s">
        <v>3755</v>
      </c>
      <c r="HA361" t="s">
        <v>3153</v>
      </c>
      <c r="HB361" t="s">
        <v>3769</v>
      </c>
      <c r="HC361" t="s">
        <v>3776</v>
      </c>
      <c r="HD361" t="s">
        <v>2039</v>
      </c>
      <c r="HE361" t="s">
        <v>4236</v>
      </c>
      <c r="HF361" t="s">
        <v>3793</v>
      </c>
      <c r="HG361" t="s">
        <v>3196</v>
      </c>
      <c r="HH361" t="s">
        <v>2107</v>
      </c>
      <c r="HI361" t="s">
        <v>4149</v>
      </c>
      <c r="HJ361" t="s">
        <v>4152</v>
      </c>
      <c r="HK361" t="s">
        <v>4249</v>
      </c>
      <c r="HL361" t="s">
        <v>4155</v>
      </c>
      <c r="HM361" t="s">
        <v>3210</v>
      </c>
      <c r="HN361" t="s">
        <v>3224</v>
      </c>
      <c r="HO361" t="s">
        <v>4163</v>
      </c>
      <c r="HP361" t="s">
        <v>3820</v>
      </c>
      <c r="HQ361" t="s">
        <v>4167</v>
      </c>
      <c r="HR361" t="s">
        <v>4173</v>
      </c>
      <c r="HS361" t="s">
        <v>4266</v>
      </c>
      <c r="HT361" t="s">
        <v>4269</v>
      </c>
      <c r="HU361" t="s">
        <v>3788</v>
      </c>
      <c r="HV361" t="s">
        <v>4177</v>
      </c>
      <c r="HW361" t="s">
        <v>3834</v>
      </c>
      <c r="HX361" t="s">
        <v>3237</v>
      </c>
      <c r="HY361" t="s">
        <v>4280</v>
      </c>
      <c r="HZ361" t="s">
        <v>4183</v>
      </c>
      <c r="IA361" t="s">
        <v>3248</v>
      </c>
      <c r="IB361" t="s">
        <v>4287</v>
      </c>
      <c r="IC361" t="s">
        <v>3260</v>
      </c>
      <c r="ID361" t="s">
        <v>3272</v>
      </c>
      <c r="IE361" t="s">
        <v>4194</v>
      </c>
      <c r="IF361" t="s">
        <v>4296</v>
      </c>
      <c r="IG361" t="s">
        <v>3855</v>
      </c>
      <c r="IH361" t="s">
        <v>4301</v>
      </c>
      <c r="II361" t="s">
        <v>3862</v>
      </c>
      <c r="IJ361" t="s">
        <v>3283</v>
      </c>
      <c r="IK361" t="s">
        <v>4204</v>
      </c>
      <c r="IL361" t="s">
        <v>3875</v>
      </c>
      <c r="IM361" t="s">
        <v>4312</v>
      </c>
      <c r="IN361" t="s">
        <v>4315</v>
      </c>
      <c r="IO361" t="s">
        <v>3303</v>
      </c>
      <c r="IP361" t="s">
        <v>4211</v>
      </c>
      <c r="IQ361" t="s">
        <v>3884</v>
      </c>
      <c r="IR361" t="s">
        <v>3313</v>
      </c>
      <c r="IS361" t="s">
        <v>4218</v>
      </c>
      <c r="IT361" t="s">
        <v>4328</v>
      </c>
      <c r="IU361" t="s">
        <v>4331</v>
      </c>
      <c r="IV361" t="s">
        <v>3891</v>
      </c>
      <c r="IW361" t="s">
        <v>3335</v>
      </c>
      <c r="IX361" t="s">
        <v>4338</v>
      </c>
      <c r="IY361" t="s">
        <v>3898</v>
      </c>
      <c r="IZ361" t="s">
        <v>2220</v>
      </c>
      <c r="JA361" t="s">
        <v>1313</v>
      </c>
      <c r="JB361" t="s">
        <v>4347</v>
      </c>
      <c r="JC361" t="s">
        <v>4350</v>
      </c>
      <c r="JD361" t="s">
        <v>4353</v>
      </c>
      <c r="JE361" t="s">
        <v>4356</v>
      </c>
      <c r="JF361" t="s">
        <v>4359</v>
      </c>
      <c r="JG361" t="s">
        <v>4362</v>
      </c>
      <c r="JH361" t="s">
        <v>4365</v>
      </c>
      <c r="JI361" t="s">
        <v>4368</v>
      </c>
      <c r="JJ361" t="s">
        <v>4371</v>
      </c>
    </row>
    <row r="362" spans="2:4" ht="12.75">
      <c r="B362" s="140" t="s">
        <v>886</v>
      </c>
      <c r="C362" t="s">
        <v>318</v>
      </c>
      <c r="D362" t="s">
        <v>1426</v>
      </c>
    </row>
    <row r="363" spans="2:4" ht="12.75">
      <c r="B363" s="140" t="s">
        <v>889</v>
      </c>
      <c r="C363" t="s">
        <v>318</v>
      </c>
      <c r="D363" t="s">
        <v>1426</v>
      </c>
    </row>
    <row r="364" spans="2:11" ht="12.75">
      <c r="B364" s="140" t="s">
        <v>6095</v>
      </c>
      <c r="C364" t="s">
        <v>1318</v>
      </c>
      <c r="D364" t="s">
        <v>1438</v>
      </c>
      <c r="E364" t="s">
        <v>1546</v>
      </c>
      <c r="F364" t="s">
        <v>1651</v>
      </c>
      <c r="G364" t="s">
        <v>1747</v>
      </c>
      <c r="H364" t="s">
        <v>1832</v>
      </c>
      <c r="I364" t="s">
        <v>1909</v>
      </c>
      <c r="J364" t="s">
        <v>1980</v>
      </c>
      <c r="K364" t="s">
        <v>2054</v>
      </c>
    </row>
    <row r="365" spans="2:12" ht="12.75">
      <c r="B365" s="140" t="s">
        <v>900</v>
      </c>
      <c r="C365" t="s">
        <v>1319</v>
      </c>
      <c r="D365" t="s">
        <v>1439</v>
      </c>
      <c r="E365" t="s">
        <v>1547</v>
      </c>
      <c r="F365" t="s">
        <v>1652</v>
      </c>
      <c r="G365" t="s">
        <v>1748</v>
      </c>
      <c r="H365" t="s">
        <v>1833</v>
      </c>
      <c r="I365" t="s">
        <v>1910</v>
      </c>
      <c r="J365" t="s">
        <v>1981</v>
      </c>
      <c r="K365" t="s">
        <v>2055</v>
      </c>
      <c r="L365" t="s">
        <v>2119</v>
      </c>
    </row>
    <row r="366" spans="2:98" ht="12.75">
      <c r="B366" s="140" t="s">
        <v>908</v>
      </c>
      <c r="C366" t="s">
        <v>1320</v>
      </c>
      <c r="D366" t="s">
        <v>1440</v>
      </c>
      <c r="E366" t="s">
        <v>1548</v>
      </c>
      <c r="F366" t="s">
        <v>1653</v>
      </c>
      <c r="G366" t="s">
        <v>1749</v>
      </c>
      <c r="H366" t="s">
        <v>1834</v>
      </c>
      <c r="I366" t="s">
        <v>1911</v>
      </c>
      <c r="J366" t="s">
        <v>1982</v>
      </c>
      <c r="K366" t="s">
        <v>2056</v>
      </c>
      <c r="L366" t="s">
        <v>2120</v>
      </c>
      <c r="M366" t="s">
        <v>2179</v>
      </c>
      <c r="N366" t="s">
        <v>2230</v>
      </c>
      <c r="O366" t="s">
        <v>2280</v>
      </c>
      <c r="P366" t="s">
        <v>2325</v>
      </c>
      <c r="Q366" t="s">
        <v>2364</v>
      </c>
      <c r="R366" t="s">
        <v>2402</v>
      </c>
      <c r="S366" t="s">
        <v>2437</v>
      </c>
      <c r="T366" t="s">
        <v>2475</v>
      </c>
      <c r="U366" t="s">
        <v>2507</v>
      </c>
      <c r="V366" t="s">
        <v>2541</v>
      </c>
      <c r="W366" t="s">
        <v>2573</v>
      </c>
      <c r="X366" t="s">
        <v>1984</v>
      </c>
      <c r="Y366" t="s">
        <v>2636</v>
      </c>
      <c r="Z366" t="s">
        <v>2665</v>
      </c>
      <c r="AA366" t="s">
        <v>2121</v>
      </c>
      <c r="AB366" t="s">
        <v>2722</v>
      </c>
      <c r="AC366" t="s">
        <v>2749</v>
      </c>
      <c r="AD366" t="s">
        <v>2776</v>
      </c>
      <c r="AE366" t="s">
        <v>2803</v>
      </c>
      <c r="AF366" t="s">
        <v>2827</v>
      </c>
      <c r="AG366" t="s">
        <v>2852</v>
      </c>
      <c r="AH366" t="s">
        <v>2877</v>
      </c>
      <c r="AI366" t="s">
        <v>2901</v>
      </c>
      <c r="AJ366" t="s">
        <v>2927</v>
      </c>
      <c r="AK366" t="s">
        <v>2947</v>
      </c>
      <c r="AL366" t="s">
        <v>2971</v>
      </c>
      <c r="AM366" t="s">
        <v>2994</v>
      </c>
      <c r="AN366" t="s">
        <v>3015</v>
      </c>
      <c r="AO366" t="s">
        <v>2180</v>
      </c>
      <c r="AP366" t="s">
        <v>3058</v>
      </c>
      <c r="AQ366" t="s">
        <v>910</v>
      </c>
      <c r="AR366" t="s">
        <v>2231</v>
      </c>
      <c r="AS366" t="s">
        <v>3121</v>
      </c>
      <c r="AT366" t="s">
        <v>3141</v>
      </c>
      <c r="AU366" t="s">
        <v>3159</v>
      </c>
      <c r="AV366" t="s">
        <v>3174</v>
      </c>
      <c r="AW366" t="s">
        <v>3187</v>
      </c>
      <c r="AX366" t="s">
        <v>3200</v>
      </c>
      <c r="AY366" t="s">
        <v>3215</v>
      </c>
      <c r="AZ366" t="s">
        <v>3229</v>
      </c>
      <c r="BA366" t="s">
        <v>3242</v>
      </c>
      <c r="BB366" t="s">
        <v>3252</v>
      </c>
      <c r="BC366" t="s">
        <v>3264</v>
      </c>
      <c r="BD366" t="s">
        <v>3275</v>
      </c>
      <c r="BE366" t="s">
        <v>3286</v>
      </c>
      <c r="BF366" t="s">
        <v>3296</v>
      </c>
      <c r="BG366" t="s">
        <v>3307</v>
      </c>
      <c r="BH366" t="s">
        <v>3316</v>
      </c>
      <c r="BI366" t="s">
        <v>3328</v>
      </c>
      <c r="BJ366" t="s">
        <v>2438</v>
      </c>
      <c r="BK366" t="s">
        <v>2476</v>
      </c>
      <c r="BL366" t="s">
        <v>3353</v>
      </c>
      <c r="BM366" t="s">
        <v>3361</v>
      </c>
      <c r="BN366" t="s">
        <v>3370</v>
      </c>
      <c r="BO366" t="s">
        <v>3379</v>
      </c>
      <c r="BP366" t="s">
        <v>3389</v>
      </c>
      <c r="BQ366" t="s">
        <v>3397</v>
      </c>
      <c r="BR366" t="s">
        <v>3406</v>
      </c>
      <c r="BS366" t="s">
        <v>3416</v>
      </c>
      <c r="BT366" t="s">
        <v>3425</v>
      </c>
      <c r="BU366" t="s">
        <v>3434</v>
      </c>
      <c r="BV366" t="s">
        <v>3443</v>
      </c>
      <c r="BW366" t="s">
        <v>3453</v>
      </c>
      <c r="BX366" t="s">
        <v>3462</v>
      </c>
      <c r="BY366" t="s">
        <v>3472</v>
      </c>
      <c r="BZ366" t="s">
        <v>3483</v>
      </c>
      <c r="CA366" t="s">
        <v>3491</v>
      </c>
      <c r="CB366" t="s">
        <v>3499</v>
      </c>
      <c r="CC366" t="s">
        <v>3508</v>
      </c>
      <c r="CD366" t="s">
        <v>3517</v>
      </c>
      <c r="CE366" t="s">
        <v>3526</v>
      </c>
      <c r="CF366" t="s">
        <v>3536</v>
      </c>
      <c r="CG366" t="s">
        <v>3546</v>
      </c>
      <c r="CH366" t="s">
        <v>3553</v>
      </c>
      <c r="CI366" t="s">
        <v>3561</v>
      </c>
      <c r="CJ366" t="s">
        <v>3571</v>
      </c>
      <c r="CK366" t="s">
        <v>3580</v>
      </c>
      <c r="CL366" t="s">
        <v>3591</v>
      </c>
      <c r="CM366" t="s">
        <v>3599</v>
      </c>
      <c r="CN366" t="s">
        <v>3609</v>
      </c>
      <c r="CO366" t="s">
        <v>3619</v>
      </c>
      <c r="CP366" t="s">
        <v>3628</v>
      </c>
      <c r="CQ366" t="s">
        <v>3637</v>
      </c>
      <c r="CR366" t="s">
        <v>3646</v>
      </c>
      <c r="CS366" t="s">
        <v>3654</v>
      </c>
      <c r="CT366" t="s">
        <v>3664</v>
      </c>
    </row>
    <row r="367" spans="2:7" ht="12.75">
      <c r="B367" s="140" t="s">
        <v>6096</v>
      </c>
      <c r="C367" t="s">
        <v>918</v>
      </c>
      <c r="D367" t="s">
        <v>1441</v>
      </c>
      <c r="E367" t="s">
        <v>1316</v>
      </c>
      <c r="F367" t="s">
        <v>252</v>
      </c>
      <c r="G367" t="s">
        <v>858</v>
      </c>
    </row>
    <row r="368" spans="2:9" ht="12.75">
      <c r="B368" s="140" t="s">
        <v>6097</v>
      </c>
      <c r="C368" t="s">
        <v>1316</v>
      </c>
      <c r="D368" t="s">
        <v>918</v>
      </c>
      <c r="E368" t="s">
        <v>1441</v>
      </c>
      <c r="F368" t="s">
        <v>252</v>
      </c>
      <c r="G368" t="s">
        <v>1746</v>
      </c>
      <c r="H368" t="s">
        <v>858</v>
      </c>
      <c r="I368" t="s">
        <v>1908</v>
      </c>
    </row>
    <row r="369" spans="2:7" ht="12.75">
      <c r="B369" s="140" t="s">
        <v>6098</v>
      </c>
      <c r="C369" t="s">
        <v>918</v>
      </c>
      <c r="D369" t="s">
        <v>1441</v>
      </c>
      <c r="E369" t="s">
        <v>1316</v>
      </c>
      <c r="F369" t="s">
        <v>252</v>
      </c>
      <c r="G369" t="s">
        <v>858</v>
      </c>
    </row>
    <row r="370" spans="2:9" ht="12.75">
      <c r="B370" s="140" t="s">
        <v>6099</v>
      </c>
      <c r="C370" t="s">
        <v>1316</v>
      </c>
      <c r="D370" t="s">
        <v>918</v>
      </c>
      <c r="E370" t="s">
        <v>1441</v>
      </c>
      <c r="F370" t="s">
        <v>252</v>
      </c>
      <c r="G370" t="s">
        <v>1746</v>
      </c>
      <c r="H370" t="s">
        <v>858</v>
      </c>
      <c r="I370" t="s">
        <v>1908</v>
      </c>
    </row>
    <row r="371" spans="2:9" ht="12.75">
      <c r="B371" s="140" t="s">
        <v>6100</v>
      </c>
      <c r="C371" t="s">
        <v>1316</v>
      </c>
      <c r="D371" t="s">
        <v>918</v>
      </c>
      <c r="E371" t="s">
        <v>1441</v>
      </c>
      <c r="F371" t="s">
        <v>252</v>
      </c>
      <c r="G371" t="s">
        <v>1746</v>
      </c>
      <c r="H371" t="s">
        <v>858</v>
      </c>
      <c r="I371" t="s">
        <v>1908</v>
      </c>
    </row>
    <row r="372" spans="2:11" ht="12.75">
      <c r="B372" s="140" t="s">
        <v>6101</v>
      </c>
      <c r="C372" t="s">
        <v>1321</v>
      </c>
      <c r="D372" t="s">
        <v>926</v>
      </c>
      <c r="E372" t="s">
        <v>1549</v>
      </c>
      <c r="F372" t="s">
        <v>1654</v>
      </c>
      <c r="G372" t="s">
        <v>1750</v>
      </c>
      <c r="H372" t="s">
        <v>1835</v>
      </c>
      <c r="I372" t="s">
        <v>1912</v>
      </c>
      <c r="J372" t="s">
        <v>1983</v>
      </c>
      <c r="K372" t="s">
        <v>2057</v>
      </c>
    </row>
    <row r="373" spans="2:25" ht="12.75">
      <c r="B373" s="140" t="s">
        <v>6102</v>
      </c>
      <c r="C373" t="s">
        <v>1321</v>
      </c>
      <c r="D373" t="s">
        <v>926</v>
      </c>
      <c r="E373" t="s">
        <v>1549</v>
      </c>
      <c r="F373" t="s">
        <v>1654</v>
      </c>
      <c r="G373" t="s">
        <v>1750</v>
      </c>
      <c r="H373" t="s">
        <v>1835</v>
      </c>
      <c r="I373" t="s">
        <v>1912</v>
      </c>
      <c r="J373" t="s">
        <v>1984</v>
      </c>
      <c r="K373" t="s">
        <v>2058</v>
      </c>
      <c r="L373" t="s">
        <v>2121</v>
      </c>
      <c r="M373" t="s">
        <v>2180</v>
      </c>
      <c r="N373" t="s">
        <v>2231</v>
      </c>
      <c r="O373" t="s">
        <v>1983</v>
      </c>
      <c r="P373" t="s">
        <v>1547</v>
      </c>
      <c r="Q373" t="s">
        <v>1652</v>
      </c>
      <c r="R373" t="s">
        <v>1748</v>
      </c>
      <c r="S373" t="s">
        <v>2438</v>
      </c>
      <c r="T373" t="s">
        <v>2476</v>
      </c>
      <c r="U373" t="s">
        <v>2508</v>
      </c>
      <c r="V373" t="s">
        <v>2057</v>
      </c>
      <c r="W373" t="s">
        <v>2574</v>
      </c>
      <c r="X373" t="s">
        <v>2607</v>
      </c>
      <c r="Y373" t="s">
        <v>1313</v>
      </c>
    </row>
    <row r="374" spans="2:11" ht="12.75">
      <c r="B374" s="140" t="s">
        <v>6103</v>
      </c>
      <c r="C374" t="s">
        <v>1321</v>
      </c>
      <c r="D374" t="s">
        <v>926</v>
      </c>
      <c r="E374" t="s">
        <v>1549</v>
      </c>
      <c r="F374" t="s">
        <v>1654</v>
      </c>
      <c r="G374" t="s">
        <v>1750</v>
      </c>
      <c r="H374" t="s">
        <v>1835</v>
      </c>
      <c r="I374" t="s">
        <v>1912</v>
      </c>
      <c r="J374" t="s">
        <v>1983</v>
      </c>
      <c r="K374" t="s">
        <v>2057</v>
      </c>
    </row>
    <row r="375" spans="2:25" ht="12.75">
      <c r="B375" s="140" t="s">
        <v>6104</v>
      </c>
      <c r="C375" t="s">
        <v>1321</v>
      </c>
      <c r="D375" t="s">
        <v>926</v>
      </c>
      <c r="E375" t="s">
        <v>1549</v>
      </c>
      <c r="F375" t="s">
        <v>1654</v>
      </c>
      <c r="G375" t="s">
        <v>1750</v>
      </c>
      <c r="H375" t="s">
        <v>1835</v>
      </c>
      <c r="I375" t="s">
        <v>1912</v>
      </c>
      <c r="J375" t="s">
        <v>1984</v>
      </c>
      <c r="K375" t="s">
        <v>2058</v>
      </c>
      <c r="L375" t="s">
        <v>2121</v>
      </c>
      <c r="M375" t="s">
        <v>2180</v>
      </c>
      <c r="N375" t="s">
        <v>2231</v>
      </c>
      <c r="O375" t="s">
        <v>1983</v>
      </c>
      <c r="P375" t="s">
        <v>1547</v>
      </c>
      <c r="Q375" t="s">
        <v>1652</v>
      </c>
      <c r="R375" t="s">
        <v>1748</v>
      </c>
      <c r="S375" t="s">
        <v>2438</v>
      </c>
      <c r="T375" t="s">
        <v>2476</v>
      </c>
      <c r="U375" t="s">
        <v>2508</v>
      </c>
      <c r="V375" t="s">
        <v>2057</v>
      </c>
      <c r="W375" t="s">
        <v>2574</v>
      </c>
      <c r="X375" t="s">
        <v>2607</v>
      </c>
      <c r="Y375" t="s">
        <v>1313</v>
      </c>
    </row>
    <row r="376" spans="2:25" ht="12.75">
      <c r="B376" s="140" t="s">
        <v>6105</v>
      </c>
      <c r="C376" t="s">
        <v>1321</v>
      </c>
      <c r="D376" t="s">
        <v>926</v>
      </c>
      <c r="E376" t="s">
        <v>1549</v>
      </c>
      <c r="F376" t="s">
        <v>1654</v>
      </c>
      <c r="G376" t="s">
        <v>1750</v>
      </c>
      <c r="H376" t="s">
        <v>1835</v>
      </c>
      <c r="I376" t="s">
        <v>1912</v>
      </c>
      <c r="J376" t="s">
        <v>1984</v>
      </c>
      <c r="K376" t="s">
        <v>2058</v>
      </c>
      <c r="L376" t="s">
        <v>2121</v>
      </c>
      <c r="M376" t="s">
        <v>2180</v>
      </c>
      <c r="N376" t="s">
        <v>2231</v>
      </c>
      <c r="O376" t="s">
        <v>1983</v>
      </c>
      <c r="P376" t="s">
        <v>1547</v>
      </c>
      <c r="Q376" t="s">
        <v>1652</v>
      </c>
      <c r="R376" t="s">
        <v>1748</v>
      </c>
      <c r="S376" t="s">
        <v>2438</v>
      </c>
      <c r="T376" t="s">
        <v>2476</v>
      </c>
      <c r="U376" t="s">
        <v>2508</v>
      </c>
      <c r="V376" t="s">
        <v>2057</v>
      </c>
      <c r="W376" t="s">
        <v>2574</v>
      </c>
      <c r="X376" t="s">
        <v>2607</v>
      </c>
      <c r="Y376" t="s">
        <v>1313</v>
      </c>
    </row>
    <row r="377" spans="2:11" ht="12.75">
      <c r="B377" s="140" t="s">
        <v>6101</v>
      </c>
      <c r="C377" t="s">
        <v>1321</v>
      </c>
      <c r="D377" t="s">
        <v>926</v>
      </c>
      <c r="E377" t="s">
        <v>1549</v>
      </c>
      <c r="F377" t="s">
        <v>1654</v>
      </c>
      <c r="G377" t="s">
        <v>1750</v>
      </c>
      <c r="H377" t="s">
        <v>1835</v>
      </c>
      <c r="I377" t="s">
        <v>1912</v>
      </c>
      <c r="J377" t="s">
        <v>1983</v>
      </c>
      <c r="K377" t="s">
        <v>2057</v>
      </c>
    </row>
    <row r="378" spans="2:25" ht="12.75">
      <c r="B378" s="140" t="s">
        <v>6102</v>
      </c>
      <c r="C378" t="s">
        <v>1321</v>
      </c>
      <c r="D378" t="s">
        <v>926</v>
      </c>
      <c r="E378" t="s">
        <v>1549</v>
      </c>
      <c r="F378" t="s">
        <v>1654</v>
      </c>
      <c r="G378" t="s">
        <v>1750</v>
      </c>
      <c r="H378" t="s">
        <v>1835</v>
      </c>
      <c r="I378" t="s">
        <v>1912</v>
      </c>
      <c r="J378" t="s">
        <v>1984</v>
      </c>
      <c r="K378" t="s">
        <v>2058</v>
      </c>
      <c r="L378" t="s">
        <v>2121</v>
      </c>
      <c r="M378" t="s">
        <v>2180</v>
      </c>
      <c r="N378" t="s">
        <v>2231</v>
      </c>
      <c r="O378" t="s">
        <v>1983</v>
      </c>
      <c r="P378" t="s">
        <v>1547</v>
      </c>
      <c r="Q378" t="s">
        <v>1652</v>
      </c>
      <c r="R378" t="s">
        <v>1748</v>
      </c>
      <c r="S378" t="s">
        <v>2438</v>
      </c>
      <c r="T378" t="s">
        <v>2476</v>
      </c>
      <c r="U378" t="s">
        <v>2508</v>
      </c>
      <c r="V378" t="s">
        <v>2057</v>
      </c>
      <c r="W378" t="s">
        <v>2574</v>
      </c>
      <c r="X378" t="s">
        <v>2607</v>
      </c>
      <c r="Y378" t="s">
        <v>1313</v>
      </c>
    </row>
    <row r="379" spans="2:11" ht="12.75">
      <c r="B379" s="140" t="s">
        <v>6103</v>
      </c>
      <c r="C379" t="s">
        <v>1321</v>
      </c>
      <c r="D379" t="s">
        <v>926</v>
      </c>
      <c r="E379" t="s">
        <v>1549</v>
      </c>
      <c r="F379" t="s">
        <v>1654</v>
      </c>
      <c r="G379" t="s">
        <v>1750</v>
      </c>
      <c r="H379" t="s">
        <v>1835</v>
      </c>
      <c r="I379" t="s">
        <v>1912</v>
      </c>
      <c r="J379" t="s">
        <v>1983</v>
      </c>
      <c r="K379" t="s">
        <v>2057</v>
      </c>
    </row>
    <row r="380" spans="2:25" ht="12.75">
      <c r="B380" s="140" t="s">
        <v>6104</v>
      </c>
      <c r="C380" t="s">
        <v>1321</v>
      </c>
      <c r="D380" t="s">
        <v>926</v>
      </c>
      <c r="E380" t="s">
        <v>1549</v>
      </c>
      <c r="F380" t="s">
        <v>1654</v>
      </c>
      <c r="G380" t="s">
        <v>1750</v>
      </c>
      <c r="H380" t="s">
        <v>1835</v>
      </c>
      <c r="I380" t="s">
        <v>1912</v>
      </c>
      <c r="J380" t="s">
        <v>1984</v>
      </c>
      <c r="K380" t="s">
        <v>2058</v>
      </c>
      <c r="L380" t="s">
        <v>2121</v>
      </c>
      <c r="M380" t="s">
        <v>2180</v>
      </c>
      <c r="N380" t="s">
        <v>2231</v>
      </c>
      <c r="O380" t="s">
        <v>1983</v>
      </c>
      <c r="P380" t="s">
        <v>1547</v>
      </c>
      <c r="Q380" t="s">
        <v>1652</v>
      </c>
      <c r="R380" t="s">
        <v>1748</v>
      </c>
      <c r="S380" t="s">
        <v>2438</v>
      </c>
      <c r="T380" t="s">
        <v>2476</v>
      </c>
      <c r="U380" t="s">
        <v>2508</v>
      </c>
      <c r="V380" t="s">
        <v>2057</v>
      </c>
      <c r="W380" t="s">
        <v>2574</v>
      </c>
      <c r="X380" t="s">
        <v>2607</v>
      </c>
      <c r="Y380" t="s">
        <v>1313</v>
      </c>
    </row>
    <row r="381" spans="2:25" ht="12.75">
      <c r="B381" s="140" t="s">
        <v>6105</v>
      </c>
      <c r="C381" t="s">
        <v>1321</v>
      </c>
      <c r="D381" t="s">
        <v>926</v>
      </c>
      <c r="E381" t="s">
        <v>1549</v>
      </c>
      <c r="F381" t="s">
        <v>1654</v>
      </c>
      <c r="G381" t="s">
        <v>1750</v>
      </c>
      <c r="H381" t="s">
        <v>1835</v>
      </c>
      <c r="I381" t="s">
        <v>1912</v>
      </c>
      <c r="J381" t="s">
        <v>1984</v>
      </c>
      <c r="K381" t="s">
        <v>2058</v>
      </c>
      <c r="L381" t="s">
        <v>2121</v>
      </c>
      <c r="M381" t="s">
        <v>2180</v>
      </c>
      <c r="N381" t="s">
        <v>2231</v>
      </c>
      <c r="O381" t="s">
        <v>1983</v>
      </c>
      <c r="P381" t="s">
        <v>1547</v>
      </c>
      <c r="Q381" t="s">
        <v>1652</v>
      </c>
      <c r="R381" t="s">
        <v>1748</v>
      </c>
      <c r="S381" t="s">
        <v>2438</v>
      </c>
      <c r="T381" t="s">
        <v>2476</v>
      </c>
      <c r="U381" t="s">
        <v>2508</v>
      </c>
      <c r="V381" t="s">
        <v>2057</v>
      </c>
      <c r="W381" t="s">
        <v>2574</v>
      </c>
      <c r="X381" t="s">
        <v>2607</v>
      </c>
      <c r="Y381" t="s">
        <v>1313</v>
      </c>
    </row>
    <row r="382" spans="2:11" ht="12.75">
      <c r="B382" s="140" t="s">
        <v>6101</v>
      </c>
      <c r="C382" t="s">
        <v>1321</v>
      </c>
      <c r="D382" t="s">
        <v>926</v>
      </c>
      <c r="E382" t="s">
        <v>1549</v>
      </c>
      <c r="F382" t="s">
        <v>1654</v>
      </c>
      <c r="G382" t="s">
        <v>1750</v>
      </c>
      <c r="H382" t="s">
        <v>1835</v>
      </c>
      <c r="I382" t="s">
        <v>1912</v>
      </c>
      <c r="J382" t="s">
        <v>1983</v>
      </c>
      <c r="K382" t="s">
        <v>2057</v>
      </c>
    </row>
    <row r="383" spans="2:25" ht="12.75">
      <c r="B383" s="140" t="s">
        <v>6102</v>
      </c>
      <c r="C383" t="s">
        <v>1321</v>
      </c>
      <c r="D383" t="s">
        <v>926</v>
      </c>
      <c r="E383" t="s">
        <v>1549</v>
      </c>
      <c r="F383" t="s">
        <v>1654</v>
      </c>
      <c r="G383" t="s">
        <v>1750</v>
      </c>
      <c r="H383" t="s">
        <v>1835</v>
      </c>
      <c r="I383" t="s">
        <v>1912</v>
      </c>
      <c r="J383" t="s">
        <v>1984</v>
      </c>
      <c r="K383" t="s">
        <v>2058</v>
      </c>
      <c r="L383" t="s">
        <v>2121</v>
      </c>
      <c r="M383" t="s">
        <v>2180</v>
      </c>
      <c r="N383" t="s">
        <v>2231</v>
      </c>
      <c r="O383" t="s">
        <v>1983</v>
      </c>
      <c r="P383" t="s">
        <v>1547</v>
      </c>
      <c r="Q383" t="s">
        <v>1652</v>
      </c>
      <c r="R383" t="s">
        <v>1748</v>
      </c>
      <c r="S383" t="s">
        <v>2438</v>
      </c>
      <c r="T383" t="s">
        <v>2476</v>
      </c>
      <c r="U383" t="s">
        <v>2508</v>
      </c>
      <c r="V383" t="s">
        <v>2057</v>
      </c>
      <c r="W383" t="s">
        <v>2574</v>
      </c>
      <c r="X383" t="s">
        <v>2607</v>
      </c>
      <c r="Y383" t="s">
        <v>1313</v>
      </c>
    </row>
    <row r="384" spans="2:11" ht="12.75">
      <c r="B384" s="140" t="s">
        <v>6103</v>
      </c>
      <c r="C384" t="s">
        <v>1321</v>
      </c>
      <c r="D384" t="s">
        <v>926</v>
      </c>
      <c r="E384" t="s">
        <v>1549</v>
      </c>
      <c r="F384" t="s">
        <v>1654</v>
      </c>
      <c r="G384" t="s">
        <v>1750</v>
      </c>
      <c r="H384" t="s">
        <v>1835</v>
      </c>
      <c r="I384" t="s">
        <v>1912</v>
      </c>
      <c r="J384" t="s">
        <v>1983</v>
      </c>
      <c r="K384" t="s">
        <v>2057</v>
      </c>
    </row>
    <row r="385" spans="2:25" ht="12.75">
      <c r="B385" s="140" t="s">
        <v>6104</v>
      </c>
      <c r="C385" t="s">
        <v>1321</v>
      </c>
      <c r="D385" t="s">
        <v>926</v>
      </c>
      <c r="E385" t="s">
        <v>1549</v>
      </c>
      <c r="F385" t="s">
        <v>1654</v>
      </c>
      <c r="G385" t="s">
        <v>1750</v>
      </c>
      <c r="H385" t="s">
        <v>1835</v>
      </c>
      <c r="I385" t="s">
        <v>1912</v>
      </c>
      <c r="J385" t="s">
        <v>1984</v>
      </c>
      <c r="K385" t="s">
        <v>2058</v>
      </c>
      <c r="L385" t="s">
        <v>2121</v>
      </c>
      <c r="M385" t="s">
        <v>2180</v>
      </c>
      <c r="N385" t="s">
        <v>2231</v>
      </c>
      <c r="O385" t="s">
        <v>1983</v>
      </c>
      <c r="P385" t="s">
        <v>1547</v>
      </c>
      <c r="Q385" t="s">
        <v>1652</v>
      </c>
      <c r="R385" t="s">
        <v>1748</v>
      </c>
      <c r="S385" t="s">
        <v>2438</v>
      </c>
      <c r="T385" t="s">
        <v>2476</v>
      </c>
      <c r="U385" t="s">
        <v>2508</v>
      </c>
      <c r="V385" t="s">
        <v>2057</v>
      </c>
      <c r="W385" t="s">
        <v>2574</v>
      </c>
      <c r="X385" t="s">
        <v>2607</v>
      </c>
      <c r="Y385" t="s">
        <v>1313</v>
      </c>
    </row>
    <row r="386" spans="2:25" ht="12.75">
      <c r="B386" s="140" t="s">
        <v>6105</v>
      </c>
      <c r="C386" t="s">
        <v>1321</v>
      </c>
      <c r="D386" t="s">
        <v>926</v>
      </c>
      <c r="E386" t="s">
        <v>1549</v>
      </c>
      <c r="F386" t="s">
        <v>1654</v>
      </c>
      <c r="G386" t="s">
        <v>1750</v>
      </c>
      <c r="H386" t="s">
        <v>1835</v>
      </c>
      <c r="I386" t="s">
        <v>1912</v>
      </c>
      <c r="J386" t="s">
        <v>1984</v>
      </c>
      <c r="K386" t="s">
        <v>2058</v>
      </c>
      <c r="L386" t="s">
        <v>2121</v>
      </c>
      <c r="M386" t="s">
        <v>2180</v>
      </c>
      <c r="N386" t="s">
        <v>2231</v>
      </c>
      <c r="O386" t="s">
        <v>1983</v>
      </c>
      <c r="P386" t="s">
        <v>1547</v>
      </c>
      <c r="Q386" t="s">
        <v>1652</v>
      </c>
      <c r="R386" t="s">
        <v>1748</v>
      </c>
      <c r="S386" t="s">
        <v>2438</v>
      </c>
      <c r="T386" t="s">
        <v>2476</v>
      </c>
      <c r="U386" t="s">
        <v>2508</v>
      </c>
      <c r="V386" t="s">
        <v>2057</v>
      </c>
      <c r="W386" t="s">
        <v>2574</v>
      </c>
      <c r="X386" t="s">
        <v>2607</v>
      </c>
      <c r="Y386" t="s">
        <v>1313</v>
      </c>
    </row>
    <row r="387" spans="2:11" ht="12.75">
      <c r="B387" s="140" t="s">
        <v>6101</v>
      </c>
      <c r="C387" t="s">
        <v>1321</v>
      </c>
      <c r="D387" t="s">
        <v>926</v>
      </c>
      <c r="E387" t="s">
        <v>1549</v>
      </c>
      <c r="F387" t="s">
        <v>1654</v>
      </c>
      <c r="G387" t="s">
        <v>1750</v>
      </c>
      <c r="H387" t="s">
        <v>1835</v>
      </c>
      <c r="I387" t="s">
        <v>1912</v>
      </c>
      <c r="J387" t="s">
        <v>1983</v>
      </c>
      <c r="K387" t="s">
        <v>2057</v>
      </c>
    </row>
    <row r="388" spans="2:25" ht="12.75">
      <c r="B388" s="140" t="s">
        <v>6102</v>
      </c>
      <c r="C388" t="s">
        <v>1321</v>
      </c>
      <c r="D388" t="s">
        <v>926</v>
      </c>
      <c r="E388" t="s">
        <v>1549</v>
      </c>
      <c r="F388" t="s">
        <v>1654</v>
      </c>
      <c r="G388" t="s">
        <v>1750</v>
      </c>
      <c r="H388" t="s">
        <v>1835</v>
      </c>
      <c r="I388" t="s">
        <v>1912</v>
      </c>
      <c r="J388" t="s">
        <v>1984</v>
      </c>
      <c r="K388" t="s">
        <v>2058</v>
      </c>
      <c r="L388" t="s">
        <v>2121</v>
      </c>
      <c r="M388" t="s">
        <v>2180</v>
      </c>
      <c r="N388" t="s">
        <v>2231</v>
      </c>
      <c r="O388" t="s">
        <v>1983</v>
      </c>
      <c r="P388" t="s">
        <v>1547</v>
      </c>
      <c r="Q388" t="s">
        <v>1652</v>
      </c>
      <c r="R388" t="s">
        <v>1748</v>
      </c>
      <c r="S388" t="s">
        <v>2438</v>
      </c>
      <c r="T388" t="s">
        <v>2476</v>
      </c>
      <c r="U388" t="s">
        <v>2508</v>
      </c>
      <c r="V388" t="s">
        <v>2057</v>
      </c>
      <c r="W388" t="s">
        <v>2574</v>
      </c>
      <c r="X388" t="s">
        <v>2607</v>
      </c>
      <c r="Y388" t="s">
        <v>1313</v>
      </c>
    </row>
    <row r="389" spans="2:11" ht="12.75">
      <c r="B389" s="140" t="s">
        <v>6103</v>
      </c>
      <c r="C389" t="s">
        <v>1321</v>
      </c>
      <c r="D389" t="s">
        <v>926</v>
      </c>
      <c r="E389" t="s">
        <v>1549</v>
      </c>
      <c r="F389" t="s">
        <v>1654</v>
      </c>
      <c r="G389" t="s">
        <v>1750</v>
      </c>
      <c r="H389" t="s">
        <v>1835</v>
      </c>
      <c r="I389" t="s">
        <v>1912</v>
      </c>
      <c r="J389" t="s">
        <v>1983</v>
      </c>
      <c r="K389" t="s">
        <v>2057</v>
      </c>
    </row>
    <row r="390" spans="2:25" ht="12.75">
      <c r="B390" s="140" t="s">
        <v>6104</v>
      </c>
      <c r="C390" t="s">
        <v>1321</v>
      </c>
      <c r="D390" t="s">
        <v>926</v>
      </c>
      <c r="E390" t="s">
        <v>1549</v>
      </c>
      <c r="F390" t="s">
        <v>1654</v>
      </c>
      <c r="G390" t="s">
        <v>1750</v>
      </c>
      <c r="H390" t="s">
        <v>1835</v>
      </c>
      <c r="I390" t="s">
        <v>1912</v>
      </c>
      <c r="J390" t="s">
        <v>1984</v>
      </c>
      <c r="K390" t="s">
        <v>2058</v>
      </c>
      <c r="L390" t="s">
        <v>2121</v>
      </c>
      <c r="M390" t="s">
        <v>2180</v>
      </c>
      <c r="N390" t="s">
        <v>2231</v>
      </c>
      <c r="O390" t="s">
        <v>1983</v>
      </c>
      <c r="P390" t="s">
        <v>1547</v>
      </c>
      <c r="Q390" t="s">
        <v>1652</v>
      </c>
      <c r="R390" t="s">
        <v>1748</v>
      </c>
      <c r="S390" t="s">
        <v>2438</v>
      </c>
      <c r="T390" t="s">
        <v>2476</v>
      </c>
      <c r="U390" t="s">
        <v>2508</v>
      </c>
      <c r="V390" t="s">
        <v>2057</v>
      </c>
      <c r="W390" t="s">
        <v>2574</v>
      </c>
      <c r="X390" t="s">
        <v>2607</v>
      </c>
      <c r="Y390" t="s">
        <v>1313</v>
      </c>
    </row>
    <row r="391" spans="2:25" ht="12.75">
      <c r="B391" s="140" t="s">
        <v>6105</v>
      </c>
      <c r="C391" t="s">
        <v>1321</v>
      </c>
      <c r="D391" t="s">
        <v>926</v>
      </c>
      <c r="E391" t="s">
        <v>1549</v>
      </c>
      <c r="F391" t="s">
        <v>1654</v>
      </c>
      <c r="G391" t="s">
        <v>1750</v>
      </c>
      <c r="H391" t="s">
        <v>1835</v>
      </c>
      <c r="I391" t="s">
        <v>1912</v>
      </c>
      <c r="J391" t="s">
        <v>1984</v>
      </c>
      <c r="K391" t="s">
        <v>2058</v>
      </c>
      <c r="L391" t="s">
        <v>2121</v>
      </c>
      <c r="M391" t="s">
        <v>2180</v>
      </c>
      <c r="N391" t="s">
        <v>2231</v>
      </c>
      <c r="O391" t="s">
        <v>1983</v>
      </c>
      <c r="P391" t="s">
        <v>1547</v>
      </c>
      <c r="Q391" t="s">
        <v>1652</v>
      </c>
      <c r="R391" t="s">
        <v>1748</v>
      </c>
      <c r="S391" t="s">
        <v>2438</v>
      </c>
      <c r="T391" t="s">
        <v>2476</v>
      </c>
      <c r="U391" t="s">
        <v>2508</v>
      </c>
      <c r="V391" t="s">
        <v>2057</v>
      </c>
      <c r="W391" t="s">
        <v>2574</v>
      </c>
      <c r="X391" t="s">
        <v>2607</v>
      </c>
      <c r="Y391" t="s">
        <v>1313</v>
      </c>
    </row>
    <row r="392" spans="2:11" ht="12.75">
      <c r="B392" s="140" t="s">
        <v>6101</v>
      </c>
      <c r="C392" t="s">
        <v>1321</v>
      </c>
      <c r="D392" t="s">
        <v>926</v>
      </c>
      <c r="E392" t="s">
        <v>1549</v>
      </c>
      <c r="F392" t="s">
        <v>1654</v>
      </c>
      <c r="G392" t="s">
        <v>1750</v>
      </c>
      <c r="H392" t="s">
        <v>1835</v>
      </c>
      <c r="I392" t="s">
        <v>1912</v>
      </c>
      <c r="J392" t="s">
        <v>1983</v>
      </c>
      <c r="K392" t="s">
        <v>2057</v>
      </c>
    </row>
    <row r="393" spans="2:25" ht="12.75">
      <c r="B393" s="140" t="s">
        <v>6102</v>
      </c>
      <c r="C393" t="s">
        <v>1321</v>
      </c>
      <c r="D393" t="s">
        <v>926</v>
      </c>
      <c r="E393" t="s">
        <v>1549</v>
      </c>
      <c r="F393" t="s">
        <v>1654</v>
      </c>
      <c r="G393" t="s">
        <v>1750</v>
      </c>
      <c r="H393" t="s">
        <v>1835</v>
      </c>
      <c r="I393" t="s">
        <v>1912</v>
      </c>
      <c r="J393" t="s">
        <v>1984</v>
      </c>
      <c r="K393" t="s">
        <v>2058</v>
      </c>
      <c r="L393" t="s">
        <v>2121</v>
      </c>
      <c r="M393" t="s">
        <v>2180</v>
      </c>
      <c r="N393" t="s">
        <v>2231</v>
      </c>
      <c r="O393" t="s">
        <v>1983</v>
      </c>
      <c r="P393" t="s">
        <v>1547</v>
      </c>
      <c r="Q393" t="s">
        <v>1652</v>
      </c>
      <c r="R393" t="s">
        <v>1748</v>
      </c>
      <c r="S393" t="s">
        <v>2438</v>
      </c>
      <c r="T393" t="s">
        <v>2476</v>
      </c>
      <c r="U393" t="s">
        <v>2508</v>
      </c>
      <c r="V393" t="s">
        <v>2057</v>
      </c>
      <c r="W393" t="s">
        <v>2574</v>
      </c>
      <c r="X393" t="s">
        <v>2607</v>
      </c>
      <c r="Y393" t="s">
        <v>1313</v>
      </c>
    </row>
    <row r="394" spans="2:11" ht="12.75">
      <c r="B394" s="140" t="s">
        <v>6103</v>
      </c>
      <c r="C394" t="s">
        <v>1321</v>
      </c>
      <c r="D394" t="s">
        <v>926</v>
      </c>
      <c r="E394" t="s">
        <v>1549</v>
      </c>
      <c r="F394" t="s">
        <v>1654</v>
      </c>
      <c r="G394" t="s">
        <v>1750</v>
      </c>
      <c r="H394" t="s">
        <v>1835</v>
      </c>
      <c r="I394" t="s">
        <v>1912</v>
      </c>
      <c r="J394" t="s">
        <v>1983</v>
      </c>
      <c r="K394" t="s">
        <v>2057</v>
      </c>
    </row>
    <row r="395" spans="2:25" ht="12.75">
      <c r="B395" s="140" t="s">
        <v>6104</v>
      </c>
      <c r="C395" t="s">
        <v>1321</v>
      </c>
      <c r="D395" t="s">
        <v>926</v>
      </c>
      <c r="E395" t="s">
        <v>1549</v>
      </c>
      <c r="F395" t="s">
        <v>1654</v>
      </c>
      <c r="G395" t="s">
        <v>1750</v>
      </c>
      <c r="H395" t="s">
        <v>1835</v>
      </c>
      <c r="I395" t="s">
        <v>1912</v>
      </c>
      <c r="J395" t="s">
        <v>1984</v>
      </c>
      <c r="K395" t="s">
        <v>2058</v>
      </c>
      <c r="L395" t="s">
        <v>2121</v>
      </c>
      <c r="M395" t="s">
        <v>2180</v>
      </c>
      <c r="N395" t="s">
        <v>2231</v>
      </c>
      <c r="O395" t="s">
        <v>1983</v>
      </c>
      <c r="P395" t="s">
        <v>1547</v>
      </c>
      <c r="Q395" t="s">
        <v>1652</v>
      </c>
      <c r="R395" t="s">
        <v>1748</v>
      </c>
      <c r="S395" t="s">
        <v>2438</v>
      </c>
      <c r="T395" t="s">
        <v>2476</v>
      </c>
      <c r="U395" t="s">
        <v>2508</v>
      </c>
      <c r="V395" t="s">
        <v>2057</v>
      </c>
      <c r="W395" t="s">
        <v>2574</v>
      </c>
      <c r="X395" t="s">
        <v>2607</v>
      </c>
      <c r="Y395" t="s">
        <v>1313</v>
      </c>
    </row>
    <row r="396" spans="2:25" ht="12.75">
      <c r="B396" s="140" t="s">
        <v>6105</v>
      </c>
      <c r="C396" t="s">
        <v>1321</v>
      </c>
      <c r="D396" t="s">
        <v>926</v>
      </c>
      <c r="E396" t="s">
        <v>1549</v>
      </c>
      <c r="F396" t="s">
        <v>1654</v>
      </c>
      <c r="G396" t="s">
        <v>1750</v>
      </c>
      <c r="H396" t="s">
        <v>1835</v>
      </c>
      <c r="I396" t="s">
        <v>1912</v>
      </c>
      <c r="J396" t="s">
        <v>1984</v>
      </c>
      <c r="K396" t="s">
        <v>2058</v>
      </c>
      <c r="L396" t="s">
        <v>2121</v>
      </c>
      <c r="M396" t="s">
        <v>2180</v>
      </c>
      <c r="N396" t="s">
        <v>2231</v>
      </c>
      <c r="O396" t="s">
        <v>1983</v>
      </c>
      <c r="P396" t="s">
        <v>1547</v>
      </c>
      <c r="Q396" t="s">
        <v>1652</v>
      </c>
      <c r="R396" t="s">
        <v>1748</v>
      </c>
      <c r="S396" t="s">
        <v>2438</v>
      </c>
      <c r="T396" t="s">
        <v>2476</v>
      </c>
      <c r="U396" t="s">
        <v>2508</v>
      </c>
      <c r="V396" t="s">
        <v>2057</v>
      </c>
      <c r="W396" t="s">
        <v>2574</v>
      </c>
      <c r="X396" t="s">
        <v>2607</v>
      </c>
      <c r="Y396" t="s">
        <v>1313</v>
      </c>
    </row>
    <row r="397" spans="2:8" ht="12.75">
      <c r="B397" s="140" t="s">
        <v>6106</v>
      </c>
      <c r="C397" t="s">
        <v>1322</v>
      </c>
      <c r="D397" t="s">
        <v>1442</v>
      </c>
      <c r="E397" t="s">
        <v>1345</v>
      </c>
      <c r="F397" t="s">
        <v>1655</v>
      </c>
      <c r="G397" t="s">
        <v>1751</v>
      </c>
      <c r="H397" t="s">
        <v>939</v>
      </c>
    </row>
    <row r="398" spans="2:11" ht="12.75">
      <c r="B398" s="140" t="s">
        <v>6107</v>
      </c>
      <c r="C398" t="s">
        <v>1323</v>
      </c>
      <c r="D398" t="s">
        <v>1322</v>
      </c>
      <c r="E398" t="s">
        <v>1442</v>
      </c>
      <c r="F398" t="s">
        <v>1656</v>
      </c>
      <c r="G398" t="s">
        <v>1345</v>
      </c>
      <c r="H398" t="s">
        <v>1836</v>
      </c>
      <c r="I398" t="s">
        <v>1655</v>
      </c>
      <c r="J398" t="s">
        <v>1985</v>
      </c>
      <c r="K398" t="s">
        <v>939</v>
      </c>
    </row>
    <row r="399" spans="2:8" ht="12.75">
      <c r="B399" s="140" t="s">
        <v>6108</v>
      </c>
      <c r="C399" t="s">
        <v>1322</v>
      </c>
      <c r="D399" t="s">
        <v>1442</v>
      </c>
      <c r="E399" t="s">
        <v>1345</v>
      </c>
      <c r="F399" t="s">
        <v>1655</v>
      </c>
      <c r="G399" t="s">
        <v>1751</v>
      </c>
      <c r="H399" t="s">
        <v>939</v>
      </c>
    </row>
    <row r="400" spans="2:11" ht="12.75">
      <c r="B400" s="140" t="s">
        <v>6109</v>
      </c>
      <c r="C400" t="s">
        <v>1323</v>
      </c>
      <c r="D400" t="s">
        <v>1322</v>
      </c>
      <c r="E400" t="s">
        <v>1442</v>
      </c>
      <c r="F400" t="s">
        <v>1656</v>
      </c>
      <c r="G400" t="s">
        <v>1345</v>
      </c>
      <c r="H400" t="s">
        <v>1836</v>
      </c>
      <c r="I400" t="s">
        <v>1655</v>
      </c>
      <c r="J400" t="s">
        <v>1985</v>
      </c>
      <c r="K400" t="s">
        <v>939</v>
      </c>
    </row>
    <row r="401" spans="2:11" ht="12.75">
      <c r="B401" s="140" t="s">
        <v>6110</v>
      </c>
      <c r="C401" t="s">
        <v>1323</v>
      </c>
      <c r="D401" t="s">
        <v>1322</v>
      </c>
      <c r="E401" t="s">
        <v>1442</v>
      </c>
      <c r="F401" t="s">
        <v>1656</v>
      </c>
      <c r="G401" t="s">
        <v>1345</v>
      </c>
      <c r="H401" t="s">
        <v>1836</v>
      </c>
      <c r="I401" t="s">
        <v>1655</v>
      </c>
      <c r="J401" t="s">
        <v>1985</v>
      </c>
      <c r="K401" t="s">
        <v>939</v>
      </c>
    </row>
    <row r="402" spans="2:5" ht="12.75">
      <c r="B402" s="140" t="s">
        <v>941</v>
      </c>
      <c r="C402" t="s">
        <v>1324</v>
      </c>
      <c r="D402" t="s">
        <v>1443</v>
      </c>
      <c r="E402" t="s">
        <v>1550</v>
      </c>
    </row>
    <row r="403" spans="2:7" ht="12.75">
      <c r="B403" s="140" t="s">
        <v>949</v>
      </c>
      <c r="C403" t="s">
        <v>918</v>
      </c>
      <c r="D403" t="s">
        <v>1441</v>
      </c>
      <c r="E403" t="s">
        <v>1316</v>
      </c>
      <c r="F403" t="s">
        <v>252</v>
      </c>
      <c r="G403" t="s">
        <v>858</v>
      </c>
    </row>
    <row r="404" spans="2:9" ht="12.75">
      <c r="B404" s="140" t="s">
        <v>952</v>
      </c>
      <c r="C404" t="s">
        <v>1325</v>
      </c>
      <c r="D404" t="s">
        <v>1444</v>
      </c>
      <c r="E404" t="s">
        <v>1551</v>
      </c>
      <c r="F404" t="s">
        <v>1657</v>
      </c>
      <c r="G404" t="s">
        <v>1752</v>
      </c>
      <c r="H404" t="s">
        <v>1435</v>
      </c>
      <c r="I404" t="s">
        <v>1313</v>
      </c>
    </row>
    <row r="405" spans="2:12" ht="12.75">
      <c r="B405" s="140" t="s">
        <v>956</v>
      </c>
      <c r="C405" t="s">
        <v>1326</v>
      </c>
      <c r="D405" t="s">
        <v>1445</v>
      </c>
      <c r="E405" t="s">
        <v>1552</v>
      </c>
      <c r="F405" t="s">
        <v>1658</v>
      </c>
      <c r="G405" t="s">
        <v>958</v>
      </c>
      <c r="H405" t="s">
        <v>1837</v>
      </c>
      <c r="I405" t="s">
        <v>1913</v>
      </c>
      <c r="J405" t="s">
        <v>1986</v>
      </c>
      <c r="K405" t="s">
        <v>2059</v>
      </c>
      <c r="L405" t="s">
        <v>2122</v>
      </c>
    </row>
    <row r="406" spans="2:3" ht="12.75">
      <c r="B406" s="140" t="s">
        <v>960</v>
      </c>
      <c r="C406" t="s">
        <v>962</v>
      </c>
    </row>
    <row r="407" spans="2:9" ht="12.75">
      <c r="B407" s="140" t="s">
        <v>976</v>
      </c>
      <c r="C407" t="s">
        <v>1316</v>
      </c>
      <c r="D407" t="s">
        <v>918</v>
      </c>
      <c r="E407" t="s">
        <v>1441</v>
      </c>
      <c r="F407" t="s">
        <v>252</v>
      </c>
      <c r="G407" t="s">
        <v>1746</v>
      </c>
      <c r="H407" t="s">
        <v>858</v>
      </c>
      <c r="I407" t="s">
        <v>1908</v>
      </c>
    </row>
    <row r="408" spans="2:4" ht="12.75">
      <c r="B408" s="140" t="s">
        <v>980</v>
      </c>
      <c r="C408" t="s">
        <v>318</v>
      </c>
      <c r="D408" t="s">
        <v>1426</v>
      </c>
    </row>
    <row r="409" spans="2:13" ht="12.75">
      <c r="B409" s="140" t="s">
        <v>983</v>
      </c>
      <c r="C409" t="s">
        <v>1327</v>
      </c>
      <c r="D409" t="s">
        <v>1446</v>
      </c>
      <c r="E409" t="s">
        <v>1553</v>
      </c>
      <c r="F409" t="s">
        <v>1659</v>
      </c>
      <c r="G409" t="s">
        <v>985</v>
      </c>
      <c r="H409" t="s">
        <v>1838</v>
      </c>
      <c r="I409" t="s">
        <v>1914</v>
      </c>
      <c r="J409" t="s">
        <v>1987</v>
      </c>
      <c r="K409" t="s">
        <v>2060</v>
      </c>
      <c r="L409" t="s">
        <v>2123</v>
      </c>
      <c r="M409" t="s">
        <v>2181</v>
      </c>
    </row>
    <row r="410" spans="2:909" ht="12.75">
      <c r="B410" s="140" t="s">
        <v>987</v>
      </c>
      <c r="C410" t="s">
        <v>1328</v>
      </c>
      <c r="D410" t="s">
        <v>1447</v>
      </c>
      <c r="E410" t="s">
        <v>1554</v>
      </c>
      <c r="F410" t="s">
        <v>1660</v>
      </c>
      <c r="G410" t="s">
        <v>1753</v>
      </c>
      <c r="H410" t="s">
        <v>1839</v>
      </c>
      <c r="I410" t="s">
        <v>1915</v>
      </c>
      <c r="J410" t="s">
        <v>989</v>
      </c>
      <c r="K410" t="s">
        <v>2061</v>
      </c>
      <c r="L410" t="s">
        <v>2124</v>
      </c>
      <c r="M410" t="s">
        <v>2182</v>
      </c>
      <c r="N410" t="s">
        <v>2232</v>
      </c>
      <c r="O410" t="s">
        <v>2281</v>
      </c>
      <c r="P410" t="s">
        <v>2326</v>
      </c>
      <c r="Q410" t="s">
        <v>2365</v>
      </c>
      <c r="R410" t="s">
        <v>2403</v>
      </c>
      <c r="S410" t="s">
        <v>2439</v>
      </c>
      <c r="T410" t="s">
        <v>2477</v>
      </c>
      <c r="U410" t="s">
        <v>2509</v>
      </c>
      <c r="V410" t="s">
        <v>2542</v>
      </c>
      <c r="W410" t="s">
        <v>2575</v>
      </c>
      <c r="X410" t="s">
        <v>2608</v>
      </c>
      <c r="Y410" t="s">
        <v>2637</v>
      </c>
      <c r="Z410" t="s">
        <v>2666</v>
      </c>
      <c r="AA410" t="s">
        <v>2695</v>
      </c>
      <c r="AB410" t="s">
        <v>2723</v>
      </c>
      <c r="AC410" t="s">
        <v>2750</v>
      </c>
      <c r="AD410" t="s">
        <v>2777</v>
      </c>
      <c r="AE410" t="s">
        <v>2804</v>
      </c>
      <c r="AF410" t="s">
        <v>2828</v>
      </c>
      <c r="AG410" t="s">
        <v>2853</v>
      </c>
      <c r="AH410" t="s">
        <v>2878</v>
      </c>
      <c r="AI410" t="s">
        <v>2902</v>
      </c>
      <c r="AJ410" t="s">
        <v>2928</v>
      </c>
      <c r="AK410" t="s">
        <v>2948</v>
      </c>
      <c r="AL410" t="s">
        <v>2972</v>
      </c>
      <c r="AM410" t="s">
        <v>2995</v>
      </c>
      <c r="AN410" t="s">
        <v>3016</v>
      </c>
      <c r="AO410" t="s">
        <v>3037</v>
      </c>
      <c r="AP410" t="s">
        <v>3059</v>
      </c>
      <c r="AQ410" t="s">
        <v>3079</v>
      </c>
      <c r="AR410" t="s">
        <v>3100</v>
      </c>
      <c r="AS410" t="s">
        <v>3122</v>
      </c>
      <c r="AT410" t="s">
        <v>3142</v>
      </c>
      <c r="AU410" t="s">
        <v>3160</v>
      </c>
      <c r="AV410" t="s">
        <v>3175</v>
      </c>
      <c r="AW410" t="s">
        <v>3188</v>
      </c>
      <c r="AX410" t="s">
        <v>3201</v>
      </c>
      <c r="AY410" t="s">
        <v>3216</v>
      </c>
      <c r="AZ410" t="s">
        <v>3230</v>
      </c>
      <c r="BA410" t="s">
        <v>3243</v>
      </c>
      <c r="BB410" t="s">
        <v>3253</v>
      </c>
      <c r="BC410" t="s">
        <v>3265</v>
      </c>
      <c r="BD410" t="s">
        <v>3276</v>
      </c>
      <c r="BE410" t="s">
        <v>3287</v>
      </c>
      <c r="BF410" t="s">
        <v>3297</v>
      </c>
      <c r="BG410" t="s">
        <v>3308</v>
      </c>
      <c r="BH410" t="s">
        <v>3317</v>
      </c>
      <c r="BI410" t="s">
        <v>3329</v>
      </c>
      <c r="BJ410" t="s">
        <v>3338</v>
      </c>
      <c r="BK410" t="s">
        <v>3346</v>
      </c>
      <c r="BL410" t="s">
        <v>3354</v>
      </c>
      <c r="BM410" t="s">
        <v>3362</v>
      </c>
      <c r="BN410" t="s">
        <v>3371</v>
      </c>
      <c r="BO410" t="s">
        <v>3380</v>
      </c>
      <c r="BP410" t="s">
        <v>3390</v>
      </c>
      <c r="BQ410" t="s">
        <v>3398</v>
      </c>
      <c r="BR410" t="s">
        <v>3407</v>
      </c>
      <c r="BS410" t="s">
        <v>3417</v>
      </c>
      <c r="BT410" t="s">
        <v>3426</v>
      </c>
      <c r="BU410" t="s">
        <v>3435</v>
      </c>
      <c r="BV410" t="s">
        <v>3444</v>
      </c>
      <c r="BW410" t="s">
        <v>3454</v>
      </c>
      <c r="BX410" t="s">
        <v>3463</v>
      </c>
      <c r="BY410" t="s">
        <v>3473</v>
      </c>
      <c r="BZ410" t="s">
        <v>3484</v>
      </c>
      <c r="CA410" t="s">
        <v>3492</v>
      </c>
      <c r="CB410" t="s">
        <v>3500</v>
      </c>
      <c r="CC410" t="s">
        <v>3509</v>
      </c>
      <c r="CD410" t="s">
        <v>3518</v>
      </c>
      <c r="CE410" t="s">
        <v>3527</v>
      </c>
      <c r="CF410" t="s">
        <v>3537</v>
      </c>
      <c r="CG410" t="s">
        <v>3547</v>
      </c>
      <c r="CH410" t="s">
        <v>3554</v>
      </c>
      <c r="CI410" t="s">
        <v>3562</v>
      </c>
      <c r="CJ410" t="s">
        <v>3572</v>
      </c>
      <c r="CK410" t="s">
        <v>3581</v>
      </c>
      <c r="CL410" t="s">
        <v>3592</v>
      </c>
      <c r="CM410" t="s">
        <v>3600</v>
      </c>
      <c r="CN410" t="s">
        <v>3610</v>
      </c>
      <c r="CO410" t="s">
        <v>3620</v>
      </c>
      <c r="CP410" t="s">
        <v>3629</v>
      </c>
      <c r="CQ410" t="s">
        <v>3638</v>
      </c>
      <c r="CR410" t="s">
        <v>3647</v>
      </c>
      <c r="CS410" t="s">
        <v>3655</v>
      </c>
      <c r="CT410" t="s">
        <v>3665</v>
      </c>
      <c r="CU410" t="s">
        <v>3674</v>
      </c>
      <c r="CV410" t="s">
        <v>3683</v>
      </c>
      <c r="CW410" t="s">
        <v>3692</v>
      </c>
      <c r="CX410" t="s">
        <v>3700</v>
      </c>
      <c r="CY410" t="s">
        <v>3710</v>
      </c>
      <c r="CZ410" t="s">
        <v>3719</v>
      </c>
      <c r="DA410" t="s">
        <v>3725</v>
      </c>
      <c r="DB410" t="s">
        <v>3732</v>
      </c>
      <c r="DC410" t="s">
        <v>3740</v>
      </c>
      <c r="DD410" t="s">
        <v>3747</v>
      </c>
      <c r="DE410" t="s">
        <v>3754</v>
      </c>
      <c r="DF410" t="s">
        <v>3762</v>
      </c>
      <c r="DG410" t="s">
        <v>3768</v>
      </c>
      <c r="DH410" t="s">
        <v>3775</v>
      </c>
      <c r="DI410" t="s">
        <v>3783</v>
      </c>
      <c r="DJ410" t="s">
        <v>3792</v>
      </c>
      <c r="DK410" t="s">
        <v>3799</v>
      </c>
      <c r="DL410" t="s">
        <v>3805</v>
      </c>
      <c r="DM410" t="s">
        <v>3812</v>
      </c>
      <c r="DN410" t="s">
        <v>3819</v>
      </c>
      <c r="DO410" t="s">
        <v>3825</v>
      </c>
      <c r="DP410" t="s">
        <v>3833</v>
      </c>
      <c r="DQ410" t="s">
        <v>3841</v>
      </c>
      <c r="DR410" t="s">
        <v>3847</v>
      </c>
      <c r="DS410" t="s">
        <v>3854</v>
      </c>
      <c r="DT410" t="s">
        <v>3861</v>
      </c>
      <c r="DU410" t="s">
        <v>3868</v>
      </c>
      <c r="DV410" t="s">
        <v>3874</v>
      </c>
      <c r="DW410" t="s">
        <v>3883</v>
      </c>
      <c r="DX410" t="s">
        <v>3890</v>
      </c>
      <c r="DY410" t="s">
        <v>3897</v>
      </c>
      <c r="DZ410" t="s">
        <v>3904</v>
      </c>
      <c r="EA410" t="s">
        <v>3911</v>
      </c>
      <c r="EB410" t="s">
        <v>3917</v>
      </c>
      <c r="EC410" t="s">
        <v>3923</v>
      </c>
      <c r="ED410" t="s">
        <v>3929</v>
      </c>
      <c r="EE410" t="s">
        <v>3934</v>
      </c>
      <c r="EF410" t="s">
        <v>3941</v>
      </c>
      <c r="EG410" t="s">
        <v>3946</v>
      </c>
      <c r="EH410" t="s">
        <v>3951</v>
      </c>
      <c r="EI410" t="s">
        <v>3957</v>
      </c>
      <c r="EJ410" t="s">
        <v>3964</v>
      </c>
      <c r="EK410" t="s">
        <v>3970</v>
      </c>
      <c r="EL410" t="s">
        <v>3976</v>
      </c>
      <c r="EM410" t="s">
        <v>3982</v>
      </c>
      <c r="EN410" t="s">
        <v>3990</v>
      </c>
      <c r="EO410" t="s">
        <v>3997</v>
      </c>
      <c r="EP410" t="s">
        <v>4003</v>
      </c>
      <c r="EQ410" t="s">
        <v>4010</v>
      </c>
      <c r="ER410" t="s">
        <v>4016</v>
      </c>
      <c r="ES410" t="s">
        <v>4022</v>
      </c>
      <c r="ET410" t="s">
        <v>4028</v>
      </c>
      <c r="EU410" t="s">
        <v>4033</v>
      </c>
      <c r="EV410" t="s">
        <v>4038</v>
      </c>
      <c r="EW410" t="s">
        <v>4044</v>
      </c>
      <c r="EX410" t="s">
        <v>4049</v>
      </c>
      <c r="EY410" t="s">
        <v>4054</v>
      </c>
      <c r="EZ410" t="s">
        <v>4058</v>
      </c>
      <c r="FA410" t="s">
        <v>4063</v>
      </c>
      <c r="FB410" t="s">
        <v>4068</v>
      </c>
      <c r="FC410" t="s">
        <v>4072</v>
      </c>
      <c r="FD410" t="s">
        <v>4077</v>
      </c>
      <c r="FE410" t="s">
        <v>4082</v>
      </c>
      <c r="FF410" t="s">
        <v>4086</v>
      </c>
      <c r="FG410" t="s">
        <v>4091</v>
      </c>
      <c r="FH410" t="s">
        <v>4095</v>
      </c>
      <c r="FI410" t="s">
        <v>4098</v>
      </c>
      <c r="FJ410" t="s">
        <v>4102</v>
      </c>
      <c r="FK410" t="s">
        <v>4107</v>
      </c>
      <c r="FL410" t="s">
        <v>4112</v>
      </c>
      <c r="FM410" t="s">
        <v>4115</v>
      </c>
      <c r="FN410" t="s">
        <v>4118</v>
      </c>
      <c r="FO410" t="s">
        <v>4121</v>
      </c>
      <c r="FP410" t="s">
        <v>4124</v>
      </c>
      <c r="FQ410" t="s">
        <v>4128</v>
      </c>
      <c r="FR410" t="s">
        <v>4131</v>
      </c>
      <c r="FS410" t="s">
        <v>4134</v>
      </c>
      <c r="FT410" t="s">
        <v>4137</v>
      </c>
      <c r="FU410" t="s">
        <v>4140</v>
      </c>
      <c r="FV410" t="s">
        <v>4143</v>
      </c>
      <c r="FW410" t="s">
        <v>4147</v>
      </c>
      <c r="FX410" t="s">
        <v>4150</v>
      </c>
      <c r="FY410" t="s">
        <v>4153</v>
      </c>
      <c r="FZ410" t="s">
        <v>4156</v>
      </c>
      <c r="GA410" t="s">
        <v>4158</v>
      </c>
      <c r="GB410" t="s">
        <v>4161</v>
      </c>
      <c r="GC410" t="s">
        <v>4165</v>
      </c>
      <c r="GD410" t="s">
        <v>4169</v>
      </c>
      <c r="GE410" t="s">
        <v>4171</v>
      </c>
      <c r="GF410" t="s">
        <v>4175</v>
      </c>
      <c r="GG410" t="s">
        <v>4178</v>
      </c>
      <c r="GH410" t="s">
        <v>4181</v>
      </c>
      <c r="GI410" t="s">
        <v>4185</v>
      </c>
      <c r="GJ410" t="s">
        <v>4187</v>
      </c>
      <c r="GK410" t="s">
        <v>4189</v>
      </c>
      <c r="GL410" t="s">
        <v>4192</v>
      </c>
      <c r="GM410" t="s">
        <v>4196</v>
      </c>
      <c r="GN410" t="s">
        <v>4198</v>
      </c>
      <c r="GO410" t="s">
        <v>4200</v>
      </c>
      <c r="GP410" t="s">
        <v>4202</v>
      </c>
      <c r="GQ410" t="s">
        <v>4205</v>
      </c>
      <c r="GR410" t="s">
        <v>4207</v>
      </c>
      <c r="GS410" t="s">
        <v>4209</v>
      </c>
      <c r="GT410" t="s">
        <v>4212</v>
      </c>
      <c r="GU410" t="s">
        <v>4214</v>
      </c>
      <c r="GV410" t="s">
        <v>4216</v>
      </c>
      <c r="GW410" t="s">
        <v>4219</v>
      </c>
      <c r="GX410" t="s">
        <v>4222</v>
      </c>
      <c r="GY410" t="s">
        <v>4224</v>
      </c>
      <c r="GZ410" t="s">
        <v>4226</v>
      </c>
      <c r="HA410" t="s">
        <v>4228</v>
      </c>
      <c r="HB410" t="s">
        <v>4230</v>
      </c>
      <c r="HC410" t="s">
        <v>4232</v>
      </c>
      <c r="HD410" t="s">
        <v>4234</v>
      </c>
      <c r="HE410" t="s">
        <v>4237</v>
      </c>
      <c r="HF410" t="s">
        <v>4239</v>
      </c>
      <c r="HG410" t="s">
        <v>4241</v>
      </c>
      <c r="HH410" t="s">
        <v>4243</v>
      </c>
      <c r="HI410" t="s">
        <v>4245</v>
      </c>
      <c r="HJ410" t="s">
        <v>4247</v>
      </c>
      <c r="HK410" t="s">
        <v>4250</v>
      </c>
      <c r="HL410" t="s">
        <v>4252</v>
      </c>
      <c r="HM410" t="s">
        <v>4254</v>
      </c>
      <c r="HN410" t="s">
        <v>4256</v>
      </c>
      <c r="HO410" t="s">
        <v>4258</v>
      </c>
      <c r="HP410" t="s">
        <v>4260</v>
      </c>
      <c r="HQ410" t="s">
        <v>4262</v>
      </c>
      <c r="HR410" t="s">
        <v>4264</v>
      </c>
      <c r="HS410" t="s">
        <v>4267</v>
      </c>
      <c r="HT410" t="s">
        <v>4270</v>
      </c>
      <c r="HU410" t="s">
        <v>4272</v>
      </c>
      <c r="HV410" t="s">
        <v>4274</v>
      </c>
      <c r="HW410" t="s">
        <v>4276</v>
      </c>
      <c r="HX410" t="s">
        <v>4278</v>
      </c>
      <c r="HY410" t="s">
        <v>4281</v>
      </c>
      <c r="HZ410" t="s">
        <v>4283</v>
      </c>
      <c r="IA410" t="s">
        <v>4285</v>
      </c>
      <c r="IB410" t="s">
        <v>4288</v>
      </c>
      <c r="IC410" t="s">
        <v>4290</v>
      </c>
      <c r="ID410" t="s">
        <v>4292</v>
      </c>
      <c r="IE410" t="s">
        <v>4294</v>
      </c>
      <c r="IF410" t="s">
        <v>4297</v>
      </c>
      <c r="IG410" t="s">
        <v>4299</v>
      </c>
      <c r="IH410" t="s">
        <v>4302</v>
      </c>
      <c r="II410" t="s">
        <v>4304</v>
      </c>
      <c r="IJ410" t="s">
        <v>4306</v>
      </c>
      <c r="IK410" t="s">
        <v>4308</v>
      </c>
      <c r="IL410" t="s">
        <v>4310</v>
      </c>
      <c r="IM410" t="s">
        <v>4313</v>
      </c>
      <c r="IN410" t="s">
        <v>4316</v>
      </c>
      <c r="IO410" t="s">
        <v>4318</v>
      </c>
      <c r="IP410" t="s">
        <v>4320</v>
      </c>
      <c r="IQ410" t="s">
        <v>4322</v>
      </c>
      <c r="IR410" t="s">
        <v>4324</v>
      </c>
      <c r="IS410" t="s">
        <v>4326</v>
      </c>
      <c r="IT410" t="s">
        <v>4329</v>
      </c>
      <c r="IU410" t="s">
        <v>4332</v>
      </c>
      <c r="IV410" t="s">
        <v>4334</v>
      </c>
      <c r="IW410" t="s">
        <v>4336</v>
      </c>
      <c r="IX410" t="s">
        <v>4339</v>
      </c>
      <c r="IY410" t="s">
        <v>4341</v>
      </c>
      <c r="IZ410" t="s">
        <v>4343</v>
      </c>
      <c r="JA410" t="s">
        <v>4345</v>
      </c>
      <c r="JB410" t="s">
        <v>4348</v>
      </c>
      <c r="JC410" t="s">
        <v>4351</v>
      </c>
      <c r="JD410" t="s">
        <v>4354</v>
      </c>
      <c r="JE410" t="s">
        <v>4357</v>
      </c>
      <c r="JF410" t="s">
        <v>4360</v>
      </c>
      <c r="JG410" t="s">
        <v>4363</v>
      </c>
      <c r="JH410" t="s">
        <v>4366</v>
      </c>
      <c r="JI410" t="s">
        <v>4369</v>
      </c>
      <c r="JJ410" t="s">
        <v>4372</v>
      </c>
      <c r="JK410" t="s">
        <v>4374</v>
      </c>
      <c r="JL410" t="s">
        <v>4376</v>
      </c>
      <c r="JM410" t="s">
        <v>4378</v>
      </c>
      <c r="JN410" t="s">
        <v>4380</v>
      </c>
      <c r="JO410" t="s">
        <v>4382</v>
      </c>
      <c r="JP410" t="s">
        <v>4384</v>
      </c>
      <c r="JQ410" t="s">
        <v>4386</v>
      </c>
      <c r="JR410" t="s">
        <v>4388</v>
      </c>
      <c r="JS410" t="s">
        <v>4390</v>
      </c>
      <c r="JT410" t="s">
        <v>4392</v>
      </c>
      <c r="JU410" t="s">
        <v>4394</v>
      </c>
      <c r="JV410" t="s">
        <v>4396</v>
      </c>
      <c r="JW410" t="s">
        <v>4398</v>
      </c>
      <c r="JX410" t="s">
        <v>4400</v>
      </c>
      <c r="JY410" t="s">
        <v>4402</v>
      </c>
      <c r="JZ410" t="s">
        <v>4404</v>
      </c>
      <c r="KA410" t="s">
        <v>4406</v>
      </c>
      <c r="KB410" t="s">
        <v>4408</v>
      </c>
      <c r="KC410" t="s">
        <v>4410</v>
      </c>
      <c r="KD410" t="s">
        <v>4412</v>
      </c>
      <c r="KE410" t="s">
        <v>4414</v>
      </c>
      <c r="KF410" t="s">
        <v>4416</v>
      </c>
      <c r="KG410" t="s">
        <v>4418</v>
      </c>
      <c r="KH410" t="s">
        <v>4420</v>
      </c>
      <c r="KI410" t="s">
        <v>4422</v>
      </c>
      <c r="KJ410" t="s">
        <v>4424</v>
      </c>
      <c r="KK410" t="s">
        <v>4426</v>
      </c>
      <c r="KL410" t="s">
        <v>4428</v>
      </c>
      <c r="KM410" t="s">
        <v>4430</v>
      </c>
      <c r="KN410" t="s">
        <v>4432</v>
      </c>
      <c r="KO410" t="s">
        <v>4434</v>
      </c>
      <c r="KP410" t="s">
        <v>4436</v>
      </c>
      <c r="KQ410" t="s">
        <v>4438</v>
      </c>
      <c r="KR410" t="s">
        <v>4440</v>
      </c>
      <c r="KS410" t="s">
        <v>4442</v>
      </c>
      <c r="KT410" t="s">
        <v>4444</v>
      </c>
      <c r="KU410" t="s">
        <v>4446</v>
      </c>
      <c r="KV410" t="s">
        <v>4448</v>
      </c>
      <c r="KW410" t="s">
        <v>4450</v>
      </c>
      <c r="KX410" t="s">
        <v>4452</v>
      </c>
      <c r="KY410" t="s">
        <v>4454</v>
      </c>
      <c r="KZ410" t="s">
        <v>4456</v>
      </c>
      <c r="LA410" t="s">
        <v>4458</v>
      </c>
      <c r="LB410" t="s">
        <v>4460</v>
      </c>
      <c r="LC410" t="s">
        <v>4462</v>
      </c>
      <c r="LD410" t="s">
        <v>4464</v>
      </c>
      <c r="LE410" t="s">
        <v>4466</v>
      </c>
      <c r="LF410" t="s">
        <v>4468</v>
      </c>
      <c r="LG410" t="s">
        <v>4470</v>
      </c>
      <c r="LH410" t="s">
        <v>4472</v>
      </c>
      <c r="LI410" t="s">
        <v>4474</v>
      </c>
      <c r="LJ410" t="s">
        <v>4476</v>
      </c>
      <c r="LK410" t="s">
        <v>4478</v>
      </c>
      <c r="LL410" t="s">
        <v>4480</v>
      </c>
      <c r="LM410" t="s">
        <v>4482</v>
      </c>
      <c r="LN410" t="s">
        <v>4484</v>
      </c>
      <c r="LO410" t="s">
        <v>4486</v>
      </c>
      <c r="LP410" t="s">
        <v>4488</v>
      </c>
      <c r="LQ410" t="s">
        <v>4490</v>
      </c>
      <c r="LR410" t="s">
        <v>4492</v>
      </c>
      <c r="LS410" t="s">
        <v>4494</v>
      </c>
      <c r="LT410" t="s">
        <v>4496</v>
      </c>
      <c r="LU410" t="s">
        <v>4498</v>
      </c>
      <c r="LV410" t="s">
        <v>4500</v>
      </c>
      <c r="LW410" t="s">
        <v>4502</v>
      </c>
      <c r="LX410" t="s">
        <v>4504</v>
      </c>
      <c r="LY410" t="s">
        <v>4506</v>
      </c>
      <c r="LZ410" t="s">
        <v>4508</v>
      </c>
      <c r="MA410" t="s">
        <v>4510</v>
      </c>
      <c r="MB410" t="s">
        <v>4512</v>
      </c>
      <c r="MC410" t="s">
        <v>4514</v>
      </c>
      <c r="MD410" t="s">
        <v>4516</v>
      </c>
      <c r="ME410" t="s">
        <v>4518</v>
      </c>
      <c r="MF410" t="s">
        <v>4520</v>
      </c>
      <c r="MG410" t="s">
        <v>4522</v>
      </c>
      <c r="MH410" t="s">
        <v>4524</v>
      </c>
      <c r="MI410" t="s">
        <v>4526</v>
      </c>
      <c r="MJ410" t="s">
        <v>4528</v>
      </c>
      <c r="MK410" t="s">
        <v>4530</v>
      </c>
      <c r="ML410" t="s">
        <v>4532</v>
      </c>
      <c r="MM410" t="s">
        <v>4534</v>
      </c>
      <c r="MN410" t="s">
        <v>4536</v>
      </c>
      <c r="MO410" t="s">
        <v>4538</v>
      </c>
      <c r="MP410" t="s">
        <v>4540</v>
      </c>
      <c r="MQ410" t="s">
        <v>4542</v>
      </c>
      <c r="MR410" t="s">
        <v>4544</v>
      </c>
      <c r="MS410" t="s">
        <v>4546</v>
      </c>
      <c r="MT410" t="s">
        <v>4548</v>
      </c>
      <c r="MU410" t="s">
        <v>4550</v>
      </c>
      <c r="MV410" t="s">
        <v>4552</v>
      </c>
      <c r="MW410" t="s">
        <v>4554</v>
      </c>
      <c r="MX410" t="s">
        <v>4556</v>
      </c>
      <c r="MY410" t="s">
        <v>4558</v>
      </c>
      <c r="MZ410" t="s">
        <v>4560</v>
      </c>
      <c r="NA410" t="s">
        <v>4562</v>
      </c>
      <c r="NB410" t="s">
        <v>4564</v>
      </c>
      <c r="NC410" t="s">
        <v>4566</v>
      </c>
      <c r="ND410" t="s">
        <v>4568</v>
      </c>
      <c r="NE410" t="s">
        <v>4570</v>
      </c>
      <c r="NF410" t="s">
        <v>4572</v>
      </c>
      <c r="NG410" t="s">
        <v>4574</v>
      </c>
      <c r="NH410" t="s">
        <v>4576</v>
      </c>
      <c r="NI410" t="s">
        <v>4578</v>
      </c>
      <c r="NJ410" t="s">
        <v>4580</v>
      </c>
      <c r="NK410" t="s">
        <v>4582</v>
      </c>
      <c r="NL410" t="s">
        <v>4584</v>
      </c>
      <c r="NM410" t="s">
        <v>4586</v>
      </c>
      <c r="NN410" t="s">
        <v>4588</v>
      </c>
      <c r="NO410" t="s">
        <v>4590</v>
      </c>
      <c r="NP410" t="s">
        <v>4592</v>
      </c>
      <c r="NQ410" t="s">
        <v>4594</v>
      </c>
      <c r="NR410" t="s">
        <v>4595</v>
      </c>
      <c r="NS410" t="s">
        <v>4596</v>
      </c>
      <c r="NT410" t="s">
        <v>4597</v>
      </c>
      <c r="NU410" t="s">
        <v>4598</v>
      </c>
      <c r="NV410" t="s">
        <v>4599</v>
      </c>
      <c r="NW410" t="s">
        <v>4600</v>
      </c>
      <c r="NX410" t="s">
        <v>4601</v>
      </c>
      <c r="NY410" t="s">
        <v>4602</v>
      </c>
      <c r="NZ410" t="s">
        <v>4603</v>
      </c>
      <c r="OA410" t="s">
        <v>4604</v>
      </c>
      <c r="OB410" t="s">
        <v>4605</v>
      </c>
      <c r="OC410" t="s">
        <v>4606</v>
      </c>
      <c r="OD410" t="s">
        <v>4607</v>
      </c>
      <c r="OE410" t="s">
        <v>4608</v>
      </c>
      <c r="OF410" t="s">
        <v>4609</v>
      </c>
      <c r="OG410" t="s">
        <v>4610</v>
      </c>
      <c r="OH410" t="s">
        <v>4611</v>
      </c>
      <c r="OI410" t="s">
        <v>4612</v>
      </c>
      <c r="OJ410" t="s">
        <v>4613</v>
      </c>
      <c r="OK410" t="s">
        <v>4614</v>
      </c>
      <c r="OL410" t="s">
        <v>4615</v>
      </c>
      <c r="OM410" t="s">
        <v>4616</v>
      </c>
      <c r="ON410" t="s">
        <v>4617</v>
      </c>
      <c r="OO410" t="s">
        <v>4618</v>
      </c>
      <c r="OP410" t="s">
        <v>4619</v>
      </c>
      <c r="OQ410" t="s">
        <v>4620</v>
      </c>
      <c r="OR410" t="s">
        <v>4621</v>
      </c>
      <c r="OS410" t="s">
        <v>4622</v>
      </c>
      <c r="OT410" t="s">
        <v>4623</v>
      </c>
      <c r="OU410" t="s">
        <v>4624</v>
      </c>
      <c r="OV410" t="s">
        <v>4625</v>
      </c>
      <c r="OW410" t="s">
        <v>4626</v>
      </c>
      <c r="OX410" t="s">
        <v>4627</v>
      </c>
      <c r="OY410" t="s">
        <v>4628</v>
      </c>
      <c r="OZ410" t="s">
        <v>4629</v>
      </c>
      <c r="PA410" t="s">
        <v>4630</v>
      </c>
      <c r="PB410" t="s">
        <v>4631</v>
      </c>
      <c r="PC410" t="s">
        <v>4632</v>
      </c>
      <c r="PD410" t="s">
        <v>4633</v>
      </c>
      <c r="PE410" t="s">
        <v>4634</v>
      </c>
      <c r="PF410" t="s">
        <v>4635</v>
      </c>
      <c r="PG410" t="s">
        <v>4636</v>
      </c>
      <c r="PH410" t="s">
        <v>4637</v>
      </c>
      <c r="PI410" t="s">
        <v>4638</v>
      </c>
      <c r="PJ410" t="s">
        <v>4639</v>
      </c>
      <c r="PK410" t="s">
        <v>4640</v>
      </c>
      <c r="PL410" t="s">
        <v>4641</v>
      </c>
      <c r="PM410" t="s">
        <v>4642</v>
      </c>
      <c r="PN410" t="s">
        <v>4643</v>
      </c>
      <c r="PO410" t="s">
        <v>4644</v>
      </c>
      <c r="PP410" t="s">
        <v>4645</v>
      </c>
      <c r="PQ410" t="s">
        <v>4646</v>
      </c>
      <c r="PR410" t="s">
        <v>4647</v>
      </c>
      <c r="PS410" t="s">
        <v>4648</v>
      </c>
      <c r="PT410" t="s">
        <v>4649</v>
      </c>
      <c r="PU410" t="s">
        <v>4650</v>
      </c>
      <c r="PV410" t="s">
        <v>4651</v>
      </c>
      <c r="PW410" t="s">
        <v>4652</v>
      </c>
      <c r="PX410" t="s">
        <v>4653</v>
      </c>
      <c r="PY410" t="s">
        <v>4654</v>
      </c>
      <c r="PZ410" t="s">
        <v>4655</v>
      </c>
      <c r="QA410" t="s">
        <v>4656</v>
      </c>
      <c r="QB410" t="s">
        <v>4657</v>
      </c>
      <c r="QC410" t="s">
        <v>4658</v>
      </c>
      <c r="QD410" t="s">
        <v>4659</v>
      </c>
      <c r="QE410" t="s">
        <v>4660</v>
      </c>
      <c r="QF410" t="s">
        <v>4661</v>
      </c>
      <c r="QG410" t="s">
        <v>4662</v>
      </c>
      <c r="QH410" t="s">
        <v>4663</v>
      </c>
      <c r="QI410" t="s">
        <v>4664</v>
      </c>
      <c r="QJ410" t="s">
        <v>4665</v>
      </c>
      <c r="QK410" t="s">
        <v>4666</v>
      </c>
      <c r="QL410" t="s">
        <v>4667</v>
      </c>
      <c r="QM410" t="s">
        <v>4668</v>
      </c>
      <c r="QN410" t="s">
        <v>4669</v>
      </c>
      <c r="QO410" t="s">
        <v>4670</v>
      </c>
      <c r="QP410" t="s">
        <v>4671</v>
      </c>
      <c r="QQ410" t="s">
        <v>4672</v>
      </c>
      <c r="QR410" t="s">
        <v>4673</v>
      </c>
      <c r="QS410" t="s">
        <v>4674</v>
      </c>
      <c r="QT410" t="s">
        <v>4675</v>
      </c>
      <c r="QU410" t="s">
        <v>4676</v>
      </c>
      <c r="QV410" t="s">
        <v>4677</v>
      </c>
      <c r="QW410" t="s">
        <v>4678</v>
      </c>
      <c r="QX410" t="s">
        <v>4679</v>
      </c>
      <c r="QY410" t="s">
        <v>4680</v>
      </c>
      <c r="QZ410" t="s">
        <v>4681</v>
      </c>
      <c r="RA410" t="s">
        <v>4682</v>
      </c>
      <c r="RB410" t="s">
        <v>4683</v>
      </c>
      <c r="RC410" t="s">
        <v>4684</v>
      </c>
      <c r="RD410" t="s">
        <v>4685</v>
      </c>
      <c r="RE410" t="s">
        <v>4686</v>
      </c>
      <c r="RF410" t="s">
        <v>4687</v>
      </c>
      <c r="RG410" t="s">
        <v>4688</v>
      </c>
      <c r="RH410" t="s">
        <v>4689</v>
      </c>
      <c r="RI410" t="s">
        <v>4690</v>
      </c>
      <c r="RJ410" t="s">
        <v>4691</v>
      </c>
      <c r="RK410" t="s">
        <v>4692</v>
      </c>
      <c r="RL410" t="s">
        <v>4693</v>
      </c>
      <c r="RM410" t="s">
        <v>4694</v>
      </c>
      <c r="RN410" t="s">
        <v>4695</v>
      </c>
      <c r="RO410" t="s">
        <v>4696</v>
      </c>
      <c r="RP410" t="s">
        <v>4697</v>
      </c>
      <c r="RQ410" t="s">
        <v>4698</v>
      </c>
      <c r="RR410" t="s">
        <v>4699</v>
      </c>
      <c r="RS410" t="s">
        <v>4700</v>
      </c>
      <c r="RT410" t="s">
        <v>4701</v>
      </c>
      <c r="RU410" t="s">
        <v>4702</v>
      </c>
      <c r="RV410" t="s">
        <v>4703</v>
      </c>
      <c r="RW410" t="s">
        <v>4704</v>
      </c>
      <c r="RX410" t="s">
        <v>4705</v>
      </c>
      <c r="RY410" t="s">
        <v>4706</v>
      </c>
      <c r="RZ410" t="s">
        <v>4707</v>
      </c>
      <c r="SA410" t="s">
        <v>4708</v>
      </c>
      <c r="SB410" t="s">
        <v>4709</v>
      </c>
      <c r="SC410" t="s">
        <v>4710</v>
      </c>
      <c r="SD410" t="s">
        <v>4711</v>
      </c>
      <c r="SE410" t="s">
        <v>4712</v>
      </c>
      <c r="SF410" t="s">
        <v>4713</v>
      </c>
      <c r="SG410" t="s">
        <v>4714</v>
      </c>
      <c r="SH410" t="s">
        <v>4715</v>
      </c>
      <c r="SI410" t="s">
        <v>4716</v>
      </c>
      <c r="SJ410" t="s">
        <v>4717</v>
      </c>
      <c r="SK410" t="s">
        <v>4718</v>
      </c>
      <c r="SL410" t="s">
        <v>4719</v>
      </c>
      <c r="SM410" t="s">
        <v>4720</v>
      </c>
      <c r="SN410" t="s">
        <v>4721</v>
      </c>
      <c r="SO410" t="s">
        <v>4722</v>
      </c>
      <c r="SP410" t="s">
        <v>4723</v>
      </c>
      <c r="SQ410" t="s">
        <v>4724</v>
      </c>
      <c r="SR410" t="s">
        <v>4725</v>
      </c>
      <c r="SS410" t="s">
        <v>4726</v>
      </c>
      <c r="ST410" t="s">
        <v>4727</v>
      </c>
      <c r="SU410" t="s">
        <v>4728</v>
      </c>
      <c r="SV410" t="s">
        <v>4729</v>
      </c>
      <c r="SW410" t="s">
        <v>4730</v>
      </c>
      <c r="SX410" t="s">
        <v>4731</v>
      </c>
      <c r="SY410" t="s">
        <v>4732</v>
      </c>
      <c r="SZ410" t="s">
        <v>4733</v>
      </c>
      <c r="TA410" t="s">
        <v>4734</v>
      </c>
      <c r="TB410" t="s">
        <v>4735</v>
      </c>
      <c r="TC410" t="s">
        <v>4736</v>
      </c>
      <c r="TD410" t="s">
        <v>4737</v>
      </c>
      <c r="TE410" t="s">
        <v>4738</v>
      </c>
      <c r="TF410" t="s">
        <v>4739</v>
      </c>
      <c r="TG410" t="s">
        <v>4740</v>
      </c>
      <c r="TH410" t="s">
        <v>4741</v>
      </c>
      <c r="TI410" t="s">
        <v>4742</v>
      </c>
      <c r="TJ410" t="s">
        <v>4743</v>
      </c>
      <c r="TK410" t="s">
        <v>4744</v>
      </c>
      <c r="TL410" t="s">
        <v>4745</v>
      </c>
      <c r="TM410" t="s">
        <v>4746</v>
      </c>
      <c r="TN410" t="s">
        <v>4747</v>
      </c>
      <c r="TO410" t="s">
        <v>4748</v>
      </c>
      <c r="TP410" t="s">
        <v>4749</v>
      </c>
      <c r="TQ410" t="s">
        <v>4750</v>
      </c>
      <c r="TR410" t="s">
        <v>4751</v>
      </c>
      <c r="TS410" t="s">
        <v>4752</v>
      </c>
      <c r="TT410" t="s">
        <v>4753</v>
      </c>
      <c r="TU410" t="s">
        <v>4754</v>
      </c>
      <c r="TV410" t="s">
        <v>4755</v>
      </c>
      <c r="TW410" t="s">
        <v>4756</v>
      </c>
      <c r="TX410" t="s">
        <v>4757</v>
      </c>
      <c r="TY410" t="s">
        <v>4758</v>
      </c>
      <c r="TZ410" t="s">
        <v>4759</v>
      </c>
      <c r="UA410" t="s">
        <v>4760</v>
      </c>
      <c r="UB410" t="s">
        <v>4761</v>
      </c>
      <c r="UC410" t="s">
        <v>4762</v>
      </c>
      <c r="UD410" t="s">
        <v>4763</v>
      </c>
      <c r="UE410" t="s">
        <v>4764</v>
      </c>
      <c r="UF410" t="s">
        <v>4765</v>
      </c>
      <c r="UG410" t="s">
        <v>4766</v>
      </c>
      <c r="UH410" t="s">
        <v>4767</v>
      </c>
      <c r="UI410" t="s">
        <v>4768</v>
      </c>
      <c r="UJ410" t="s">
        <v>4769</v>
      </c>
      <c r="UK410" t="s">
        <v>4770</v>
      </c>
      <c r="UL410" t="s">
        <v>4771</v>
      </c>
      <c r="UM410" t="s">
        <v>4772</v>
      </c>
      <c r="UN410" t="s">
        <v>4773</v>
      </c>
      <c r="UO410" t="s">
        <v>4774</v>
      </c>
      <c r="UP410" t="s">
        <v>4775</v>
      </c>
      <c r="UQ410" t="s">
        <v>4776</v>
      </c>
      <c r="UR410" t="s">
        <v>4777</v>
      </c>
      <c r="US410" t="s">
        <v>4778</v>
      </c>
      <c r="UT410" t="s">
        <v>4779</v>
      </c>
      <c r="UU410" t="s">
        <v>4780</v>
      </c>
      <c r="UV410" t="s">
        <v>4781</v>
      </c>
      <c r="UW410" t="s">
        <v>4782</v>
      </c>
      <c r="UX410" t="s">
        <v>4783</v>
      </c>
      <c r="UY410" t="s">
        <v>4784</v>
      </c>
      <c r="UZ410" t="s">
        <v>4785</v>
      </c>
      <c r="VA410" t="s">
        <v>4786</v>
      </c>
      <c r="VB410" t="s">
        <v>4787</v>
      </c>
      <c r="VC410" t="s">
        <v>4788</v>
      </c>
      <c r="VD410" t="s">
        <v>4789</v>
      </c>
      <c r="VE410" t="s">
        <v>4790</v>
      </c>
      <c r="VF410" t="s">
        <v>4791</v>
      </c>
      <c r="VG410" t="s">
        <v>4792</v>
      </c>
      <c r="VH410" t="s">
        <v>4793</v>
      </c>
      <c r="VI410" t="s">
        <v>4794</v>
      </c>
      <c r="VJ410" t="s">
        <v>4795</v>
      </c>
      <c r="VK410" t="s">
        <v>4796</v>
      </c>
      <c r="VL410" t="s">
        <v>4797</v>
      </c>
      <c r="VM410" t="s">
        <v>4798</v>
      </c>
      <c r="VN410" t="s">
        <v>4799</v>
      </c>
      <c r="VO410" t="s">
        <v>4800</v>
      </c>
      <c r="VP410" t="s">
        <v>4801</v>
      </c>
      <c r="VQ410" t="s">
        <v>4802</v>
      </c>
      <c r="VR410" t="s">
        <v>4803</v>
      </c>
      <c r="VS410" t="s">
        <v>4804</v>
      </c>
      <c r="VT410" t="s">
        <v>4805</v>
      </c>
      <c r="VU410" t="s">
        <v>4806</v>
      </c>
      <c r="VV410" t="s">
        <v>4807</v>
      </c>
      <c r="VW410" t="s">
        <v>4808</v>
      </c>
      <c r="VX410" t="s">
        <v>4809</v>
      </c>
      <c r="VY410" t="s">
        <v>4810</v>
      </c>
      <c r="VZ410" t="s">
        <v>4811</v>
      </c>
      <c r="WA410" t="s">
        <v>4812</v>
      </c>
      <c r="WB410" t="s">
        <v>4813</v>
      </c>
      <c r="WC410" t="s">
        <v>4814</v>
      </c>
      <c r="WD410" t="s">
        <v>4815</v>
      </c>
      <c r="WE410" t="s">
        <v>4816</v>
      </c>
      <c r="WF410" t="s">
        <v>4817</v>
      </c>
      <c r="WG410" t="s">
        <v>4818</v>
      </c>
      <c r="WH410" t="s">
        <v>4819</v>
      </c>
      <c r="WI410" t="s">
        <v>4820</v>
      </c>
      <c r="WJ410" t="s">
        <v>4821</v>
      </c>
      <c r="WK410" t="s">
        <v>4822</v>
      </c>
      <c r="WL410" t="s">
        <v>4823</v>
      </c>
      <c r="WM410" t="s">
        <v>4824</v>
      </c>
      <c r="WN410" t="s">
        <v>4825</v>
      </c>
      <c r="WO410" t="s">
        <v>4826</v>
      </c>
      <c r="WP410" t="s">
        <v>4827</v>
      </c>
      <c r="WQ410" t="s">
        <v>4828</v>
      </c>
      <c r="WR410" t="s">
        <v>4829</v>
      </c>
      <c r="WS410" t="s">
        <v>4830</v>
      </c>
      <c r="WT410" t="s">
        <v>4831</v>
      </c>
      <c r="WU410" t="s">
        <v>4832</v>
      </c>
      <c r="WV410" t="s">
        <v>4833</v>
      </c>
      <c r="WW410" t="s">
        <v>4834</v>
      </c>
      <c r="WX410" t="s">
        <v>4835</v>
      </c>
      <c r="WY410" t="s">
        <v>4836</v>
      </c>
      <c r="WZ410" t="s">
        <v>4837</v>
      </c>
      <c r="XA410" t="s">
        <v>4838</v>
      </c>
      <c r="XB410" t="s">
        <v>4839</v>
      </c>
      <c r="XC410" t="s">
        <v>4840</v>
      </c>
      <c r="XD410" t="s">
        <v>4841</v>
      </c>
      <c r="XE410" t="s">
        <v>4842</v>
      </c>
      <c r="XF410" t="s">
        <v>4843</v>
      </c>
      <c r="XG410" t="s">
        <v>4844</v>
      </c>
      <c r="XH410" t="s">
        <v>4845</v>
      </c>
      <c r="XI410" t="s">
        <v>4846</v>
      </c>
      <c r="XJ410" t="s">
        <v>4847</v>
      </c>
      <c r="XK410" t="s">
        <v>4848</v>
      </c>
      <c r="XL410" t="s">
        <v>4849</v>
      </c>
      <c r="XM410" t="s">
        <v>4850</v>
      </c>
      <c r="XN410" t="s">
        <v>4851</v>
      </c>
      <c r="XO410" t="s">
        <v>4852</v>
      </c>
      <c r="XP410" t="s">
        <v>4853</v>
      </c>
      <c r="XQ410" t="s">
        <v>4854</v>
      </c>
      <c r="XR410" t="s">
        <v>4855</v>
      </c>
      <c r="XS410" t="s">
        <v>4856</v>
      </c>
      <c r="XT410" t="s">
        <v>4857</v>
      </c>
      <c r="XU410" t="s">
        <v>4858</v>
      </c>
      <c r="XV410" t="s">
        <v>4859</v>
      </c>
      <c r="XW410" t="s">
        <v>4860</v>
      </c>
      <c r="XX410" t="s">
        <v>4861</v>
      </c>
      <c r="XY410" t="s">
        <v>4862</v>
      </c>
      <c r="XZ410" t="s">
        <v>4863</v>
      </c>
      <c r="YA410" t="s">
        <v>4864</v>
      </c>
      <c r="YB410" t="s">
        <v>4865</v>
      </c>
      <c r="YC410" t="s">
        <v>4866</v>
      </c>
      <c r="YD410" t="s">
        <v>4867</v>
      </c>
      <c r="YE410" t="s">
        <v>4868</v>
      </c>
      <c r="YF410" t="s">
        <v>4869</v>
      </c>
      <c r="YG410" t="s">
        <v>4870</v>
      </c>
      <c r="YH410" t="s">
        <v>4871</v>
      </c>
      <c r="YI410" t="s">
        <v>4872</v>
      </c>
      <c r="YJ410" t="s">
        <v>4873</v>
      </c>
      <c r="YK410" t="s">
        <v>4874</v>
      </c>
      <c r="YL410" t="s">
        <v>4875</v>
      </c>
      <c r="YM410" t="s">
        <v>4876</v>
      </c>
      <c r="YN410" t="s">
        <v>4877</v>
      </c>
      <c r="YO410" t="s">
        <v>4878</v>
      </c>
      <c r="YP410" t="s">
        <v>4879</v>
      </c>
      <c r="YQ410" t="s">
        <v>4880</v>
      </c>
      <c r="YR410" t="s">
        <v>4881</v>
      </c>
      <c r="YS410" t="s">
        <v>4882</v>
      </c>
      <c r="YT410" t="s">
        <v>4883</v>
      </c>
      <c r="YU410" t="s">
        <v>4884</v>
      </c>
      <c r="YV410" t="s">
        <v>4885</v>
      </c>
      <c r="YW410" t="s">
        <v>4886</v>
      </c>
      <c r="YX410" t="s">
        <v>4887</v>
      </c>
      <c r="YY410" t="s">
        <v>4888</v>
      </c>
      <c r="YZ410" t="s">
        <v>4889</v>
      </c>
      <c r="ZA410" t="s">
        <v>4890</v>
      </c>
      <c r="ZB410" t="s">
        <v>4891</v>
      </c>
      <c r="ZC410" t="s">
        <v>4892</v>
      </c>
      <c r="ZD410" t="s">
        <v>4893</v>
      </c>
      <c r="ZE410" t="s">
        <v>4894</v>
      </c>
      <c r="ZF410" t="s">
        <v>4895</v>
      </c>
      <c r="ZG410" t="s">
        <v>4896</v>
      </c>
      <c r="ZH410" t="s">
        <v>4897</v>
      </c>
      <c r="ZI410" t="s">
        <v>4898</v>
      </c>
      <c r="ZJ410" t="s">
        <v>4899</v>
      </c>
      <c r="ZK410" t="s">
        <v>4900</v>
      </c>
      <c r="ZL410" t="s">
        <v>4901</v>
      </c>
      <c r="ZM410" t="s">
        <v>4902</v>
      </c>
      <c r="ZN410" t="s">
        <v>4903</v>
      </c>
      <c r="ZO410" t="s">
        <v>4904</v>
      </c>
      <c r="ZP410" t="s">
        <v>4905</v>
      </c>
      <c r="ZQ410" t="s">
        <v>4906</v>
      </c>
      <c r="ZR410" t="s">
        <v>4907</v>
      </c>
      <c r="ZS410" t="s">
        <v>4908</v>
      </c>
      <c r="ZT410" t="s">
        <v>4909</v>
      </c>
      <c r="ZU410" t="s">
        <v>4910</v>
      </c>
      <c r="ZV410" t="s">
        <v>4911</v>
      </c>
      <c r="ZW410" t="s">
        <v>4912</v>
      </c>
      <c r="ZX410" t="s">
        <v>4913</v>
      </c>
      <c r="ZY410" t="s">
        <v>4914</v>
      </c>
      <c r="ZZ410" t="s">
        <v>4915</v>
      </c>
      <c r="AAA410" t="s">
        <v>4916</v>
      </c>
      <c r="AAB410" t="s">
        <v>4917</v>
      </c>
      <c r="AAC410" t="s">
        <v>4918</v>
      </c>
      <c r="AAD410" t="s">
        <v>4919</v>
      </c>
      <c r="AAE410" t="s">
        <v>4920</v>
      </c>
      <c r="AAF410" t="s">
        <v>4921</v>
      </c>
      <c r="AAG410" t="s">
        <v>4922</v>
      </c>
      <c r="AAH410" t="s">
        <v>4923</v>
      </c>
      <c r="AAI410" t="s">
        <v>4924</v>
      </c>
      <c r="AAJ410" t="s">
        <v>4925</v>
      </c>
      <c r="AAK410" t="s">
        <v>4926</v>
      </c>
      <c r="AAL410" t="s">
        <v>4927</v>
      </c>
      <c r="AAM410" t="s">
        <v>4928</v>
      </c>
      <c r="AAN410" t="s">
        <v>4929</v>
      </c>
      <c r="AAO410" t="s">
        <v>4930</v>
      </c>
      <c r="AAP410" t="s">
        <v>4931</v>
      </c>
      <c r="AAQ410" t="s">
        <v>4932</v>
      </c>
      <c r="AAR410" t="s">
        <v>4933</v>
      </c>
      <c r="AAS410" t="s">
        <v>4934</v>
      </c>
      <c r="AAT410" t="s">
        <v>4935</v>
      </c>
      <c r="AAU410" t="s">
        <v>4936</v>
      </c>
      <c r="AAV410" t="s">
        <v>4937</v>
      </c>
      <c r="AAW410" t="s">
        <v>4938</v>
      </c>
      <c r="AAX410" t="s">
        <v>4939</v>
      </c>
      <c r="AAY410" t="s">
        <v>4940</v>
      </c>
      <c r="AAZ410" t="s">
        <v>4941</v>
      </c>
      <c r="ABA410" t="s">
        <v>4942</v>
      </c>
      <c r="ABB410" t="s">
        <v>4943</v>
      </c>
      <c r="ABC410" t="s">
        <v>4944</v>
      </c>
      <c r="ABD410" t="s">
        <v>4945</v>
      </c>
      <c r="ABE410" t="s">
        <v>4946</v>
      </c>
      <c r="ABF410" t="s">
        <v>4947</v>
      </c>
      <c r="ABG410" t="s">
        <v>4948</v>
      </c>
      <c r="ABH410" t="s">
        <v>4949</v>
      </c>
      <c r="ABI410" t="s">
        <v>4950</v>
      </c>
      <c r="ABJ410" t="s">
        <v>4951</v>
      </c>
      <c r="ABK410" t="s">
        <v>4952</v>
      </c>
      <c r="ABL410" t="s">
        <v>4953</v>
      </c>
      <c r="ABM410" t="s">
        <v>4954</v>
      </c>
      <c r="ABN410" t="s">
        <v>4955</v>
      </c>
      <c r="ABO410" t="s">
        <v>4956</v>
      </c>
      <c r="ABP410" t="s">
        <v>4957</v>
      </c>
      <c r="ABQ410" t="s">
        <v>4958</v>
      </c>
      <c r="ABR410" t="s">
        <v>4959</v>
      </c>
      <c r="ABS410" t="s">
        <v>4960</v>
      </c>
      <c r="ABT410" t="s">
        <v>4961</v>
      </c>
      <c r="ABU410" t="s">
        <v>4962</v>
      </c>
      <c r="ABV410" t="s">
        <v>4963</v>
      </c>
      <c r="ABW410" t="s">
        <v>4964</v>
      </c>
      <c r="ABX410" t="s">
        <v>4965</v>
      </c>
      <c r="ABY410" t="s">
        <v>4966</v>
      </c>
      <c r="ABZ410" t="s">
        <v>4967</v>
      </c>
      <c r="ACA410" t="s">
        <v>4968</v>
      </c>
      <c r="ACB410" t="s">
        <v>4969</v>
      </c>
      <c r="ACC410" t="s">
        <v>4970</v>
      </c>
      <c r="ACD410" t="s">
        <v>4971</v>
      </c>
      <c r="ACE410" t="s">
        <v>4972</v>
      </c>
      <c r="ACF410" t="s">
        <v>4973</v>
      </c>
      <c r="ACG410" t="s">
        <v>4974</v>
      </c>
      <c r="ACH410" t="s">
        <v>4975</v>
      </c>
      <c r="ACI410" t="s">
        <v>4976</v>
      </c>
      <c r="ACJ410" t="s">
        <v>4977</v>
      </c>
      <c r="ACK410" t="s">
        <v>4978</v>
      </c>
      <c r="ACL410" t="s">
        <v>4979</v>
      </c>
      <c r="ACM410" t="s">
        <v>4980</v>
      </c>
      <c r="ACN410" t="s">
        <v>4981</v>
      </c>
      <c r="ACO410" t="s">
        <v>4982</v>
      </c>
      <c r="ACP410" t="s">
        <v>4983</v>
      </c>
      <c r="ACQ410" t="s">
        <v>4984</v>
      </c>
      <c r="ACR410" t="s">
        <v>4985</v>
      </c>
      <c r="ACS410" t="s">
        <v>4986</v>
      </c>
      <c r="ACT410" t="s">
        <v>4987</v>
      </c>
      <c r="ACU410" t="s">
        <v>4988</v>
      </c>
      <c r="ACV410" t="s">
        <v>4989</v>
      </c>
      <c r="ACW410" t="s">
        <v>4990</v>
      </c>
      <c r="ACX410" t="s">
        <v>4991</v>
      </c>
      <c r="ACY410" t="s">
        <v>4992</v>
      </c>
      <c r="ACZ410" t="s">
        <v>4993</v>
      </c>
      <c r="ADA410" t="s">
        <v>4994</v>
      </c>
      <c r="ADB410" t="s">
        <v>4995</v>
      </c>
      <c r="ADC410" t="s">
        <v>4996</v>
      </c>
      <c r="ADD410" t="s">
        <v>4997</v>
      </c>
      <c r="ADE410" t="s">
        <v>4998</v>
      </c>
      <c r="ADF410" t="s">
        <v>4999</v>
      </c>
      <c r="ADG410" t="s">
        <v>5000</v>
      </c>
      <c r="ADH410" t="s">
        <v>5001</v>
      </c>
      <c r="ADI410" t="s">
        <v>5002</v>
      </c>
      <c r="ADJ410" t="s">
        <v>5003</v>
      </c>
      <c r="ADK410" t="s">
        <v>5004</v>
      </c>
      <c r="ADL410" t="s">
        <v>5005</v>
      </c>
      <c r="ADM410" t="s">
        <v>5006</v>
      </c>
      <c r="ADN410" t="s">
        <v>5007</v>
      </c>
      <c r="ADO410" t="s">
        <v>5008</v>
      </c>
      <c r="ADP410" t="s">
        <v>5009</v>
      </c>
      <c r="ADQ410" t="s">
        <v>5010</v>
      </c>
      <c r="ADR410" t="s">
        <v>5011</v>
      </c>
      <c r="ADS410" t="s">
        <v>5012</v>
      </c>
      <c r="ADT410" t="s">
        <v>5013</v>
      </c>
      <c r="ADU410" t="s">
        <v>5014</v>
      </c>
      <c r="ADV410" t="s">
        <v>5015</v>
      </c>
      <c r="ADW410" t="s">
        <v>5016</v>
      </c>
      <c r="ADX410" t="s">
        <v>5017</v>
      </c>
      <c r="ADY410" t="s">
        <v>5018</v>
      </c>
      <c r="ADZ410" t="s">
        <v>5019</v>
      </c>
      <c r="AEA410" t="s">
        <v>5020</v>
      </c>
      <c r="AEB410" t="s">
        <v>5021</v>
      </c>
      <c r="AEC410" t="s">
        <v>5022</v>
      </c>
      <c r="AED410" t="s">
        <v>5023</v>
      </c>
      <c r="AEE410" t="s">
        <v>5024</v>
      </c>
      <c r="AEF410" t="s">
        <v>5025</v>
      </c>
      <c r="AEG410" t="s">
        <v>5026</v>
      </c>
      <c r="AEH410" t="s">
        <v>5027</v>
      </c>
      <c r="AEI410" t="s">
        <v>5028</v>
      </c>
      <c r="AEJ410" t="s">
        <v>5029</v>
      </c>
      <c r="AEK410" t="s">
        <v>5030</v>
      </c>
      <c r="AEL410" t="s">
        <v>5031</v>
      </c>
      <c r="AEM410" t="s">
        <v>5032</v>
      </c>
      <c r="AEN410" t="s">
        <v>5033</v>
      </c>
      <c r="AEO410" t="s">
        <v>5034</v>
      </c>
      <c r="AEP410" t="s">
        <v>5035</v>
      </c>
      <c r="AEQ410" t="s">
        <v>5036</v>
      </c>
      <c r="AER410" t="s">
        <v>5037</v>
      </c>
      <c r="AES410" t="s">
        <v>5038</v>
      </c>
      <c r="AET410" t="s">
        <v>5039</v>
      </c>
      <c r="AEU410" t="s">
        <v>5040</v>
      </c>
      <c r="AEV410" t="s">
        <v>5041</v>
      </c>
      <c r="AEW410" t="s">
        <v>5042</v>
      </c>
      <c r="AEX410" t="s">
        <v>5043</v>
      </c>
      <c r="AEY410" t="s">
        <v>5044</v>
      </c>
      <c r="AEZ410" t="s">
        <v>5045</v>
      </c>
      <c r="AFA410" t="s">
        <v>5046</v>
      </c>
      <c r="AFB410" t="s">
        <v>5047</v>
      </c>
      <c r="AFC410" t="s">
        <v>5048</v>
      </c>
      <c r="AFD410" t="s">
        <v>5049</v>
      </c>
      <c r="AFE410" t="s">
        <v>5050</v>
      </c>
      <c r="AFF410" t="s">
        <v>5051</v>
      </c>
      <c r="AFG410" t="s">
        <v>5052</v>
      </c>
      <c r="AFH410" t="s">
        <v>5053</v>
      </c>
      <c r="AFI410" t="s">
        <v>5054</v>
      </c>
      <c r="AFJ410" t="s">
        <v>5055</v>
      </c>
      <c r="AFK410" t="s">
        <v>5056</v>
      </c>
      <c r="AFL410" t="s">
        <v>5057</v>
      </c>
      <c r="AFM410" t="s">
        <v>5058</v>
      </c>
      <c r="AFN410" t="s">
        <v>5059</v>
      </c>
      <c r="AFO410" t="s">
        <v>5060</v>
      </c>
      <c r="AFP410" t="s">
        <v>5061</v>
      </c>
      <c r="AFQ410" t="s">
        <v>5062</v>
      </c>
      <c r="AFR410" t="s">
        <v>5063</v>
      </c>
      <c r="AFS410" t="s">
        <v>5064</v>
      </c>
      <c r="AFT410" t="s">
        <v>5065</v>
      </c>
      <c r="AFU410" t="s">
        <v>5066</v>
      </c>
      <c r="AFV410" t="s">
        <v>5067</v>
      </c>
      <c r="AFW410" t="s">
        <v>5068</v>
      </c>
      <c r="AFX410" t="s">
        <v>5069</v>
      </c>
      <c r="AFY410" t="s">
        <v>5070</v>
      </c>
      <c r="AFZ410" t="s">
        <v>5071</v>
      </c>
      <c r="AGA410" t="s">
        <v>5072</v>
      </c>
      <c r="AGB410" t="s">
        <v>5073</v>
      </c>
      <c r="AGC410" t="s">
        <v>5074</v>
      </c>
      <c r="AGD410" t="s">
        <v>5075</v>
      </c>
      <c r="AGE410" t="s">
        <v>5076</v>
      </c>
      <c r="AGF410" t="s">
        <v>5077</v>
      </c>
      <c r="AGG410" t="s">
        <v>5078</v>
      </c>
      <c r="AGH410" t="s">
        <v>5079</v>
      </c>
      <c r="AGI410" t="s">
        <v>5080</v>
      </c>
      <c r="AGJ410" t="s">
        <v>5081</v>
      </c>
      <c r="AGK410" t="s">
        <v>5082</v>
      </c>
      <c r="AGL410" t="s">
        <v>5083</v>
      </c>
      <c r="AGM410" t="s">
        <v>5084</v>
      </c>
      <c r="AGN410" t="s">
        <v>5085</v>
      </c>
      <c r="AGO410" t="s">
        <v>5086</v>
      </c>
      <c r="AGP410" t="s">
        <v>5087</v>
      </c>
      <c r="AGQ410" t="s">
        <v>5088</v>
      </c>
      <c r="AGR410" t="s">
        <v>5089</v>
      </c>
      <c r="AGS410" t="s">
        <v>5090</v>
      </c>
      <c r="AGT410" t="s">
        <v>5091</v>
      </c>
      <c r="AGU410" t="s">
        <v>5092</v>
      </c>
      <c r="AGV410" t="s">
        <v>5093</v>
      </c>
      <c r="AGW410" t="s">
        <v>5094</v>
      </c>
      <c r="AGX410" t="s">
        <v>5095</v>
      </c>
      <c r="AGY410" t="s">
        <v>5096</v>
      </c>
      <c r="AGZ410" t="s">
        <v>5097</v>
      </c>
      <c r="AHA410" t="s">
        <v>5098</v>
      </c>
      <c r="AHB410" t="s">
        <v>5099</v>
      </c>
      <c r="AHC410" t="s">
        <v>5100</v>
      </c>
      <c r="AHD410" t="s">
        <v>5101</v>
      </c>
      <c r="AHE410" t="s">
        <v>5102</v>
      </c>
      <c r="AHF410" t="s">
        <v>5103</v>
      </c>
      <c r="AHG410" t="s">
        <v>5104</v>
      </c>
      <c r="AHH410" t="s">
        <v>5105</v>
      </c>
      <c r="AHI410" t="s">
        <v>5106</v>
      </c>
      <c r="AHJ410" t="s">
        <v>5107</v>
      </c>
      <c r="AHK410" t="s">
        <v>5108</v>
      </c>
      <c r="AHL410" t="s">
        <v>5109</v>
      </c>
      <c r="AHM410" t="s">
        <v>5110</v>
      </c>
      <c r="AHN410" t="s">
        <v>5111</v>
      </c>
      <c r="AHO410" t="s">
        <v>5112</v>
      </c>
      <c r="AHP410" t="s">
        <v>5113</v>
      </c>
      <c r="AHQ410" t="s">
        <v>5114</v>
      </c>
      <c r="AHR410" t="s">
        <v>5115</v>
      </c>
      <c r="AHS410" t="s">
        <v>5116</v>
      </c>
      <c r="AHT410" t="s">
        <v>5117</v>
      </c>
      <c r="AHU410" t="s">
        <v>5118</v>
      </c>
      <c r="AHV410" t="s">
        <v>5119</v>
      </c>
      <c r="AHW410" t="s">
        <v>5120</v>
      </c>
      <c r="AHX410" t="s">
        <v>5121</v>
      </c>
      <c r="AHY410" t="s">
        <v>5122</v>
      </c>
    </row>
    <row r="411" spans="2:6" ht="12.75">
      <c r="B411" s="140" t="s">
        <v>991</v>
      </c>
      <c r="C411" t="s">
        <v>1329</v>
      </c>
      <c r="D411" t="s">
        <v>1448</v>
      </c>
      <c r="E411" t="s">
        <v>1555</v>
      </c>
      <c r="F411" t="s">
        <v>1661</v>
      </c>
    </row>
    <row r="412" spans="2:13" ht="12.75">
      <c r="B412" s="140" t="s">
        <v>1015</v>
      </c>
      <c r="C412" t="s">
        <v>1330</v>
      </c>
      <c r="D412" t="s">
        <v>1017</v>
      </c>
      <c r="E412" t="s">
        <v>1556</v>
      </c>
      <c r="F412" t="s">
        <v>1662</v>
      </c>
      <c r="G412" t="s">
        <v>1754</v>
      </c>
      <c r="H412" t="s">
        <v>1840</v>
      </c>
      <c r="I412" t="s">
        <v>1916</v>
      </c>
      <c r="J412" t="s">
        <v>1988</v>
      </c>
      <c r="K412" t="s">
        <v>2062</v>
      </c>
      <c r="L412" t="s">
        <v>2125</v>
      </c>
      <c r="M412" t="s">
        <v>2183</v>
      </c>
    </row>
    <row r="413" spans="2:13" ht="12.75">
      <c r="B413" s="140" t="s">
        <v>1015</v>
      </c>
      <c r="C413" t="s">
        <v>1330</v>
      </c>
      <c r="D413" t="s">
        <v>1017</v>
      </c>
      <c r="E413" t="s">
        <v>1556</v>
      </c>
      <c r="F413" t="s">
        <v>1662</v>
      </c>
      <c r="G413" t="s">
        <v>1754</v>
      </c>
      <c r="H413" t="s">
        <v>1840</v>
      </c>
      <c r="I413" t="s">
        <v>1916</v>
      </c>
      <c r="J413" t="s">
        <v>1988</v>
      </c>
      <c r="K413" t="s">
        <v>2062</v>
      </c>
      <c r="L413" t="s">
        <v>2125</v>
      </c>
      <c r="M413" t="s">
        <v>2183</v>
      </c>
    </row>
    <row r="414" spans="2:13" ht="12.75">
      <c r="B414" s="140" t="s">
        <v>1015</v>
      </c>
      <c r="C414" t="s">
        <v>1330</v>
      </c>
      <c r="D414" t="s">
        <v>1017</v>
      </c>
      <c r="E414" t="s">
        <v>1556</v>
      </c>
      <c r="F414" t="s">
        <v>1662</v>
      </c>
      <c r="G414" t="s">
        <v>1754</v>
      </c>
      <c r="H414" t="s">
        <v>1840</v>
      </c>
      <c r="I414" t="s">
        <v>1916</v>
      </c>
      <c r="J414" t="s">
        <v>1988</v>
      </c>
      <c r="K414" t="s">
        <v>2062</v>
      </c>
      <c r="L414" t="s">
        <v>2125</v>
      </c>
      <c r="M414" t="s">
        <v>2183</v>
      </c>
    </row>
    <row r="415" spans="2:13" ht="12.75">
      <c r="B415" s="140" t="s">
        <v>1015</v>
      </c>
      <c r="C415" t="s">
        <v>1330</v>
      </c>
      <c r="D415" t="s">
        <v>1017</v>
      </c>
      <c r="E415" t="s">
        <v>1556</v>
      </c>
      <c r="F415" t="s">
        <v>1662</v>
      </c>
      <c r="G415" t="s">
        <v>1754</v>
      </c>
      <c r="H415" t="s">
        <v>1840</v>
      </c>
      <c r="I415" t="s">
        <v>1916</v>
      </c>
      <c r="J415" t="s">
        <v>1988</v>
      </c>
      <c r="K415" t="s">
        <v>2062</v>
      </c>
      <c r="L415" t="s">
        <v>2125</v>
      </c>
      <c r="M415" t="s">
        <v>2183</v>
      </c>
    </row>
    <row r="416" spans="2:13" ht="12.75">
      <c r="B416" s="140" t="s">
        <v>1015</v>
      </c>
      <c r="C416" t="s">
        <v>1330</v>
      </c>
      <c r="D416" t="s">
        <v>1017</v>
      </c>
      <c r="E416" t="s">
        <v>1556</v>
      </c>
      <c r="F416" t="s">
        <v>1662</v>
      </c>
      <c r="G416" t="s">
        <v>1754</v>
      </c>
      <c r="H416" t="s">
        <v>1840</v>
      </c>
      <c r="I416" t="s">
        <v>1916</v>
      </c>
      <c r="J416" t="s">
        <v>1988</v>
      </c>
      <c r="K416" t="s">
        <v>2062</v>
      </c>
      <c r="L416" t="s">
        <v>2125</v>
      </c>
      <c r="M416" t="s">
        <v>2183</v>
      </c>
    </row>
    <row r="417" spans="2:4" ht="12.75">
      <c r="B417" s="140" t="s">
        <v>1085</v>
      </c>
      <c r="C417" t="s">
        <v>318</v>
      </c>
      <c r="D417" t="s">
        <v>1426</v>
      </c>
    </row>
    <row r="418" spans="2:4" ht="12.75">
      <c r="B418" s="140" t="s">
        <v>1092</v>
      </c>
      <c r="C418" t="s">
        <v>318</v>
      </c>
      <c r="D418" t="s">
        <v>1426</v>
      </c>
    </row>
    <row r="419" spans="2:4" ht="12.75">
      <c r="B419" s="140" t="s">
        <v>1095</v>
      </c>
      <c r="C419" t="s">
        <v>318</v>
      </c>
      <c r="D419" t="s">
        <v>1426</v>
      </c>
    </row>
    <row r="420" spans="2:4" ht="12.75">
      <c r="B420" s="140" t="s">
        <v>1098</v>
      </c>
      <c r="C420" t="s">
        <v>1100</v>
      </c>
      <c r="D420" t="s">
        <v>1449</v>
      </c>
    </row>
    <row r="421" spans="2:4" ht="12.75">
      <c r="B421" s="140" t="s">
        <v>1102</v>
      </c>
      <c r="C421" t="s">
        <v>318</v>
      </c>
      <c r="D421" t="s">
        <v>1426</v>
      </c>
    </row>
    <row r="422" spans="2:4" ht="12.75">
      <c r="B422" s="140" t="s">
        <v>1105</v>
      </c>
      <c r="C422" t="s">
        <v>318</v>
      </c>
      <c r="D422" t="s">
        <v>1426</v>
      </c>
    </row>
    <row r="423" spans="2:5" ht="12.75">
      <c r="B423" s="140" t="s">
        <v>1108</v>
      </c>
      <c r="C423" t="s">
        <v>1324</v>
      </c>
      <c r="D423" t="s">
        <v>1443</v>
      </c>
      <c r="E423" t="s">
        <v>1550</v>
      </c>
    </row>
    <row r="424" spans="2:4" ht="12.75">
      <c r="B424" s="140" t="s">
        <v>1112</v>
      </c>
      <c r="C424" t="s">
        <v>318</v>
      </c>
      <c r="D424" t="s">
        <v>1426</v>
      </c>
    </row>
    <row r="425" spans="2:8" ht="12.75">
      <c r="B425" s="140" t="s">
        <v>1118</v>
      </c>
      <c r="C425" t="s">
        <v>1322</v>
      </c>
      <c r="D425" t="s">
        <v>1442</v>
      </c>
      <c r="E425" t="s">
        <v>1345</v>
      </c>
      <c r="F425" t="s">
        <v>1655</v>
      </c>
      <c r="G425" t="s">
        <v>1751</v>
      </c>
      <c r="H425" t="s">
        <v>939</v>
      </c>
    </row>
    <row r="426" spans="2:4" ht="12.75">
      <c r="B426" s="140" t="s">
        <v>1121</v>
      </c>
      <c r="C426" t="s">
        <v>318</v>
      </c>
      <c r="D426" t="s">
        <v>1426</v>
      </c>
    </row>
    <row r="427" spans="2:6" ht="12.75">
      <c r="B427" s="140" t="s">
        <v>1124</v>
      </c>
      <c r="C427" t="s">
        <v>1332</v>
      </c>
      <c r="D427" t="s">
        <v>1331</v>
      </c>
      <c r="E427" t="s">
        <v>1450</v>
      </c>
      <c r="F427" t="s">
        <v>1557</v>
      </c>
    </row>
    <row r="428" spans="2:4" ht="12.75">
      <c r="B428" s="140" t="s">
        <v>1128</v>
      </c>
      <c r="C428" t="s">
        <v>318</v>
      </c>
      <c r="D428" t="s">
        <v>1426</v>
      </c>
    </row>
    <row r="429" spans="2:102" ht="12.75">
      <c r="B429" s="140" t="s">
        <v>1131</v>
      </c>
      <c r="C429" t="s">
        <v>1333</v>
      </c>
      <c r="D429" t="s">
        <v>1451</v>
      </c>
      <c r="E429" t="s">
        <v>1558</v>
      </c>
      <c r="F429" t="s">
        <v>1663</v>
      </c>
      <c r="G429" t="s">
        <v>1755</v>
      </c>
      <c r="H429" t="s">
        <v>1841</v>
      </c>
      <c r="I429" t="s">
        <v>1917</v>
      </c>
      <c r="J429" t="s">
        <v>1989</v>
      </c>
      <c r="K429" t="s">
        <v>2063</v>
      </c>
      <c r="L429" t="s">
        <v>2126</v>
      </c>
      <c r="M429" t="s">
        <v>2184</v>
      </c>
      <c r="N429" t="s">
        <v>2233</v>
      </c>
      <c r="O429" t="s">
        <v>2282</v>
      </c>
      <c r="P429" t="s">
        <v>2327</v>
      </c>
      <c r="Q429" t="s">
        <v>2366</v>
      </c>
      <c r="R429" t="s">
        <v>2404</v>
      </c>
      <c r="S429" t="s">
        <v>2440</v>
      </c>
      <c r="T429" t="s">
        <v>2478</v>
      </c>
      <c r="U429" t="s">
        <v>2510</v>
      </c>
      <c r="V429" t="s">
        <v>2543</v>
      </c>
      <c r="W429" t="s">
        <v>2576</v>
      </c>
      <c r="X429" t="s">
        <v>2609</v>
      </c>
      <c r="Y429" t="s">
        <v>2638</v>
      </c>
      <c r="Z429" t="s">
        <v>2667</v>
      </c>
      <c r="AA429" t="s">
        <v>2696</v>
      </c>
      <c r="AB429" t="s">
        <v>2724</v>
      </c>
      <c r="AC429" t="s">
        <v>2751</v>
      </c>
      <c r="AD429" t="s">
        <v>2778</v>
      </c>
      <c r="AE429" t="s">
        <v>2805</v>
      </c>
      <c r="AF429" t="s">
        <v>2829</v>
      </c>
      <c r="AG429" t="s">
        <v>2854</v>
      </c>
      <c r="AH429" t="s">
        <v>2879</v>
      </c>
      <c r="AI429" t="s">
        <v>2903</v>
      </c>
      <c r="AJ429" t="s">
        <v>1133</v>
      </c>
      <c r="AK429" t="s">
        <v>2949</v>
      </c>
      <c r="AL429" t="s">
        <v>2973</v>
      </c>
      <c r="AM429" t="s">
        <v>2996</v>
      </c>
      <c r="AN429" t="s">
        <v>3017</v>
      </c>
      <c r="AO429" t="s">
        <v>3038</v>
      </c>
      <c r="AP429" t="s">
        <v>3060</v>
      </c>
      <c r="AQ429" t="s">
        <v>3080</v>
      </c>
      <c r="AR429" t="s">
        <v>3101</v>
      </c>
      <c r="AS429" t="s">
        <v>3123</v>
      </c>
      <c r="AT429" t="s">
        <v>3143</v>
      </c>
      <c r="AU429" t="s">
        <v>3161</v>
      </c>
      <c r="AV429" t="s">
        <v>3176</v>
      </c>
      <c r="AW429" t="s">
        <v>3189</v>
      </c>
      <c r="AX429" t="s">
        <v>3202</v>
      </c>
      <c r="AY429" t="s">
        <v>3217</v>
      </c>
      <c r="AZ429" t="s">
        <v>3231</v>
      </c>
      <c r="BA429" t="s">
        <v>3244</v>
      </c>
      <c r="BB429" t="s">
        <v>3254</v>
      </c>
      <c r="BC429" t="s">
        <v>3266</v>
      </c>
      <c r="BD429" t="s">
        <v>3277</v>
      </c>
      <c r="BE429" t="s">
        <v>3288</v>
      </c>
      <c r="BF429" t="s">
        <v>3298</v>
      </c>
      <c r="BG429" t="s">
        <v>3309</v>
      </c>
      <c r="BH429" t="s">
        <v>3318</v>
      </c>
      <c r="BI429" t="s">
        <v>3330</v>
      </c>
      <c r="BJ429" t="s">
        <v>3339</v>
      </c>
      <c r="BK429" t="s">
        <v>3347</v>
      </c>
      <c r="BL429" t="s">
        <v>3355</v>
      </c>
      <c r="BM429" t="s">
        <v>3363</v>
      </c>
      <c r="BN429" t="s">
        <v>3372</v>
      </c>
      <c r="BO429" t="s">
        <v>3381</v>
      </c>
      <c r="BP429" t="s">
        <v>3391</v>
      </c>
      <c r="BQ429" t="s">
        <v>3399</v>
      </c>
      <c r="BR429" t="s">
        <v>3408</v>
      </c>
      <c r="BS429" t="s">
        <v>3418</v>
      </c>
      <c r="BT429" t="s">
        <v>3427</v>
      </c>
      <c r="BU429" t="s">
        <v>3436</v>
      </c>
      <c r="BV429" t="s">
        <v>3445</v>
      </c>
      <c r="BW429" t="s">
        <v>3455</v>
      </c>
      <c r="BX429" t="s">
        <v>3464</v>
      </c>
      <c r="BY429" t="s">
        <v>3474</v>
      </c>
      <c r="BZ429" t="s">
        <v>3485</v>
      </c>
      <c r="CA429" t="s">
        <v>3493</v>
      </c>
      <c r="CB429" t="s">
        <v>3501</v>
      </c>
      <c r="CC429" t="s">
        <v>3510</v>
      </c>
      <c r="CD429" t="s">
        <v>3519</v>
      </c>
      <c r="CE429" t="s">
        <v>3528</v>
      </c>
      <c r="CF429" t="s">
        <v>3538</v>
      </c>
      <c r="CG429" t="s">
        <v>3548</v>
      </c>
      <c r="CH429" t="s">
        <v>3555</v>
      </c>
      <c r="CI429" t="s">
        <v>3563</v>
      </c>
      <c r="CJ429" t="s">
        <v>3573</v>
      </c>
      <c r="CK429" t="s">
        <v>3582</v>
      </c>
      <c r="CL429" t="s">
        <v>3593</v>
      </c>
      <c r="CM429" t="s">
        <v>3601</v>
      </c>
      <c r="CN429" t="s">
        <v>3611</v>
      </c>
      <c r="CO429" t="s">
        <v>3621</v>
      </c>
      <c r="CP429" t="s">
        <v>3630</v>
      </c>
      <c r="CQ429" t="s">
        <v>3639</v>
      </c>
      <c r="CR429" t="s">
        <v>3648</v>
      </c>
      <c r="CS429" t="s">
        <v>3656</v>
      </c>
      <c r="CT429" t="s">
        <v>3666</v>
      </c>
      <c r="CU429" t="s">
        <v>3675</v>
      </c>
      <c r="CV429" t="s">
        <v>3684</v>
      </c>
      <c r="CW429" t="s">
        <v>3693</v>
      </c>
      <c r="CX429" t="s">
        <v>3701</v>
      </c>
    </row>
    <row r="430" spans="2:5" ht="12.75">
      <c r="B430" s="140" t="s">
        <v>1135</v>
      </c>
      <c r="C430" t="s">
        <v>1137</v>
      </c>
      <c r="D430" t="s">
        <v>1452</v>
      </c>
      <c r="E430" t="s">
        <v>1559</v>
      </c>
    </row>
    <row r="431" spans="2:4" ht="12.75">
      <c r="B431" s="140" t="s">
        <v>1139</v>
      </c>
      <c r="C431" t="s">
        <v>318</v>
      </c>
      <c r="D431" t="s">
        <v>1426</v>
      </c>
    </row>
    <row r="432" spans="2:129" ht="12.75">
      <c r="B432" s="140" t="s">
        <v>1142</v>
      </c>
      <c r="C432" t="s">
        <v>1280</v>
      </c>
      <c r="D432" t="s">
        <v>1278</v>
      </c>
      <c r="E432" t="s">
        <v>1560</v>
      </c>
      <c r="F432" t="s">
        <v>1664</v>
      </c>
      <c r="G432" t="s">
        <v>1756</v>
      </c>
      <c r="H432" t="s">
        <v>1412</v>
      </c>
      <c r="I432" t="s">
        <v>1618</v>
      </c>
      <c r="J432" t="s">
        <v>1990</v>
      </c>
      <c r="K432" t="s">
        <v>2064</v>
      </c>
      <c r="L432" t="s">
        <v>1519</v>
      </c>
      <c r="M432" t="s">
        <v>2185</v>
      </c>
      <c r="N432" t="s">
        <v>1715</v>
      </c>
      <c r="O432" t="s">
        <v>2283</v>
      </c>
      <c r="P432" t="s">
        <v>2328</v>
      </c>
      <c r="Q432" t="s">
        <v>2367</v>
      </c>
      <c r="R432" t="s">
        <v>2405</v>
      </c>
      <c r="S432" t="s">
        <v>2441</v>
      </c>
      <c r="T432" t="s">
        <v>1956</v>
      </c>
      <c r="U432" t="s">
        <v>2511</v>
      </c>
      <c r="V432" t="s">
        <v>2544</v>
      </c>
      <c r="W432" t="s">
        <v>2577</v>
      </c>
      <c r="X432" t="s">
        <v>1144</v>
      </c>
      <c r="Y432" t="s">
        <v>2639</v>
      </c>
      <c r="Z432" t="s">
        <v>2668</v>
      </c>
      <c r="AA432" t="s">
        <v>2161</v>
      </c>
      <c r="AB432" t="s">
        <v>2263</v>
      </c>
      <c r="AC432" t="s">
        <v>2752</v>
      </c>
      <c r="AD432" t="s">
        <v>2310</v>
      </c>
      <c r="AE432" t="s">
        <v>2389</v>
      </c>
      <c r="AF432" t="s">
        <v>2830</v>
      </c>
      <c r="AG432" t="s">
        <v>2855</v>
      </c>
      <c r="AH432" t="s">
        <v>2880</v>
      </c>
      <c r="AI432" t="s">
        <v>2904</v>
      </c>
      <c r="AJ432" t="s">
        <v>2461</v>
      </c>
      <c r="AK432" t="s">
        <v>2950</v>
      </c>
      <c r="AL432" t="s">
        <v>2974</v>
      </c>
      <c r="AM432" t="s">
        <v>2997</v>
      </c>
      <c r="AN432" t="s">
        <v>3018</v>
      </c>
      <c r="AO432" t="s">
        <v>3039</v>
      </c>
      <c r="AP432" t="s">
        <v>3061</v>
      </c>
      <c r="AQ432" t="s">
        <v>3081</v>
      </c>
      <c r="AR432" t="s">
        <v>3102</v>
      </c>
      <c r="AS432" t="s">
        <v>3124</v>
      </c>
      <c r="AT432" t="s">
        <v>2561</v>
      </c>
      <c r="AU432" t="s">
        <v>3162</v>
      </c>
      <c r="AV432" t="s">
        <v>2594</v>
      </c>
      <c r="AW432" t="s">
        <v>2654</v>
      </c>
      <c r="AX432" t="s">
        <v>3203</v>
      </c>
      <c r="AY432" t="s">
        <v>3218</v>
      </c>
      <c r="AZ432" t="s">
        <v>3232</v>
      </c>
      <c r="BA432" t="s">
        <v>3245</v>
      </c>
      <c r="BB432" t="s">
        <v>3255</v>
      </c>
      <c r="BC432" t="s">
        <v>3267</v>
      </c>
      <c r="BD432" t="s">
        <v>3278</v>
      </c>
      <c r="BE432" t="s">
        <v>3289</v>
      </c>
      <c r="BF432" t="s">
        <v>3299</v>
      </c>
      <c r="BG432" t="s">
        <v>3310</v>
      </c>
      <c r="BH432" t="s">
        <v>1812</v>
      </c>
      <c r="BI432" t="s">
        <v>3331</v>
      </c>
      <c r="BJ432" t="s">
        <v>2739</v>
      </c>
      <c r="BK432" t="s">
        <v>2766</v>
      </c>
      <c r="BL432" t="s">
        <v>2791</v>
      </c>
      <c r="BM432" t="s">
        <v>3364</v>
      </c>
      <c r="BN432" t="s">
        <v>3373</v>
      </c>
      <c r="BO432" t="s">
        <v>3382</v>
      </c>
      <c r="BP432" t="s">
        <v>3392</v>
      </c>
      <c r="BQ432" t="s">
        <v>3400</v>
      </c>
      <c r="BR432" t="s">
        <v>3409</v>
      </c>
      <c r="BS432" t="s">
        <v>3419</v>
      </c>
      <c r="BT432" t="s">
        <v>3428</v>
      </c>
      <c r="BU432" t="s">
        <v>3437</v>
      </c>
      <c r="BV432" t="s">
        <v>3446</v>
      </c>
      <c r="BW432" t="s">
        <v>3456</v>
      </c>
      <c r="BX432" t="s">
        <v>3465</v>
      </c>
      <c r="BY432" t="s">
        <v>3475</v>
      </c>
      <c r="BZ432" t="s">
        <v>2817</v>
      </c>
      <c r="CA432" t="s">
        <v>3494</v>
      </c>
      <c r="CB432" t="s">
        <v>3502</v>
      </c>
      <c r="CC432" t="s">
        <v>3511</v>
      </c>
      <c r="CD432" t="s">
        <v>2842</v>
      </c>
      <c r="CE432" t="s">
        <v>3529</v>
      </c>
      <c r="CF432" t="s">
        <v>3539</v>
      </c>
      <c r="CG432" t="s">
        <v>2866</v>
      </c>
      <c r="CH432" t="s">
        <v>1892</v>
      </c>
      <c r="CI432" t="s">
        <v>3564</v>
      </c>
      <c r="CJ432" t="s">
        <v>3574</v>
      </c>
      <c r="CK432" t="s">
        <v>3583</v>
      </c>
      <c r="CL432" t="s">
        <v>2916</v>
      </c>
      <c r="CM432" t="s">
        <v>3602</v>
      </c>
      <c r="CN432" t="s">
        <v>3612</v>
      </c>
      <c r="CO432" t="s">
        <v>3622</v>
      </c>
      <c r="CP432" t="s">
        <v>2960</v>
      </c>
      <c r="CQ432" t="s">
        <v>2985</v>
      </c>
      <c r="CR432" t="s">
        <v>3029</v>
      </c>
      <c r="CS432" t="s">
        <v>3657</v>
      </c>
      <c r="CT432" t="s">
        <v>3667</v>
      </c>
      <c r="CU432" t="s">
        <v>3676</v>
      </c>
      <c r="CV432" t="s">
        <v>3685</v>
      </c>
      <c r="CW432" t="s">
        <v>3694</v>
      </c>
      <c r="CX432" t="s">
        <v>3702</v>
      </c>
      <c r="CY432" t="s">
        <v>3711</v>
      </c>
      <c r="CZ432" t="s">
        <v>3113</v>
      </c>
      <c r="DA432" t="s">
        <v>3726</v>
      </c>
      <c r="DB432" t="s">
        <v>3733</v>
      </c>
      <c r="DC432" t="s">
        <v>3741</v>
      </c>
      <c r="DD432" t="s">
        <v>3748</v>
      </c>
      <c r="DE432" t="s">
        <v>3755</v>
      </c>
      <c r="DF432" t="s">
        <v>3153</v>
      </c>
      <c r="DG432" t="s">
        <v>3769</v>
      </c>
      <c r="DH432" t="s">
        <v>3776</v>
      </c>
      <c r="DI432" t="s">
        <v>3784</v>
      </c>
      <c r="DJ432" t="s">
        <v>3793</v>
      </c>
      <c r="DK432" t="s">
        <v>3196</v>
      </c>
      <c r="DL432" t="s">
        <v>3210</v>
      </c>
      <c r="DM432" t="s">
        <v>3224</v>
      </c>
      <c r="DN432" t="s">
        <v>3820</v>
      </c>
      <c r="DO432" t="s">
        <v>3826</v>
      </c>
      <c r="DP432" t="s">
        <v>3834</v>
      </c>
      <c r="DQ432" t="s">
        <v>3237</v>
      </c>
      <c r="DR432" t="s">
        <v>3248</v>
      </c>
      <c r="DS432" t="s">
        <v>3855</v>
      </c>
      <c r="DT432" t="s">
        <v>3862</v>
      </c>
      <c r="DU432" t="s">
        <v>3283</v>
      </c>
      <c r="DV432" t="s">
        <v>3875</v>
      </c>
      <c r="DW432" t="s">
        <v>3884</v>
      </c>
      <c r="DX432" t="s">
        <v>3891</v>
      </c>
      <c r="DY432" t="s">
        <v>3898</v>
      </c>
    </row>
    <row r="433" spans="2:270" ht="12.75">
      <c r="B433" s="140" t="s">
        <v>878</v>
      </c>
      <c r="C433" t="s">
        <v>1317</v>
      </c>
      <c r="D433" t="s">
        <v>1280</v>
      </c>
      <c r="E433" t="s">
        <v>1545</v>
      </c>
      <c r="F433" t="s">
        <v>1404</v>
      </c>
      <c r="G433" t="s">
        <v>1511</v>
      </c>
      <c r="H433" t="s">
        <v>1620</v>
      </c>
      <c r="I433" t="s">
        <v>1717</v>
      </c>
      <c r="J433" t="s">
        <v>1278</v>
      </c>
      <c r="K433" t="s">
        <v>2053</v>
      </c>
      <c r="L433" t="s">
        <v>2118</v>
      </c>
      <c r="M433" t="s">
        <v>1560</v>
      </c>
      <c r="N433" t="s">
        <v>1402</v>
      </c>
      <c r="O433" t="s">
        <v>1664</v>
      </c>
      <c r="P433" t="s">
        <v>1756</v>
      </c>
      <c r="Q433" t="s">
        <v>2363</v>
      </c>
      <c r="R433" t="s">
        <v>1412</v>
      </c>
      <c r="S433" t="s">
        <v>1618</v>
      </c>
      <c r="T433" t="s">
        <v>2264</v>
      </c>
      <c r="U433" t="s">
        <v>2064</v>
      </c>
      <c r="V433" t="s">
        <v>1519</v>
      </c>
      <c r="W433" t="s">
        <v>2185</v>
      </c>
      <c r="X433" t="s">
        <v>2462</v>
      </c>
      <c r="Y433" t="s">
        <v>1715</v>
      </c>
      <c r="Z433" t="s">
        <v>2283</v>
      </c>
      <c r="AA433" t="s">
        <v>2328</v>
      </c>
      <c r="AB433" t="s">
        <v>2595</v>
      </c>
      <c r="AC433" t="s">
        <v>2367</v>
      </c>
      <c r="AD433" t="s">
        <v>1803</v>
      </c>
      <c r="AE433" t="s">
        <v>2802</v>
      </c>
      <c r="AF433" t="s">
        <v>2684</v>
      </c>
      <c r="AG433" t="s">
        <v>2711</v>
      </c>
      <c r="AH433" t="s">
        <v>2876</v>
      </c>
      <c r="AI433" t="s">
        <v>1883</v>
      </c>
      <c r="AJ433" t="s">
        <v>2926</v>
      </c>
      <c r="AK433" t="s">
        <v>2441</v>
      </c>
      <c r="AL433" t="s">
        <v>2970</v>
      </c>
      <c r="AM433" t="s">
        <v>1956</v>
      </c>
      <c r="AN433" t="s">
        <v>2511</v>
      </c>
      <c r="AO433" t="s">
        <v>2544</v>
      </c>
      <c r="AP433" t="s">
        <v>2577</v>
      </c>
      <c r="AQ433" t="s">
        <v>2030</v>
      </c>
      <c r="AR433" t="s">
        <v>1144</v>
      </c>
      <c r="AS433" t="s">
        <v>3120</v>
      </c>
      <c r="AT433" t="s">
        <v>2961</v>
      </c>
      <c r="AU433" t="s">
        <v>2986</v>
      </c>
      <c r="AV433" t="s">
        <v>2639</v>
      </c>
      <c r="AW433" t="s">
        <v>2668</v>
      </c>
      <c r="AX433" t="s">
        <v>2161</v>
      </c>
      <c r="AY433" t="s">
        <v>880</v>
      </c>
      <c r="AZ433" t="s">
        <v>3228</v>
      </c>
      <c r="BA433" t="s">
        <v>3241</v>
      </c>
      <c r="BB433" t="s">
        <v>2263</v>
      </c>
      <c r="BC433" t="s">
        <v>2752</v>
      </c>
      <c r="BD433" t="s">
        <v>3154</v>
      </c>
      <c r="BE433" t="s">
        <v>3170</v>
      </c>
      <c r="BF433" t="s">
        <v>2310</v>
      </c>
      <c r="BG433" t="s">
        <v>2389</v>
      </c>
      <c r="BH433" t="s">
        <v>3211</v>
      </c>
      <c r="BI433" t="s">
        <v>3327</v>
      </c>
      <c r="BJ433" t="s">
        <v>2855</v>
      </c>
      <c r="BK433" t="s">
        <v>2424</v>
      </c>
      <c r="BL433" t="s">
        <v>3352</v>
      </c>
      <c r="BM433" t="s">
        <v>2461</v>
      </c>
      <c r="BN433" t="s">
        <v>2950</v>
      </c>
      <c r="BO433" t="s">
        <v>2974</v>
      </c>
      <c r="BP433" t="s">
        <v>2997</v>
      </c>
      <c r="BQ433" t="s">
        <v>3304</v>
      </c>
      <c r="BR433" t="s">
        <v>2495</v>
      </c>
      <c r="BS433" t="s">
        <v>3324</v>
      </c>
      <c r="BT433" t="s">
        <v>3018</v>
      </c>
      <c r="BU433" t="s">
        <v>3039</v>
      </c>
      <c r="BV433" t="s">
        <v>3061</v>
      </c>
      <c r="BW433" t="s">
        <v>3081</v>
      </c>
      <c r="BX433" t="s">
        <v>3102</v>
      </c>
      <c r="BY433" t="s">
        <v>3471</v>
      </c>
      <c r="BZ433" t="s">
        <v>3482</v>
      </c>
      <c r="CA433" t="s">
        <v>3376</v>
      </c>
      <c r="CB433" t="s">
        <v>3386</v>
      </c>
      <c r="CC433" t="s">
        <v>3124</v>
      </c>
      <c r="CD433" t="s">
        <v>2561</v>
      </c>
      <c r="CE433" t="s">
        <v>3525</v>
      </c>
      <c r="CF433" t="s">
        <v>3535</v>
      </c>
      <c r="CG433" t="s">
        <v>3545</v>
      </c>
      <c r="CH433" t="s">
        <v>3413</v>
      </c>
      <c r="CI433" t="s">
        <v>3422</v>
      </c>
      <c r="CJ433" t="s">
        <v>2594</v>
      </c>
      <c r="CK433" t="s">
        <v>2624</v>
      </c>
      <c r="CL433" t="s">
        <v>3590</v>
      </c>
      <c r="CM433" t="s">
        <v>3450</v>
      </c>
      <c r="CN433" t="s">
        <v>2654</v>
      </c>
      <c r="CO433" t="s">
        <v>3618</v>
      </c>
      <c r="CP433" t="s">
        <v>3203</v>
      </c>
      <c r="CQ433" t="s">
        <v>3636</v>
      </c>
      <c r="CR433" t="s">
        <v>3479</v>
      </c>
      <c r="CS433" t="s">
        <v>3218</v>
      </c>
      <c r="CT433" t="s">
        <v>3663</v>
      </c>
      <c r="CU433" t="s">
        <v>3232</v>
      </c>
      <c r="CV433" t="s">
        <v>3245</v>
      </c>
      <c r="CW433" t="s">
        <v>3255</v>
      </c>
      <c r="CX433" t="s">
        <v>3267</v>
      </c>
      <c r="CY433" t="s">
        <v>3709</v>
      </c>
      <c r="CZ433" t="s">
        <v>3718</v>
      </c>
      <c r="DA433" t="s">
        <v>3278</v>
      </c>
      <c r="DB433" t="s">
        <v>3289</v>
      </c>
      <c r="DC433" t="s">
        <v>3299</v>
      </c>
      <c r="DD433" t="s">
        <v>3310</v>
      </c>
      <c r="DE433" t="s">
        <v>1725</v>
      </c>
      <c r="DF433" t="s">
        <v>3587</v>
      </c>
      <c r="DG433" t="s">
        <v>2683</v>
      </c>
      <c r="DH433" t="s">
        <v>1812</v>
      </c>
      <c r="DI433" t="s">
        <v>3782</v>
      </c>
      <c r="DJ433" t="s">
        <v>3791</v>
      </c>
      <c r="DK433" t="s">
        <v>3331</v>
      </c>
      <c r="DL433" t="s">
        <v>2739</v>
      </c>
      <c r="DM433" t="s">
        <v>3643</v>
      </c>
      <c r="DN433" t="s">
        <v>2766</v>
      </c>
      <c r="DO433" t="s">
        <v>2791</v>
      </c>
      <c r="DP433" t="s">
        <v>3832</v>
      </c>
      <c r="DQ433" t="s">
        <v>3671</v>
      </c>
      <c r="DR433" t="s">
        <v>3680</v>
      </c>
      <c r="DS433" t="s">
        <v>3689</v>
      </c>
      <c r="DT433" t="s">
        <v>3364</v>
      </c>
      <c r="DU433" t="s">
        <v>3867</v>
      </c>
      <c r="DV433" t="s">
        <v>3715</v>
      </c>
      <c r="DW433" t="s">
        <v>3882</v>
      </c>
      <c r="DX433" t="s">
        <v>3382</v>
      </c>
      <c r="DY433" t="s">
        <v>3737</v>
      </c>
      <c r="DZ433" t="s">
        <v>3392</v>
      </c>
      <c r="EA433" t="s">
        <v>3400</v>
      </c>
      <c r="EB433" t="s">
        <v>3759</v>
      </c>
      <c r="EC433" t="s">
        <v>3409</v>
      </c>
      <c r="ED433" t="s">
        <v>3419</v>
      </c>
      <c r="EE433" t="s">
        <v>3428</v>
      </c>
      <c r="EF433" t="s">
        <v>3940</v>
      </c>
      <c r="EG433" t="s">
        <v>3437</v>
      </c>
      <c r="EH433" t="s">
        <v>3446</v>
      </c>
      <c r="EI433" t="s">
        <v>3809</v>
      </c>
      <c r="EJ433" t="s">
        <v>3816</v>
      </c>
      <c r="EK433" t="s">
        <v>3456</v>
      </c>
      <c r="EL433" t="s">
        <v>3465</v>
      </c>
      <c r="EM433" t="s">
        <v>3838</v>
      </c>
      <c r="EN433" t="s">
        <v>3989</v>
      </c>
      <c r="EO433" t="s">
        <v>3475</v>
      </c>
      <c r="EP433" t="s">
        <v>3851</v>
      </c>
      <c r="EQ433" t="s">
        <v>4009</v>
      </c>
      <c r="ER433" t="s">
        <v>2817</v>
      </c>
      <c r="ES433" t="s">
        <v>2498</v>
      </c>
      <c r="ET433" t="s">
        <v>3879</v>
      </c>
      <c r="EU433" t="s">
        <v>3502</v>
      </c>
      <c r="EV433" t="s">
        <v>3511</v>
      </c>
      <c r="EW433" t="s">
        <v>2842</v>
      </c>
      <c r="EX433" t="s">
        <v>3529</v>
      </c>
      <c r="EY433" t="s">
        <v>3908</v>
      </c>
      <c r="EZ433" t="s">
        <v>3914</v>
      </c>
      <c r="FA433" t="s">
        <v>3920</v>
      </c>
      <c r="FB433" t="s">
        <v>3539</v>
      </c>
      <c r="FC433" t="s">
        <v>2866</v>
      </c>
      <c r="FD433" t="s">
        <v>4076</v>
      </c>
      <c r="FE433" t="s">
        <v>4081</v>
      </c>
      <c r="FF433" t="s">
        <v>1892</v>
      </c>
      <c r="FG433" t="s">
        <v>3564</v>
      </c>
      <c r="FH433" t="s">
        <v>3574</v>
      </c>
      <c r="FI433" t="s">
        <v>2891</v>
      </c>
      <c r="FJ433" t="s">
        <v>4101</v>
      </c>
      <c r="FK433" t="s">
        <v>4106</v>
      </c>
      <c r="FL433" t="s">
        <v>4111</v>
      </c>
      <c r="FM433" t="s">
        <v>2916</v>
      </c>
      <c r="FN433" t="s">
        <v>3602</v>
      </c>
      <c r="FO433" t="s">
        <v>1965</v>
      </c>
      <c r="FP433" t="s">
        <v>3986</v>
      </c>
      <c r="FQ433" t="s">
        <v>4127</v>
      </c>
      <c r="FR433" t="s">
        <v>3612</v>
      </c>
      <c r="FS433" t="s">
        <v>4006</v>
      </c>
      <c r="FT433" t="s">
        <v>2938</v>
      </c>
      <c r="FU433" t="s">
        <v>3622</v>
      </c>
      <c r="FV433" t="s">
        <v>4026</v>
      </c>
      <c r="FW433" t="s">
        <v>4146</v>
      </c>
      <c r="FX433" t="s">
        <v>2960</v>
      </c>
      <c r="FY433" t="s">
        <v>2985</v>
      </c>
      <c r="FZ433" t="s">
        <v>4042</v>
      </c>
      <c r="GA433" t="s">
        <v>3007</v>
      </c>
      <c r="GB433" t="s">
        <v>4160</v>
      </c>
      <c r="GC433" t="s">
        <v>4164</v>
      </c>
      <c r="GD433" t="s">
        <v>4168</v>
      </c>
      <c r="GE433" t="s">
        <v>3029</v>
      </c>
      <c r="GF433" t="s">
        <v>4174</v>
      </c>
      <c r="GG433" t="s">
        <v>3657</v>
      </c>
      <c r="GH433" t="s">
        <v>4180</v>
      </c>
      <c r="GI433" t="s">
        <v>4184</v>
      </c>
      <c r="GJ433" t="s">
        <v>3676</v>
      </c>
      <c r="GK433" t="s">
        <v>3685</v>
      </c>
      <c r="GL433" t="s">
        <v>4191</v>
      </c>
      <c r="GM433" t="s">
        <v>4195</v>
      </c>
      <c r="GN433" t="s">
        <v>3694</v>
      </c>
      <c r="GO433" t="s">
        <v>3702</v>
      </c>
      <c r="GP433" t="s">
        <v>4089</v>
      </c>
      <c r="GQ433" t="s">
        <v>3711</v>
      </c>
      <c r="GR433" t="s">
        <v>3071</v>
      </c>
      <c r="GS433" t="s">
        <v>3113</v>
      </c>
      <c r="GT433" t="s">
        <v>4104</v>
      </c>
      <c r="GU433" t="s">
        <v>3135</v>
      </c>
      <c r="GV433" t="s">
        <v>4109</v>
      </c>
      <c r="GW433" t="s">
        <v>3726</v>
      </c>
      <c r="GX433" t="s">
        <v>3733</v>
      </c>
      <c r="GY433" t="s">
        <v>3748</v>
      </c>
      <c r="GZ433" t="s">
        <v>3755</v>
      </c>
      <c r="HA433" t="s">
        <v>3153</v>
      </c>
      <c r="HB433" t="s">
        <v>3769</v>
      </c>
      <c r="HC433" t="s">
        <v>3776</v>
      </c>
      <c r="HD433" t="s">
        <v>2039</v>
      </c>
      <c r="HE433" t="s">
        <v>4236</v>
      </c>
      <c r="HF433" t="s">
        <v>3793</v>
      </c>
      <c r="HG433" t="s">
        <v>3196</v>
      </c>
      <c r="HH433" t="s">
        <v>2107</v>
      </c>
      <c r="HI433" t="s">
        <v>4149</v>
      </c>
      <c r="HJ433" t="s">
        <v>4152</v>
      </c>
      <c r="HK433" t="s">
        <v>4249</v>
      </c>
      <c r="HL433" t="s">
        <v>4155</v>
      </c>
      <c r="HM433" t="s">
        <v>3210</v>
      </c>
      <c r="HN433" t="s">
        <v>3224</v>
      </c>
      <c r="HO433" t="s">
        <v>4163</v>
      </c>
      <c r="HP433" t="s">
        <v>3820</v>
      </c>
      <c r="HQ433" t="s">
        <v>4167</v>
      </c>
      <c r="HR433" t="s">
        <v>4173</v>
      </c>
      <c r="HS433" t="s">
        <v>4266</v>
      </c>
      <c r="HT433" t="s">
        <v>4269</v>
      </c>
      <c r="HU433" t="s">
        <v>3788</v>
      </c>
      <c r="HV433" t="s">
        <v>4177</v>
      </c>
      <c r="HW433" t="s">
        <v>3834</v>
      </c>
      <c r="HX433" t="s">
        <v>3237</v>
      </c>
      <c r="HY433" t="s">
        <v>4280</v>
      </c>
      <c r="HZ433" t="s">
        <v>4183</v>
      </c>
      <c r="IA433" t="s">
        <v>3248</v>
      </c>
      <c r="IB433" t="s">
        <v>4287</v>
      </c>
      <c r="IC433" t="s">
        <v>3260</v>
      </c>
      <c r="ID433" t="s">
        <v>3272</v>
      </c>
      <c r="IE433" t="s">
        <v>4194</v>
      </c>
      <c r="IF433" t="s">
        <v>4296</v>
      </c>
      <c r="IG433" t="s">
        <v>3855</v>
      </c>
      <c r="IH433" t="s">
        <v>4301</v>
      </c>
      <c r="II433" t="s">
        <v>3862</v>
      </c>
      <c r="IJ433" t="s">
        <v>3283</v>
      </c>
      <c r="IK433" t="s">
        <v>4204</v>
      </c>
      <c r="IL433" t="s">
        <v>3875</v>
      </c>
      <c r="IM433" t="s">
        <v>4312</v>
      </c>
      <c r="IN433" t="s">
        <v>4315</v>
      </c>
      <c r="IO433" t="s">
        <v>3303</v>
      </c>
      <c r="IP433" t="s">
        <v>4211</v>
      </c>
      <c r="IQ433" t="s">
        <v>3884</v>
      </c>
      <c r="IR433" t="s">
        <v>3313</v>
      </c>
      <c r="IS433" t="s">
        <v>4218</v>
      </c>
      <c r="IT433" t="s">
        <v>4328</v>
      </c>
      <c r="IU433" t="s">
        <v>4331</v>
      </c>
      <c r="IV433" t="s">
        <v>3891</v>
      </c>
      <c r="IW433" t="s">
        <v>3335</v>
      </c>
      <c r="IX433" t="s">
        <v>4338</v>
      </c>
      <c r="IY433" t="s">
        <v>3898</v>
      </c>
      <c r="IZ433" t="s">
        <v>2220</v>
      </c>
      <c r="JA433" t="s">
        <v>1313</v>
      </c>
      <c r="JB433" t="s">
        <v>4347</v>
      </c>
      <c r="JC433" t="s">
        <v>4350</v>
      </c>
      <c r="JD433" t="s">
        <v>4353</v>
      </c>
      <c r="JE433" t="s">
        <v>4356</v>
      </c>
      <c r="JF433" t="s">
        <v>4359</v>
      </c>
      <c r="JG433" t="s">
        <v>4362</v>
      </c>
      <c r="JH433" t="s">
        <v>4365</v>
      </c>
      <c r="JI433" t="s">
        <v>4368</v>
      </c>
      <c r="JJ433" t="s">
        <v>4371</v>
      </c>
    </row>
    <row r="434" spans="2:4" ht="12.75">
      <c r="B434" s="140" t="s">
        <v>886</v>
      </c>
      <c r="C434" t="s">
        <v>318</v>
      </c>
      <c r="D434" t="s">
        <v>1426</v>
      </c>
    </row>
    <row r="435" spans="2:4" ht="12.75">
      <c r="B435" s="140" t="s">
        <v>889</v>
      </c>
      <c r="C435" t="s">
        <v>318</v>
      </c>
      <c r="D435" t="s">
        <v>1426</v>
      </c>
    </row>
    <row r="436" spans="2:12" ht="12.75">
      <c r="B436" s="140" t="s">
        <v>900</v>
      </c>
      <c r="C436" t="s">
        <v>1319</v>
      </c>
      <c r="D436" t="s">
        <v>1439</v>
      </c>
      <c r="E436" t="s">
        <v>1547</v>
      </c>
      <c r="F436" t="s">
        <v>1652</v>
      </c>
      <c r="G436" t="s">
        <v>1748</v>
      </c>
      <c r="H436" t="s">
        <v>1833</v>
      </c>
      <c r="I436" t="s">
        <v>1910</v>
      </c>
      <c r="J436" t="s">
        <v>1981</v>
      </c>
      <c r="K436" t="s">
        <v>2055</v>
      </c>
      <c r="L436" t="s">
        <v>2119</v>
      </c>
    </row>
    <row r="437" spans="2:7" ht="12.75">
      <c r="B437" s="140" t="s">
        <v>6096</v>
      </c>
      <c r="C437" t="s">
        <v>918</v>
      </c>
      <c r="D437" t="s">
        <v>1441</v>
      </c>
      <c r="E437" t="s">
        <v>1316</v>
      </c>
      <c r="F437" t="s">
        <v>252</v>
      </c>
      <c r="G437" t="s">
        <v>858</v>
      </c>
    </row>
    <row r="438" spans="2:9" ht="12.75">
      <c r="B438" s="140" t="s">
        <v>6097</v>
      </c>
      <c r="C438" t="s">
        <v>1316</v>
      </c>
      <c r="D438" t="s">
        <v>918</v>
      </c>
      <c r="E438" t="s">
        <v>1441</v>
      </c>
      <c r="F438" t="s">
        <v>252</v>
      </c>
      <c r="G438" t="s">
        <v>1746</v>
      </c>
      <c r="H438" t="s">
        <v>858</v>
      </c>
      <c r="I438" t="s">
        <v>1908</v>
      </c>
    </row>
    <row r="439" spans="2:7" ht="12.75">
      <c r="B439" s="140" t="s">
        <v>6098</v>
      </c>
      <c r="C439" t="s">
        <v>918</v>
      </c>
      <c r="D439" t="s">
        <v>1441</v>
      </c>
      <c r="E439" t="s">
        <v>1316</v>
      </c>
      <c r="F439" t="s">
        <v>252</v>
      </c>
      <c r="G439" t="s">
        <v>858</v>
      </c>
    </row>
    <row r="440" spans="2:9" ht="12.75">
      <c r="B440" s="140" t="s">
        <v>6099</v>
      </c>
      <c r="C440" t="s">
        <v>1316</v>
      </c>
      <c r="D440" t="s">
        <v>918</v>
      </c>
      <c r="E440" t="s">
        <v>1441</v>
      </c>
      <c r="F440" t="s">
        <v>252</v>
      </c>
      <c r="G440" t="s">
        <v>1746</v>
      </c>
      <c r="H440" t="s">
        <v>858</v>
      </c>
      <c r="I440" t="s">
        <v>1908</v>
      </c>
    </row>
    <row r="441" spans="2:9" ht="12.75">
      <c r="B441" s="140" t="s">
        <v>6100</v>
      </c>
      <c r="C441" t="s">
        <v>1316</v>
      </c>
      <c r="D441" t="s">
        <v>918</v>
      </c>
      <c r="E441" t="s">
        <v>1441</v>
      </c>
      <c r="F441" t="s">
        <v>252</v>
      </c>
      <c r="G441" t="s">
        <v>1746</v>
      </c>
      <c r="H441" t="s">
        <v>858</v>
      </c>
      <c r="I441" t="s">
        <v>1908</v>
      </c>
    </row>
    <row r="442" spans="2:11" ht="12.75">
      <c r="B442" s="140" t="s">
        <v>6101</v>
      </c>
      <c r="C442" t="s">
        <v>1321</v>
      </c>
      <c r="D442" t="s">
        <v>926</v>
      </c>
      <c r="E442" t="s">
        <v>1549</v>
      </c>
      <c r="F442" t="s">
        <v>1654</v>
      </c>
      <c r="G442" t="s">
        <v>1750</v>
      </c>
      <c r="H442" t="s">
        <v>1835</v>
      </c>
      <c r="I442" t="s">
        <v>1912</v>
      </c>
      <c r="J442" t="s">
        <v>1983</v>
      </c>
      <c r="K442" t="s">
        <v>2057</v>
      </c>
    </row>
    <row r="443" spans="2:25" ht="12.75">
      <c r="B443" s="140" t="s">
        <v>6102</v>
      </c>
      <c r="C443" t="s">
        <v>1321</v>
      </c>
      <c r="D443" t="s">
        <v>926</v>
      </c>
      <c r="E443" t="s">
        <v>1549</v>
      </c>
      <c r="F443" t="s">
        <v>1654</v>
      </c>
      <c r="G443" t="s">
        <v>1750</v>
      </c>
      <c r="H443" t="s">
        <v>1835</v>
      </c>
      <c r="I443" t="s">
        <v>1912</v>
      </c>
      <c r="J443" t="s">
        <v>1984</v>
      </c>
      <c r="K443" t="s">
        <v>2058</v>
      </c>
      <c r="L443" t="s">
        <v>2121</v>
      </c>
      <c r="M443" t="s">
        <v>2180</v>
      </c>
      <c r="N443" t="s">
        <v>2231</v>
      </c>
      <c r="O443" t="s">
        <v>1983</v>
      </c>
      <c r="P443" t="s">
        <v>1547</v>
      </c>
      <c r="Q443" t="s">
        <v>1652</v>
      </c>
      <c r="R443" t="s">
        <v>1748</v>
      </c>
      <c r="S443" t="s">
        <v>2438</v>
      </c>
      <c r="T443" t="s">
        <v>2476</v>
      </c>
      <c r="U443" t="s">
        <v>2508</v>
      </c>
      <c r="V443" t="s">
        <v>2057</v>
      </c>
      <c r="W443" t="s">
        <v>2574</v>
      </c>
      <c r="X443" t="s">
        <v>2607</v>
      </c>
      <c r="Y443" t="s">
        <v>1313</v>
      </c>
    </row>
    <row r="444" spans="2:11" ht="12.75">
      <c r="B444" s="140" t="s">
        <v>6103</v>
      </c>
      <c r="C444" t="s">
        <v>1321</v>
      </c>
      <c r="D444" t="s">
        <v>926</v>
      </c>
      <c r="E444" t="s">
        <v>1549</v>
      </c>
      <c r="F444" t="s">
        <v>1654</v>
      </c>
      <c r="G444" t="s">
        <v>1750</v>
      </c>
      <c r="H444" t="s">
        <v>1835</v>
      </c>
      <c r="I444" t="s">
        <v>1912</v>
      </c>
      <c r="J444" t="s">
        <v>1983</v>
      </c>
      <c r="K444" t="s">
        <v>2057</v>
      </c>
    </row>
    <row r="445" spans="2:25" ht="12.75">
      <c r="B445" s="140" t="s">
        <v>6104</v>
      </c>
      <c r="C445" t="s">
        <v>1321</v>
      </c>
      <c r="D445" t="s">
        <v>926</v>
      </c>
      <c r="E445" t="s">
        <v>1549</v>
      </c>
      <c r="F445" t="s">
        <v>1654</v>
      </c>
      <c r="G445" t="s">
        <v>1750</v>
      </c>
      <c r="H445" t="s">
        <v>1835</v>
      </c>
      <c r="I445" t="s">
        <v>1912</v>
      </c>
      <c r="J445" t="s">
        <v>1984</v>
      </c>
      <c r="K445" t="s">
        <v>2058</v>
      </c>
      <c r="L445" t="s">
        <v>2121</v>
      </c>
      <c r="M445" t="s">
        <v>2180</v>
      </c>
      <c r="N445" t="s">
        <v>2231</v>
      </c>
      <c r="O445" t="s">
        <v>1983</v>
      </c>
      <c r="P445" t="s">
        <v>1547</v>
      </c>
      <c r="Q445" t="s">
        <v>1652</v>
      </c>
      <c r="R445" t="s">
        <v>1748</v>
      </c>
      <c r="S445" t="s">
        <v>2438</v>
      </c>
      <c r="T445" t="s">
        <v>2476</v>
      </c>
      <c r="U445" t="s">
        <v>2508</v>
      </c>
      <c r="V445" t="s">
        <v>2057</v>
      </c>
      <c r="W445" t="s">
        <v>2574</v>
      </c>
      <c r="X445" t="s">
        <v>2607</v>
      </c>
      <c r="Y445" t="s">
        <v>1313</v>
      </c>
    </row>
    <row r="446" spans="2:25" ht="12.75">
      <c r="B446" s="140" t="s">
        <v>6105</v>
      </c>
      <c r="C446" t="s">
        <v>1321</v>
      </c>
      <c r="D446" t="s">
        <v>926</v>
      </c>
      <c r="E446" t="s">
        <v>1549</v>
      </c>
      <c r="F446" t="s">
        <v>1654</v>
      </c>
      <c r="G446" t="s">
        <v>1750</v>
      </c>
      <c r="H446" t="s">
        <v>1835</v>
      </c>
      <c r="I446" t="s">
        <v>1912</v>
      </c>
      <c r="J446" t="s">
        <v>1984</v>
      </c>
      <c r="K446" t="s">
        <v>2058</v>
      </c>
      <c r="L446" t="s">
        <v>2121</v>
      </c>
      <c r="M446" t="s">
        <v>2180</v>
      </c>
      <c r="N446" t="s">
        <v>2231</v>
      </c>
      <c r="O446" t="s">
        <v>1983</v>
      </c>
      <c r="P446" t="s">
        <v>1547</v>
      </c>
      <c r="Q446" t="s">
        <v>1652</v>
      </c>
      <c r="R446" t="s">
        <v>1748</v>
      </c>
      <c r="S446" t="s">
        <v>2438</v>
      </c>
      <c r="T446" t="s">
        <v>2476</v>
      </c>
      <c r="U446" t="s">
        <v>2508</v>
      </c>
      <c r="V446" t="s">
        <v>2057</v>
      </c>
      <c r="W446" t="s">
        <v>2574</v>
      </c>
      <c r="X446" t="s">
        <v>2607</v>
      </c>
      <c r="Y446" t="s">
        <v>1313</v>
      </c>
    </row>
    <row r="447" spans="2:11" ht="12.75">
      <c r="B447" s="140" t="s">
        <v>6101</v>
      </c>
      <c r="C447" t="s">
        <v>1321</v>
      </c>
      <c r="D447" t="s">
        <v>926</v>
      </c>
      <c r="E447" t="s">
        <v>1549</v>
      </c>
      <c r="F447" t="s">
        <v>1654</v>
      </c>
      <c r="G447" t="s">
        <v>1750</v>
      </c>
      <c r="H447" t="s">
        <v>1835</v>
      </c>
      <c r="I447" t="s">
        <v>1912</v>
      </c>
      <c r="J447" t="s">
        <v>1983</v>
      </c>
      <c r="K447" t="s">
        <v>2057</v>
      </c>
    </row>
    <row r="448" spans="2:25" ht="12.75">
      <c r="B448" s="140" t="s">
        <v>6102</v>
      </c>
      <c r="C448" t="s">
        <v>1321</v>
      </c>
      <c r="D448" t="s">
        <v>926</v>
      </c>
      <c r="E448" t="s">
        <v>1549</v>
      </c>
      <c r="F448" t="s">
        <v>1654</v>
      </c>
      <c r="G448" t="s">
        <v>1750</v>
      </c>
      <c r="H448" t="s">
        <v>1835</v>
      </c>
      <c r="I448" t="s">
        <v>1912</v>
      </c>
      <c r="J448" t="s">
        <v>1984</v>
      </c>
      <c r="K448" t="s">
        <v>2058</v>
      </c>
      <c r="L448" t="s">
        <v>2121</v>
      </c>
      <c r="M448" t="s">
        <v>2180</v>
      </c>
      <c r="N448" t="s">
        <v>2231</v>
      </c>
      <c r="O448" t="s">
        <v>1983</v>
      </c>
      <c r="P448" t="s">
        <v>1547</v>
      </c>
      <c r="Q448" t="s">
        <v>1652</v>
      </c>
      <c r="R448" t="s">
        <v>1748</v>
      </c>
      <c r="S448" t="s">
        <v>2438</v>
      </c>
      <c r="T448" t="s">
        <v>2476</v>
      </c>
      <c r="U448" t="s">
        <v>2508</v>
      </c>
      <c r="V448" t="s">
        <v>2057</v>
      </c>
      <c r="W448" t="s">
        <v>2574</v>
      </c>
      <c r="X448" t="s">
        <v>2607</v>
      </c>
      <c r="Y448" t="s">
        <v>1313</v>
      </c>
    </row>
    <row r="449" spans="2:11" ht="12.75">
      <c r="B449" s="140" t="s">
        <v>6103</v>
      </c>
      <c r="C449" t="s">
        <v>1321</v>
      </c>
      <c r="D449" t="s">
        <v>926</v>
      </c>
      <c r="E449" t="s">
        <v>1549</v>
      </c>
      <c r="F449" t="s">
        <v>1654</v>
      </c>
      <c r="G449" t="s">
        <v>1750</v>
      </c>
      <c r="H449" t="s">
        <v>1835</v>
      </c>
      <c r="I449" t="s">
        <v>1912</v>
      </c>
      <c r="J449" t="s">
        <v>1983</v>
      </c>
      <c r="K449" t="s">
        <v>2057</v>
      </c>
    </row>
    <row r="450" spans="2:25" ht="12.75">
      <c r="B450" s="140" t="s">
        <v>6104</v>
      </c>
      <c r="C450" t="s">
        <v>1321</v>
      </c>
      <c r="D450" t="s">
        <v>926</v>
      </c>
      <c r="E450" t="s">
        <v>1549</v>
      </c>
      <c r="F450" t="s">
        <v>1654</v>
      </c>
      <c r="G450" t="s">
        <v>1750</v>
      </c>
      <c r="H450" t="s">
        <v>1835</v>
      </c>
      <c r="I450" t="s">
        <v>1912</v>
      </c>
      <c r="J450" t="s">
        <v>1984</v>
      </c>
      <c r="K450" t="s">
        <v>2058</v>
      </c>
      <c r="L450" t="s">
        <v>2121</v>
      </c>
      <c r="M450" t="s">
        <v>2180</v>
      </c>
      <c r="N450" t="s">
        <v>2231</v>
      </c>
      <c r="O450" t="s">
        <v>1983</v>
      </c>
      <c r="P450" t="s">
        <v>1547</v>
      </c>
      <c r="Q450" t="s">
        <v>1652</v>
      </c>
      <c r="R450" t="s">
        <v>1748</v>
      </c>
      <c r="S450" t="s">
        <v>2438</v>
      </c>
      <c r="T450" t="s">
        <v>2476</v>
      </c>
      <c r="U450" t="s">
        <v>2508</v>
      </c>
      <c r="V450" t="s">
        <v>2057</v>
      </c>
      <c r="W450" t="s">
        <v>2574</v>
      </c>
      <c r="X450" t="s">
        <v>2607</v>
      </c>
      <c r="Y450" t="s">
        <v>1313</v>
      </c>
    </row>
    <row r="451" spans="2:25" ht="12.75">
      <c r="B451" s="140" t="s">
        <v>6105</v>
      </c>
      <c r="C451" t="s">
        <v>1321</v>
      </c>
      <c r="D451" t="s">
        <v>926</v>
      </c>
      <c r="E451" t="s">
        <v>1549</v>
      </c>
      <c r="F451" t="s">
        <v>1654</v>
      </c>
      <c r="G451" t="s">
        <v>1750</v>
      </c>
      <c r="H451" t="s">
        <v>1835</v>
      </c>
      <c r="I451" t="s">
        <v>1912</v>
      </c>
      <c r="J451" t="s">
        <v>1984</v>
      </c>
      <c r="K451" t="s">
        <v>2058</v>
      </c>
      <c r="L451" t="s">
        <v>2121</v>
      </c>
      <c r="M451" t="s">
        <v>2180</v>
      </c>
      <c r="N451" t="s">
        <v>2231</v>
      </c>
      <c r="O451" t="s">
        <v>1983</v>
      </c>
      <c r="P451" t="s">
        <v>1547</v>
      </c>
      <c r="Q451" t="s">
        <v>1652</v>
      </c>
      <c r="R451" t="s">
        <v>1748</v>
      </c>
      <c r="S451" t="s">
        <v>2438</v>
      </c>
      <c r="T451" t="s">
        <v>2476</v>
      </c>
      <c r="U451" t="s">
        <v>2508</v>
      </c>
      <c r="V451" t="s">
        <v>2057</v>
      </c>
      <c r="W451" t="s">
        <v>2574</v>
      </c>
      <c r="X451" t="s">
        <v>2607</v>
      </c>
      <c r="Y451" t="s">
        <v>1313</v>
      </c>
    </row>
    <row r="452" spans="2:11" ht="12.75">
      <c r="B452" s="140" t="s">
        <v>6101</v>
      </c>
      <c r="C452" t="s">
        <v>1321</v>
      </c>
      <c r="D452" t="s">
        <v>926</v>
      </c>
      <c r="E452" t="s">
        <v>1549</v>
      </c>
      <c r="F452" t="s">
        <v>1654</v>
      </c>
      <c r="G452" t="s">
        <v>1750</v>
      </c>
      <c r="H452" t="s">
        <v>1835</v>
      </c>
      <c r="I452" t="s">
        <v>1912</v>
      </c>
      <c r="J452" t="s">
        <v>1983</v>
      </c>
      <c r="K452" t="s">
        <v>2057</v>
      </c>
    </row>
    <row r="453" spans="2:25" ht="12.75">
      <c r="B453" s="140" t="s">
        <v>6102</v>
      </c>
      <c r="C453" t="s">
        <v>1321</v>
      </c>
      <c r="D453" t="s">
        <v>926</v>
      </c>
      <c r="E453" t="s">
        <v>1549</v>
      </c>
      <c r="F453" t="s">
        <v>1654</v>
      </c>
      <c r="G453" t="s">
        <v>1750</v>
      </c>
      <c r="H453" t="s">
        <v>1835</v>
      </c>
      <c r="I453" t="s">
        <v>1912</v>
      </c>
      <c r="J453" t="s">
        <v>1984</v>
      </c>
      <c r="K453" t="s">
        <v>2058</v>
      </c>
      <c r="L453" t="s">
        <v>2121</v>
      </c>
      <c r="M453" t="s">
        <v>2180</v>
      </c>
      <c r="N453" t="s">
        <v>2231</v>
      </c>
      <c r="O453" t="s">
        <v>1983</v>
      </c>
      <c r="P453" t="s">
        <v>1547</v>
      </c>
      <c r="Q453" t="s">
        <v>1652</v>
      </c>
      <c r="R453" t="s">
        <v>1748</v>
      </c>
      <c r="S453" t="s">
        <v>2438</v>
      </c>
      <c r="T453" t="s">
        <v>2476</v>
      </c>
      <c r="U453" t="s">
        <v>2508</v>
      </c>
      <c r="V453" t="s">
        <v>2057</v>
      </c>
      <c r="W453" t="s">
        <v>2574</v>
      </c>
      <c r="X453" t="s">
        <v>2607</v>
      </c>
      <c r="Y453" t="s">
        <v>1313</v>
      </c>
    </row>
    <row r="454" spans="2:11" ht="12.75">
      <c r="B454" s="140" t="s">
        <v>6103</v>
      </c>
      <c r="C454" t="s">
        <v>1321</v>
      </c>
      <c r="D454" t="s">
        <v>926</v>
      </c>
      <c r="E454" t="s">
        <v>1549</v>
      </c>
      <c r="F454" t="s">
        <v>1654</v>
      </c>
      <c r="G454" t="s">
        <v>1750</v>
      </c>
      <c r="H454" t="s">
        <v>1835</v>
      </c>
      <c r="I454" t="s">
        <v>1912</v>
      </c>
      <c r="J454" t="s">
        <v>1983</v>
      </c>
      <c r="K454" t="s">
        <v>2057</v>
      </c>
    </row>
    <row r="455" spans="2:25" ht="12.75">
      <c r="B455" s="140" t="s">
        <v>6104</v>
      </c>
      <c r="C455" t="s">
        <v>1321</v>
      </c>
      <c r="D455" t="s">
        <v>926</v>
      </c>
      <c r="E455" t="s">
        <v>1549</v>
      </c>
      <c r="F455" t="s">
        <v>1654</v>
      </c>
      <c r="G455" t="s">
        <v>1750</v>
      </c>
      <c r="H455" t="s">
        <v>1835</v>
      </c>
      <c r="I455" t="s">
        <v>1912</v>
      </c>
      <c r="J455" t="s">
        <v>1984</v>
      </c>
      <c r="K455" t="s">
        <v>2058</v>
      </c>
      <c r="L455" t="s">
        <v>2121</v>
      </c>
      <c r="M455" t="s">
        <v>2180</v>
      </c>
      <c r="N455" t="s">
        <v>2231</v>
      </c>
      <c r="O455" t="s">
        <v>1983</v>
      </c>
      <c r="P455" t="s">
        <v>1547</v>
      </c>
      <c r="Q455" t="s">
        <v>1652</v>
      </c>
      <c r="R455" t="s">
        <v>1748</v>
      </c>
      <c r="S455" t="s">
        <v>2438</v>
      </c>
      <c r="T455" t="s">
        <v>2476</v>
      </c>
      <c r="U455" t="s">
        <v>2508</v>
      </c>
      <c r="V455" t="s">
        <v>2057</v>
      </c>
      <c r="W455" t="s">
        <v>2574</v>
      </c>
      <c r="X455" t="s">
        <v>2607</v>
      </c>
      <c r="Y455" t="s">
        <v>1313</v>
      </c>
    </row>
    <row r="456" spans="2:25" ht="12.75">
      <c r="B456" s="140" t="s">
        <v>6105</v>
      </c>
      <c r="C456" t="s">
        <v>1321</v>
      </c>
      <c r="D456" t="s">
        <v>926</v>
      </c>
      <c r="E456" t="s">
        <v>1549</v>
      </c>
      <c r="F456" t="s">
        <v>1654</v>
      </c>
      <c r="G456" t="s">
        <v>1750</v>
      </c>
      <c r="H456" t="s">
        <v>1835</v>
      </c>
      <c r="I456" t="s">
        <v>1912</v>
      </c>
      <c r="J456" t="s">
        <v>1984</v>
      </c>
      <c r="K456" t="s">
        <v>2058</v>
      </c>
      <c r="L456" t="s">
        <v>2121</v>
      </c>
      <c r="M456" t="s">
        <v>2180</v>
      </c>
      <c r="N456" t="s">
        <v>2231</v>
      </c>
      <c r="O456" t="s">
        <v>1983</v>
      </c>
      <c r="P456" t="s">
        <v>1547</v>
      </c>
      <c r="Q456" t="s">
        <v>1652</v>
      </c>
      <c r="R456" t="s">
        <v>1748</v>
      </c>
      <c r="S456" t="s">
        <v>2438</v>
      </c>
      <c r="T456" t="s">
        <v>2476</v>
      </c>
      <c r="U456" t="s">
        <v>2508</v>
      </c>
      <c r="V456" t="s">
        <v>2057</v>
      </c>
      <c r="W456" t="s">
        <v>2574</v>
      </c>
      <c r="X456" t="s">
        <v>2607</v>
      </c>
      <c r="Y456" t="s">
        <v>1313</v>
      </c>
    </row>
    <row r="457" spans="2:11" ht="12.75">
      <c r="B457" s="140" t="s">
        <v>6101</v>
      </c>
      <c r="C457" t="s">
        <v>1321</v>
      </c>
      <c r="D457" t="s">
        <v>926</v>
      </c>
      <c r="E457" t="s">
        <v>1549</v>
      </c>
      <c r="F457" t="s">
        <v>1654</v>
      </c>
      <c r="G457" t="s">
        <v>1750</v>
      </c>
      <c r="H457" t="s">
        <v>1835</v>
      </c>
      <c r="I457" t="s">
        <v>1912</v>
      </c>
      <c r="J457" t="s">
        <v>1983</v>
      </c>
      <c r="K457" t="s">
        <v>2057</v>
      </c>
    </row>
    <row r="458" spans="2:25" ht="12.75">
      <c r="B458" s="140" t="s">
        <v>6102</v>
      </c>
      <c r="C458" t="s">
        <v>1321</v>
      </c>
      <c r="D458" t="s">
        <v>926</v>
      </c>
      <c r="E458" t="s">
        <v>1549</v>
      </c>
      <c r="F458" t="s">
        <v>1654</v>
      </c>
      <c r="G458" t="s">
        <v>1750</v>
      </c>
      <c r="H458" t="s">
        <v>1835</v>
      </c>
      <c r="I458" t="s">
        <v>1912</v>
      </c>
      <c r="J458" t="s">
        <v>1984</v>
      </c>
      <c r="K458" t="s">
        <v>2058</v>
      </c>
      <c r="L458" t="s">
        <v>2121</v>
      </c>
      <c r="M458" t="s">
        <v>2180</v>
      </c>
      <c r="N458" t="s">
        <v>2231</v>
      </c>
      <c r="O458" t="s">
        <v>1983</v>
      </c>
      <c r="P458" t="s">
        <v>1547</v>
      </c>
      <c r="Q458" t="s">
        <v>1652</v>
      </c>
      <c r="R458" t="s">
        <v>1748</v>
      </c>
      <c r="S458" t="s">
        <v>2438</v>
      </c>
      <c r="T458" t="s">
        <v>2476</v>
      </c>
      <c r="U458" t="s">
        <v>2508</v>
      </c>
      <c r="V458" t="s">
        <v>2057</v>
      </c>
      <c r="W458" t="s">
        <v>2574</v>
      </c>
      <c r="X458" t="s">
        <v>2607</v>
      </c>
      <c r="Y458" t="s">
        <v>1313</v>
      </c>
    </row>
    <row r="459" spans="2:11" ht="12.75">
      <c r="B459" s="140" t="s">
        <v>6103</v>
      </c>
      <c r="C459" t="s">
        <v>1321</v>
      </c>
      <c r="D459" t="s">
        <v>926</v>
      </c>
      <c r="E459" t="s">
        <v>1549</v>
      </c>
      <c r="F459" t="s">
        <v>1654</v>
      </c>
      <c r="G459" t="s">
        <v>1750</v>
      </c>
      <c r="H459" t="s">
        <v>1835</v>
      </c>
      <c r="I459" t="s">
        <v>1912</v>
      </c>
      <c r="J459" t="s">
        <v>1983</v>
      </c>
      <c r="K459" t="s">
        <v>2057</v>
      </c>
    </row>
    <row r="460" spans="2:25" ht="12.75">
      <c r="B460" s="140" t="s">
        <v>6104</v>
      </c>
      <c r="C460" t="s">
        <v>1321</v>
      </c>
      <c r="D460" t="s">
        <v>926</v>
      </c>
      <c r="E460" t="s">
        <v>1549</v>
      </c>
      <c r="F460" t="s">
        <v>1654</v>
      </c>
      <c r="G460" t="s">
        <v>1750</v>
      </c>
      <c r="H460" t="s">
        <v>1835</v>
      </c>
      <c r="I460" t="s">
        <v>1912</v>
      </c>
      <c r="J460" t="s">
        <v>1984</v>
      </c>
      <c r="K460" t="s">
        <v>2058</v>
      </c>
      <c r="L460" t="s">
        <v>2121</v>
      </c>
      <c r="M460" t="s">
        <v>2180</v>
      </c>
      <c r="N460" t="s">
        <v>2231</v>
      </c>
      <c r="O460" t="s">
        <v>1983</v>
      </c>
      <c r="P460" t="s">
        <v>1547</v>
      </c>
      <c r="Q460" t="s">
        <v>1652</v>
      </c>
      <c r="R460" t="s">
        <v>1748</v>
      </c>
      <c r="S460" t="s">
        <v>2438</v>
      </c>
      <c r="T460" t="s">
        <v>2476</v>
      </c>
      <c r="U460" t="s">
        <v>2508</v>
      </c>
      <c r="V460" t="s">
        <v>2057</v>
      </c>
      <c r="W460" t="s">
        <v>2574</v>
      </c>
      <c r="X460" t="s">
        <v>2607</v>
      </c>
      <c r="Y460" t="s">
        <v>1313</v>
      </c>
    </row>
    <row r="461" spans="2:25" ht="12.75">
      <c r="B461" s="140" t="s">
        <v>6105</v>
      </c>
      <c r="C461" t="s">
        <v>1321</v>
      </c>
      <c r="D461" t="s">
        <v>926</v>
      </c>
      <c r="E461" t="s">
        <v>1549</v>
      </c>
      <c r="F461" t="s">
        <v>1654</v>
      </c>
      <c r="G461" t="s">
        <v>1750</v>
      </c>
      <c r="H461" t="s">
        <v>1835</v>
      </c>
      <c r="I461" t="s">
        <v>1912</v>
      </c>
      <c r="J461" t="s">
        <v>1984</v>
      </c>
      <c r="K461" t="s">
        <v>2058</v>
      </c>
      <c r="L461" t="s">
        <v>2121</v>
      </c>
      <c r="M461" t="s">
        <v>2180</v>
      </c>
      <c r="N461" t="s">
        <v>2231</v>
      </c>
      <c r="O461" t="s">
        <v>1983</v>
      </c>
      <c r="P461" t="s">
        <v>1547</v>
      </c>
      <c r="Q461" t="s">
        <v>1652</v>
      </c>
      <c r="R461" t="s">
        <v>1748</v>
      </c>
      <c r="S461" t="s">
        <v>2438</v>
      </c>
      <c r="T461" t="s">
        <v>2476</v>
      </c>
      <c r="U461" t="s">
        <v>2508</v>
      </c>
      <c r="V461" t="s">
        <v>2057</v>
      </c>
      <c r="W461" t="s">
        <v>2574</v>
      </c>
      <c r="X461" t="s">
        <v>2607</v>
      </c>
      <c r="Y461" t="s">
        <v>1313</v>
      </c>
    </row>
    <row r="462" spans="2:11" ht="12.75">
      <c r="B462" s="140" t="s">
        <v>6101</v>
      </c>
      <c r="C462" t="s">
        <v>1321</v>
      </c>
      <c r="D462" t="s">
        <v>926</v>
      </c>
      <c r="E462" t="s">
        <v>1549</v>
      </c>
      <c r="F462" t="s">
        <v>1654</v>
      </c>
      <c r="G462" t="s">
        <v>1750</v>
      </c>
      <c r="H462" t="s">
        <v>1835</v>
      </c>
      <c r="I462" t="s">
        <v>1912</v>
      </c>
      <c r="J462" t="s">
        <v>1983</v>
      </c>
      <c r="K462" t="s">
        <v>2057</v>
      </c>
    </row>
    <row r="463" spans="2:25" ht="12.75">
      <c r="B463" s="140" t="s">
        <v>6102</v>
      </c>
      <c r="C463" t="s">
        <v>1321</v>
      </c>
      <c r="D463" t="s">
        <v>926</v>
      </c>
      <c r="E463" t="s">
        <v>1549</v>
      </c>
      <c r="F463" t="s">
        <v>1654</v>
      </c>
      <c r="G463" t="s">
        <v>1750</v>
      </c>
      <c r="H463" t="s">
        <v>1835</v>
      </c>
      <c r="I463" t="s">
        <v>1912</v>
      </c>
      <c r="J463" t="s">
        <v>1984</v>
      </c>
      <c r="K463" t="s">
        <v>2058</v>
      </c>
      <c r="L463" t="s">
        <v>2121</v>
      </c>
      <c r="M463" t="s">
        <v>2180</v>
      </c>
      <c r="N463" t="s">
        <v>2231</v>
      </c>
      <c r="O463" t="s">
        <v>1983</v>
      </c>
      <c r="P463" t="s">
        <v>1547</v>
      </c>
      <c r="Q463" t="s">
        <v>1652</v>
      </c>
      <c r="R463" t="s">
        <v>1748</v>
      </c>
      <c r="S463" t="s">
        <v>2438</v>
      </c>
      <c r="T463" t="s">
        <v>2476</v>
      </c>
      <c r="U463" t="s">
        <v>2508</v>
      </c>
      <c r="V463" t="s">
        <v>2057</v>
      </c>
      <c r="W463" t="s">
        <v>2574</v>
      </c>
      <c r="X463" t="s">
        <v>2607</v>
      </c>
      <c r="Y463" t="s">
        <v>1313</v>
      </c>
    </row>
    <row r="464" spans="2:11" ht="12.75">
      <c r="B464" s="140" t="s">
        <v>6103</v>
      </c>
      <c r="C464" t="s">
        <v>1321</v>
      </c>
      <c r="D464" t="s">
        <v>926</v>
      </c>
      <c r="E464" t="s">
        <v>1549</v>
      </c>
      <c r="F464" t="s">
        <v>1654</v>
      </c>
      <c r="G464" t="s">
        <v>1750</v>
      </c>
      <c r="H464" t="s">
        <v>1835</v>
      </c>
      <c r="I464" t="s">
        <v>1912</v>
      </c>
      <c r="J464" t="s">
        <v>1983</v>
      </c>
      <c r="K464" t="s">
        <v>2057</v>
      </c>
    </row>
    <row r="465" spans="2:25" ht="12.75">
      <c r="B465" s="140" t="s">
        <v>6104</v>
      </c>
      <c r="C465" t="s">
        <v>1321</v>
      </c>
      <c r="D465" t="s">
        <v>926</v>
      </c>
      <c r="E465" t="s">
        <v>1549</v>
      </c>
      <c r="F465" t="s">
        <v>1654</v>
      </c>
      <c r="G465" t="s">
        <v>1750</v>
      </c>
      <c r="H465" t="s">
        <v>1835</v>
      </c>
      <c r="I465" t="s">
        <v>1912</v>
      </c>
      <c r="J465" t="s">
        <v>1984</v>
      </c>
      <c r="K465" t="s">
        <v>2058</v>
      </c>
      <c r="L465" t="s">
        <v>2121</v>
      </c>
      <c r="M465" t="s">
        <v>2180</v>
      </c>
      <c r="N465" t="s">
        <v>2231</v>
      </c>
      <c r="O465" t="s">
        <v>1983</v>
      </c>
      <c r="P465" t="s">
        <v>1547</v>
      </c>
      <c r="Q465" t="s">
        <v>1652</v>
      </c>
      <c r="R465" t="s">
        <v>1748</v>
      </c>
      <c r="S465" t="s">
        <v>2438</v>
      </c>
      <c r="T465" t="s">
        <v>2476</v>
      </c>
      <c r="U465" t="s">
        <v>2508</v>
      </c>
      <c r="V465" t="s">
        <v>2057</v>
      </c>
      <c r="W465" t="s">
        <v>2574</v>
      </c>
      <c r="X465" t="s">
        <v>2607</v>
      </c>
      <c r="Y465" t="s">
        <v>1313</v>
      </c>
    </row>
    <row r="466" spans="2:25" ht="12.75">
      <c r="B466" s="140" t="s">
        <v>6105</v>
      </c>
      <c r="C466" t="s">
        <v>1321</v>
      </c>
      <c r="D466" t="s">
        <v>926</v>
      </c>
      <c r="E466" t="s">
        <v>1549</v>
      </c>
      <c r="F466" t="s">
        <v>1654</v>
      </c>
      <c r="G466" t="s">
        <v>1750</v>
      </c>
      <c r="H466" t="s">
        <v>1835</v>
      </c>
      <c r="I466" t="s">
        <v>1912</v>
      </c>
      <c r="J466" t="s">
        <v>1984</v>
      </c>
      <c r="K466" t="s">
        <v>2058</v>
      </c>
      <c r="L466" t="s">
        <v>2121</v>
      </c>
      <c r="M466" t="s">
        <v>2180</v>
      </c>
      <c r="N466" t="s">
        <v>2231</v>
      </c>
      <c r="O466" t="s">
        <v>1983</v>
      </c>
      <c r="P466" t="s">
        <v>1547</v>
      </c>
      <c r="Q466" t="s">
        <v>1652</v>
      </c>
      <c r="R466" t="s">
        <v>1748</v>
      </c>
      <c r="S466" t="s">
        <v>2438</v>
      </c>
      <c r="T466" t="s">
        <v>2476</v>
      </c>
      <c r="U466" t="s">
        <v>2508</v>
      </c>
      <c r="V466" t="s">
        <v>2057</v>
      </c>
      <c r="W466" t="s">
        <v>2574</v>
      </c>
      <c r="X466" t="s">
        <v>2607</v>
      </c>
      <c r="Y466" t="s">
        <v>1313</v>
      </c>
    </row>
    <row r="467" spans="2:8" ht="12.75">
      <c r="B467" s="140" t="s">
        <v>6106</v>
      </c>
      <c r="C467" t="s">
        <v>1322</v>
      </c>
      <c r="D467" t="s">
        <v>1442</v>
      </c>
      <c r="E467" t="s">
        <v>1345</v>
      </c>
      <c r="F467" t="s">
        <v>1655</v>
      </c>
      <c r="G467" t="s">
        <v>1751</v>
      </c>
      <c r="H467" t="s">
        <v>939</v>
      </c>
    </row>
    <row r="468" spans="2:11" ht="12.75">
      <c r="B468" s="140" t="s">
        <v>6107</v>
      </c>
      <c r="C468" t="s">
        <v>1323</v>
      </c>
      <c r="D468" t="s">
        <v>1322</v>
      </c>
      <c r="E468" t="s">
        <v>1442</v>
      </c>
      <c r="F468" t="s">
        <v>1656</v>
      </c>
      <c r="G468" t="s">
        <v>1345</v>
      </c>
      <c r="H468" t="s">
        <v>1836</v>
      </c>
      <c r="I468" t="s">
        <v>1655</v>
      </c>
      <c r="J468" t="s">
        <v>1985</v>
      </c>
      <c r="K468" t="s">
        <v>939</v>
      </c>
    </row>
    <row r="469" spans="2:8" ht="12.75">
      <c r="B469" s="140" t="s">
        <v>6108</v>
      </c>
      <c r="C469" t="s">
        <v>1322</v>
      </c>
      <c r="D469" t="s">
        <v>1442</v>
      </c>
      <c r="E469" t="s">
        <v>1345</v>
      </c>
      <c r="F469" t="s">
        <v>1655</v>
      </c>
      <c r="G469" t="s">
        <v>1751</v>
      </c>
      <c r="H469" t="s">
        <v>939</v>
      </c>
    </row>
    <row r="470" spans="2:11" ht="12.75">
      <c r="B470" s="140" t="s">
        <v>6109</v>
      </c>
      <c r="C470" t="s">
        <v>1323</v>
      </c>
      <c r="D470" t="s">
        <v>1322</v>
      </c>
      <c r="E470" t="s">
        <v>1442</v>
      </c>
      <c r="F470" t="s">
        <v>1656</v>
      </c>
      <c r="G470" t="s">
        <v>1345</v>
      </c>
      <c r="H470" t="s">
        <v>1836</v>
      </c>
      <c r="I470" t="s">
        <v>1655</v>
      </c>
      <c r="J470" t="s">
        <v>1985</v>
      </c>
      <c r="K470" t="s">
        <v>939</v>
      </c>
    </row>
    <row r="471" spans="2:11" ht="12.75">
      <c r="B471" s="140" t="s">
        <v>6110</v>
      </c>
      <c r="C471" t="s">
        <v>1323</v>
      </c>
      <c r="D471" t="s">
        <v>1322</v>
      </c>
      <c r="E471" t="s">
        <v>1442</v>
      </c>
      <c r="F471" t="s">
        <v>1656</v>
      </c>
      <c r="G471" t="s">
        <v>1345</v>
      </c>
      <c r="H471" t="s">
        <v>1836</v>
      </c>
      <c r="I471" t="s">
        <v>1655</v>
      </c>
      <c r="J471" t="s">
        <v>1985</v>
      </c>
      <c r="K471" t="s">
        <v>939</v>
      </c>
    </row>
    <row r="472" spans="2:5" ht="12.75">
      <c r="B472" s="140" t="s">
        <v>941</v>
      </c>
      <c r="C472" t="s">
        <v>1324</v>
      </c>
      <c r="D472" t="s">
        <v>1443</v>
      </c>
      <c r="E472" t="s">
        <v>1550</v>
      </c>
    </row>
    <row r="473" spans="2:7" ht="12.75">
      <c r="B473" s="140" t="s">
        <v>949</v>
      </c>
      <c r="C473" t="s">
        <v>918</v>
      </c>
      <c r="D473" t="s">
        <v>1441</v>
      </c>
      <c r="E473" t="s">
        <v>1316</v>
      </c>
      <c r="F473" t="s">
        <v>252</v>
      </c>
      <c r="G473" t="s">
        <v>858</v>
      </c>
    </row>
    <row r="474" spans="2:9" ht="12.75">
      <c r="B474" s="140" t="s">
        <v>952</v>
      </c>
      <c r="C474" t="s">
        <v>1325</v>
      </c>
      <c r="D474" t="s">
        <v>1444</v>
      </c>
      <c r="E474" t="s">
        <v>1551</v>
      </c>
      <c r="F474" t="s">
        <v>1657</v>
      </c>
      <c r="G474" t="s">
        <v>1752</v>
      </c>
      <c r="H474" t="s">
        <v>1435</v>
      </c>
      <c r="I474" t="s">
        <v>1313</v>
      </c>
    </row>
    <row r="475" spans="2:12" ht="12.75">
      <c r="B475" s="140" t="s">
        <v>956</v>
      </c>
      <c r="C475" t="s">
        <v>1326</v>
      </c>
      <c r="D475" t="s">
        <v>1445</v>
      </c>
      <c r="E475" t="s">
        <v>1552</v>
      </c>
      <c r="F475" t="s">
        <v>1658</v>
      </c>
      <c r="G475" t="s">
        <v>958</v>
      </c>
      <c r="H475" t="s">
        <v>1837</v>
      </c>
      <c r="I475" t="s">
        <v>1913</v>
      </c>
      <c r="J475" t="s">
        <v>1986</v>
      </c>
      <c r="K475" t="s">
        <v>2059</v>
      </c>
      <c r="L475" t="s">
        <v>2122</v>
      </c>
    </row>
    <row r="476" spans="2:3" ht="12.75">
      <c r="B476" s="140" t="s">
        <v>960</v>
      </c>
      <c r="C476" t="s">
        <v>962</v>
      </c>
    </row>
    <row r="477" spans="2:9" ht="12.75">
      <c r="B477" s="140" t="s">
        <v>976</v>
      </c>
      <c r="C477" t="s">
        <v>1316</v>
      </c>
      <c r="D477" t="s">
        <v>918</v>
      </c>
      <c r="E477" t="s">
        <v>1441</v>
      </c>
      <c r="F477" t="s">
        <v>252</v>
      </c>
      <c r="G477" t="s">
        <v>1746</v>
      </c>
      <c r="H477" t="s">
        <v>858</v>
      </c>
      <c r="I477" t="s">
        <v>1908</v>
      </c>
    </row>
    <row r="478" spans="2:4" ht="12.75">
      <c r="B478" s="140" t="s">
        <v>980</v>
      </c>
      <c r="C478" t="s">
        <v>318</v>
      </c>
      <c r="D478" t="s">
        <v>1426</v>
      </c>
    </row>
    <row r="479" spans="2:13" ht="12.75">
      <c r="B479" s="140" t="s">
        <v>983</v>
      </c>
      <c r="C479" t="s">
        <v>1327</v>
      </c>
      <c r="D479" t="s">
        <v>1446</v>
      </c>
      <c r="E479" t="s">
        <v>1553</v>
      </c>
      <c r="F479" t="s">
        <v>1659</v>
      </c>
      <c r="G479" t="s">
        <v>985</v>
      </c>
      <c r="H479" t="s">
        <v>1838</v>
      </c>
      <c r="I479" t="s">
        <v>1914</v>
      </c>
      <c r="J479" t="s">
        <v>1987</v>
      </c>
      <c r="K479" t="s">
        <v>2060</v>
      </c>
      <c r="L479" t="s">
        <v>2123</v>
      </c>
      <c r="M479" t="s">
        <v>2181</v>
      </c>
    </row>
    <row r="480" spans="2:909" ht="12.75">
      <c r="B480" s="140" t="s">
        <v>987</v>
      </c>
      <c r="C480" t="s">
        <v>1328</v>
      </c>
      <c r="D480" t="s">
        <v>1447</v>
      </c>
      <c r="E480" t="s">
        <v>1554</v>
      </c>
      <c r="F480" t="s">
        <v>1660</v>
      </c>
      <c r="G480" t="s">
        <v>1753</v>
      </c>
      <c r="H480" t="s">
        <v>1839</v>
      </c>
      <c r="I480" t="s">
        <v>1915</v>
      </c>
      <c r="J480" t="s">
        <v>989</v>
      </c>
      <c r="K480" t="s">
        <v>2061</v>
      </c>
      <c r="L480" t="s">
        <v>2124</v>
      </c>
      <c r="M480" t="s">
        <v>2182</v>
      </c>
      <c r="N480" t="s">
        <v>2232</v>
      </c>
      <c r="O480" t="s">
        <v>2281</v>
      </c>
      <c r="P480" t="s">
        <v>2326</v>
      </c>
      <c r="Q480" t="s">
        <v>2365</v>
      </c>
      <c r="R480" t="s">
        <v>2403</v>
      </c>
      <c r="S480" t="s">
        <v>2439</v>
      </c>
      <c r="T480" t="s">
        <v>2477</v>
      </c>
      <c r="U480" t="s">
        <v>2509</v>
      </c>
      <c r="V480" t="s">
        <v>2542</v>
      </c>
      <c r="W480" t="s">
        <v>2575</v>
      </c>
      <c r="X480" t="s">
        <v>2608</v>
      </c>
      <c r="Y480" t="s">
        <v>2637</v>
      </c>
      <c r="Z480" t="s">
        <v>2666</v>
      </c>
      <c r="AA480" t="s">
        <v>2695</v>
      </c>
      <c r="AB480" t="s">
        <v>2723</v>
      </c>
      <c r="AC480" t="s">
        <v>2750</v>
      </c>
      <c r="AD480" t="s">
        <v>2777</v>
      </c>
      <c r="AE480" t="s">
        <v>2804</v>
      </c>
      <c r="AF480" t="s">
        <v>2828</v>
      </c>
      <c r="AG480" t="s">
        <v>2853</v>
      </c>
      <c r="AH480" t="s">
        <v>2878</v>
      </c>
      <c r="AI480" t="s">
        <v>2902</v>
      </c>
      <c r="AJ480" t="s">
        <v>2928</v>
      </c>
      <c r="AK480" t="s">
        <v>2948</v>
      </c>
      <c r="AL480" t="s">
        <v>2972</v>
      </c>
      <c r="AM480" t="s">
        <v>2995</v>
      </c>
      <c r="AN480" t="s">
        <v>3016</v>
      </c>
      <c r="AO480" t="s">
        <v>3037</v>
      </c>
      <c r="AP480" t="s">
        <v>3059</v>
      </c>
      <c r="AQ480" t="s">
        <v>3079</v>
      </c>
      <c r="AR480" t="s">
        <v>3100</v>
      </c>
      <c r="AS480" t="s">
        <v>3122</v>
      </c>
      <c r="AT480" t="s">
        <v>3142</v>
      </c>
      <c r="AU480" t="s">
        <v>3160</v>
      </c>
      <c r="AV480" t="s">
        <v>3175</v>
      </c>
      <c r="AW480" t="s">
        <v>3188</v>
      </c>
      <c r="AX480" t="s">
        <v>3201</v>
      </c>
      <c r="AY480" t="s">
        <v>3216</v>
      </c>
      <c r="AZ480" t="s">
        <v>3230</v>
      </c>
      <c r="BA480" t="s">
        <v>3243</v>
      </c>
      <c r="BB480" t="s">
        <v>3253</v>
      </c>
      <c r="BC480" t="s">
        <v>3265</v>
      </c>
      <c r="BD480" t="s">
        <v>3276</v>
      </c>
      <c r="BE480" t="s">
        <v>3287</v>
      </c>
      <c r="BF480" t="s">
        <v>3297</v>
      </c>
      <c r="BG480" t="s">
        <v>3308</v>
      </c>
      <c r="BH480" t="s">
        <v>3317</v>
      </c>
      <c r="BI480" t="s">
        <v>3329</v>
      </c>
      <c r="BJ480" t="s">
        <v>3338</v>
      </c>
      <c r="BK480" t="s">
        <v>3346</v>
      </c>
      <c r="BL480" t="s">
        <v>3354</v>
      </c>
      <c r="BM480" t="s">
        <v>3362</v>
      </c>
      <c r="BN480" t="s">
        <v>3371</v>
      </c>
      <c r="BO480" t="s">
        <v>3380</v>
      </c>
      <c r="BP480" t="s">
        <v>3390</v>
      </c>
      <c r="BQ480" t="s">
        <v>3398</v>
      </c>
      <c r="BR480" t="s">
        <v>3407</v>
      </c>
      <c r="BS480" t="s">
        <v>3417</v>
      </c>
      <c r="BT480" t="s">
        <v>3426</v>
      </c>
      <c r="BU480" t="s">
        <v>3435</v>
      </c>
      <c r="BV480" t="s">
        <v>3444</v>
      </c>
      <c r="BW480" t="s">
        <v>3454</v>
      </c>
      <c r="BX480" t="s">
        <v>3463</v>
      </c>
      <c r="BY480" t="s">
        <v>3473</v>
      </c>
      <c r="BZ480" t="s">
        <v>3484</v>
      </c>
      <c r="CA480" t="s">
        <v>3492</v>
      </c>
      <c r="CB480" t="s">
        <v>3500</v>
      </c>
      <c r="CC480" t="s">
        <v>3509</v>
      </c>
      <c r="CD480" t="s">
        <v>3518</v>
      </c>
      <c r="CE480" t="s">
        <v>3527</v>
      </c>
      <c r="CF480" t="s">
        <v>3537</v>
      </c>
      <c r="CG480" t="s">
        <v>3547</v>
      </c>
      <c r="CH480" t="s">
        <v>3554</v>
      </c>
      <c r="CI480" t="s">
        <v>3562</v>
      </c>
      <c r="CJ480" t="s">
        <v>3572</v>
      </c>
      <c r="CK480" t="s">
        <v>3581</v>
      </c>
      <c r="CL480" t="s">
        <v>3592</v>
      </c>
      <c r="CM480" t="s">
        <v>3600</v>
      </c>
      <c r="CN480" t="s">
        <v>3610</v>
      </c>
      <c r="CO480" t="s">
        <v>3620</v>
      </c>
      <c r="CP480" t="s">
        <v>3629</v>
      </c>
      <c r="CQ480" t="s">
        <v>3638</v>
      </c>
      <c r="CR480" t="s">
        <v>3647</v>
      </c>
      <c r="CS480" t="s">
        <v>3655</v>
      </c>
      <c r="CT480" t="s">
        <v>3665</v>
      </c>
      <c r="CU480" t="s">
        <v>3674</v>
      </c>
      <c r="CV480" t="s">
        <v>3683</v>
      </c>
      <c r="CW480" t="s">
        <v>3692</v>
      </c>
      <c r="CX480" t="s">
        <v>3700</v>
      </c>
      <c r="CY480" t="s">
        <v>3710</v>
      </c>
      <c r="CZ480" t="s">
        <v>3719</v>
      </c>
      <c r="DA480" t="s">
        <v>3725</v>
      </c>
      <c r="DB480" t="s">
        <v>3732</v>
      </c>
      <c r="DC480" t="s">
        <v>3740</v>
      </c>
      <c r="DD480" t="s">
        <v>3747</v>
      </c>
      <c r="DE480" t="s">
        <v>3754</v>
      </c>
      <c r="DF480" t="s">
        <v>3762</v>
      </c>
      <c r="DG480" t="s">
        <v>3768</v>
      </c>
      <c r="DH480" t="s">
        <v>3775</v>
      </c>
      <c r="DI480" t="s">
        <v>3783</v>
      </c>
      <c r="DJ480" t="s">
        <v>3792</v>
      </c>
      <c r="DK480" t="s">
        <v>3799</v>
      </c>
      <c r="DL480" t="s">
        <v>3805</v>
      </c>
      <c r="DM480" t="s">
        <v>3812</v>
      </c>
      <c r="DN480" t="s">
        <v>3819</v>
      </c>
      <c r="DO480" t="s">
        <v>3825</v>
      </c>
      <c r="DP480" t="s">
        <v>3833</v>
      </c>
      <c r="DQ480" t="s">
        <v>3841</v>
      </c>
      <c r="DR480" t="s">
        <v>3847</v>
      </c>
      <c r="DS480" t="s">
        <v>3854</v>
      </c>
      <c r="DT480" t="s">
        <v>3861</v>
      </c>
      <c r="DU480" t="s">
        <v>3868</v>
      </c>
      <c r="DV480" t="s">
        <v>3874</v>
      </c>
      <c r="DW480" t="s">
        <v>3883</v>
      </c>
      <c r="DX480" t="s">
        <v>3890</v>
      </c>
      <c r="DY480" t="s">
        <v>3897</v>
      </c>
      <c r="DZ480" t="s">
        <v>3904</v>
      </c>
      <c r="EA480" t="s">
        <v>3911</v>
      </c>
      <c r="EB480" t="s">
        <v>3917</v>
      </c>
      <c r="EC480" t="s">
        <v>3923</v>
      </c>
      <c r="ED480" t="s">
        <v>3929</v>
      </c>
      <c r="EE480" t="s">
        <v>3934</v>
      </c>
      <c r="EF480" t="s">
        <v>3941</v>
      </c>
      <c r="EG480" t="s">
        <v>3946</v>
      </c>
      <c r="EH480" t="s">
        <v>3951</v>
      </c>
      <c r="EI480" t="s">
        <v>3957</v>
      </c>
      <c r="EJ480" t="s">
        <v>3964</v>
      </c>
      <c r="EK480" t="s">
        <v>3970</v>
      </c>
      <c r="EL480" t="s">
        <v>3976</v>
      </c>
      <c r="EM480" t="s">
        <v>3982</v>
      </c>
      <c r="EN480" t="s">
        <v>3990</v>
      </c>
      <c r="EO480" t="s">
        <v>3997</v>
      </c>
      <c r="EP480" t="s">
        <v>4003</v>
      </c>
      <c r="EQ480" t="s">
        <v>4010</v>
      </c>
      <c r="ER480" t="s">
        <v>4016</v>
      </c>
      <c r="ES480" t="s">
        <v>4022</v>
      </c>
      <c r="ET480" t="s">
        <v>4028</v>
      </c>
      <c r="EU480" t="s">
        <v>4033</v>
      </c>
      <c r="EV480" t="s">
        <v>4038</v>
      </c>
      <c r="EW480" t="s">
        <v>4044</v>
      </c>
      <c r="EX480" t="s">
        <v>4049</v>
      </c>
      <c r="EY480" t="s">
        <v>4054</v>
      </c>
      <c r="EZ480" t="s">
        <v>4058</v>
      </c>
      <c r="FA480" t="s">
        <v>4063</v>
      </c>
      <c r="FB480" t="s">
        <v>4068</v>
      </c>
      <c r="FC480" t="s">
        <v>4072</v>
      </c>
      <c r="FD480" t="s">
        <v>4077</v>
      </c>
      <c r="FE480" t="s">
        <v>4082</v>
      </c>
      <c r="FF480" t="s">
        <v>4086</v>
      </c>
      <c r="FG480" t="s">
        <v>4091</v>
      </c>
      <c r="FH480" t="s">
        <v>4095</v>
      </c>
      <c r="FI480" t="s">
        <v>4098</v>
      </c>
      <c r="FJ480" t="s">
        <v>4102</v>
      </c>
      <c r="FK480" t="s">
        <v>4107</v>
      </c>
      <c r="FL480" t="s">
        <v>4112</v>
      </c>
      <c r="FM480" t="s">
        <v>4115</v>
      </c>
      <c r="FN480" t="s">
        <v>4118</v>
      </c>
      <c r="FO480" t="s">
        <v>4121</v>
      </c>
      <c r="FP480" t="s">
        <v>4124</v>
      </c>
      <c r="FQ480" t="s">
        <v>4128</v>
      </c>
      <c r="FR480" t="s">
        <v>4131</v>
      </c>
      <c r="FS480" t="s">
        <v>4134</v>
      </c>
      <c r="FT480" t="s">
        <v>4137</v>
      </c>
      <c r="FU480" t="s">
        <v>4140</v>
      </c>
      <c r="FV480" t="s">
        <v>4143</v>
      </c>
      <c r="FW480" t="s">
        <v>4147</v>
      </c>
      <c r="FX480" t="s">
        <v>4150</v>
      </c>
      <c r="FY480" t="s">
        <v>4153</v>
      </c>
      <c r="FZ480" t="s">
        <v>4156</v>
      </c>
      <c r="GA480" t="s">
        <v>4158</v>
      </c>
      <c r="GB480" t="s">
        <v>4161</v>
      </c>
      <c r="GC480" t="s">
        <v>4165</v>
      </c>
      <c r="GD480" t="s">
        <v>4169</v>
      </c>
      <c r="GE480" t="s">
        <v>4171</v>
      </c>
      <c r="GF480" t="s">
        <v>4175</v>
      </c>
      <c r="GG480" t="s">
        <v>4178</v>
      </c>
      <c r="GH480" t="s">
        <v>4181</v>
      </c>
      <c r="GI480" t="s">
        <v>4185</v>
      </c>
      <c r="GJ480" t="s">
        <v>4187</v>
      </c>
      <c r="GK480" t="s">
        <v>4189</v>
      </c>
      <c r="GL480" t="s">
        <v>4192</v>
      </c>
      <c r="GM480" t="s">
        <v>4196</v>
      </c>
      <c r="GN480" t="s">
        <v>4198</v>
      </c>
      <c r="GO480" t="s">
        <v>4200</v>
      </c>
      <c r="GP480" t="s">
        <v>4202</v>
      </c>
      <c r="GQ480" t="s">
        <v>4205</v>
      </c>
      <c r="GR480" t="s">
        <v>4207</v>
      </c>
      <c r="GS480" t="s">
        <v>4209</v>
      </c>
      <c r="GT480" t="s">
        <v>4212</v>
      </c>
      <c r="GU480" t="s">
        <v>4214</v>
      </c>
      <c r="GV480" t="s">
        <v>4216</v>
      </c>
      <c r="GW480" t="s">
        <v>4219</v>
      </c>
      <c r="GX480" t="s">
        <v>4222</v>
      </c>
      <c r="GY480" t="s">
        <v>4224</v>
      </c>
      <c r="GZ480" t="s">
        <v>4226</v>
      </c>
      <c r="HA480" t="s">
        <v>4228</v>
      </c>
      <c r="HB480" t="s">
        <v>4230</v>
      </c>
      <c r="HC480" t="s">
        <v>4232</v>
      </c>
      <c r="HD480" t="s">
        <v>4234</v>
      </c>
      <c r="HE480" t="s">
        <v>4237</v>
      </c>
      <c r="HF480" t="s">
        <v>4239</v>
      </c>
      <c r="HG480" t="s">
        <v>4241</v>
      </c>
      <c r="HH480" t="s">
        <v>4243</v>
      </c>
      <c r="HI480" t="s">
        <v>4245</v>
      </c>
      <c r="HJ480" t="s">
        <v>4247</v>
      </c>
      <c r="HK480" t="s">
        <v>4250</v>
      </c>
      <c r="HL480" t="s">
        <v>4252</v>
      </c>
      <c r="HM480" t="s">
        <v>4254</v>
      </c>
      <c r="HN480" t="s">
        <v>4256</v>
      </c>
      <c r="HO480" t="s">
        <v>4258</v>
      </c>
      <c r="HP480" t="s">
        <v>4260</v>
      </c>
      <c r="HQ480" t="s">
        <v>4262</v>
      </c>
      <c r="HR480" t="s">
        <v>4264</v>
      </c>
      <c r="HS480" t="s">
        <v>4267</v>
      </c>
      <c r="HT480" t="s">
        <v>4270</v>
      </c>
      <c r="HU480" t="s">
        <v>4272</v>
      </c>
      <c r="HV480" t="s">
        <v>4274</v>
      </c>
      <c r="HW480" t="s">
        <v>4276</v>
      </c>
      <c r="HX480" t="s">
        <v>4278</v>
      </c>
      <c r="HY480" t="s">
        <v>4281</v>
      </c>
      <c r="HZ480" t="s">
        <v>4283</v>
      </c>
      <c r="IA480" t="s">
        <v>4285</v>
      </c>
      <c r="IB480" t="s">
        <v>4288</v>
      </c>
      <c r="IC480" t="s">
        <v>4290</v>
      </c>
      <c r="ID480" t="s">
        <v>4292</v>
      </c>
      <c r="IE480" t="s">
        <v>4294</v>
      </c>
      <c r="IF480" t="s">
        <v>4297</v>
      </c>
      <c r="IG480" t="s">
        <v>4299</v>
      </c>
      <c r="IH480" t="s">
        <v>4302</v>
      </c>
      <c r="II480" t="s">
        <v>4304</v>
      </c>
      <c r="IJ480" t="s">
        <v>4306</v>
      </c>
      <c r="IK480" t="s">
        <v>4308</v>
      </c>
      <c r="IL480" t="s">
        <v>4310</v>
      </c>
      <c r="IM480" t="s">
        <v>4313</v>
      </c>
      <c r="IN480" t="s">
        <v>4316</v>
      </c>
      <c r="IO480" t="s">
        <v>4318</v>
      </c>
      <c r="IP480" t="s">
        <v>4320</v>
      </c>
      <c r="IQ480" t="s">
        <v>4322</v>
      </c>
      <c r="IR480" t="s">
        <v>4324</v>
      </c>
      <c r="IS480" t="s">
        <v>4326</v>
      </c>
      <c r="IT480" t="s">
        <v>4329</v>
      </c>
      <c r="IU480" t="s">
        <v>4332</v>
      </c>
      <c r="IV480" t="s">
        <v>4334</v>
      </c>
      <c r="IW480" t="s">
        <v>4336</v>
      </c>
      <c r="IX480" t="s">
        <v>4339</v>
      </c>
      <c r="IY480" t="s">
        <v>4341</v>
      </c>
      <c r="IZ480" t="s">
        <v>4343</v>
      </c>
      <c r="JA480" t="s">
        <v>4345</v>
      </c>
      <c r="JB480" t="s">
        <v>4348</v>
      </c>
      <c r="JC480" t="s">
        <v>4351</v>
      </c>
      <c r="JD480" t="s">
        <v>4354</v>
      </c>
      <c r="JE480" t="s">
        <v>4357</v>
      </c>
      <c r="JF480" t="s">
        <v>4360</v>
      </c>
      <c r="JG480" t="s">
        <v>4363</v>
      </c>
      <c r="JH480" t="s">
        <v>4366</v>
      </c>
      <c r="JI480" t="s">
        <v>4369</v>
      </c>
      <c r="JJ480" t="s">
        <v>4372</v>
      </c>
      <c r="JK480" t="s">
        <v>4374</v>
      </c>
      <c r="JL480" t="s">
        <v>4376</v>
      </c>
      <c r="JM480" t="s">
        <v>4378</v>
      </c>
      <c r="JN480" t="s">
        <v>4380</v>
      </c>
      <c r="JO480" t="s">
        <v>4382</v>
      </c>
      <c r="JP480" t="s">
        <v>4384</v>
      </c>
      <c r="JQ480" t="s">
        <v>4386</v>
      </c>
      <c r="JR480" t="s">
        <v>4388</v>
      </c>
      <c r="JS480" t="s">
        <v>4390</v>
      </c>
      <c r="JT480" t="s">
        <v>4392</v>
      </c>
      <c r="JU480" t="s">
        <v>4394</v>
      </c>
      <c r="JV480" t="s">
        <v>4396</v>
      </c>
      <c r="JW480" t="s">
        <v>4398</v>
      </c>
      <c r="JX480" t="s">
        <v>4400</v>
      </c>
      <c r="JY480" t="s">
        <v>4402</v>
      </c>
      <c r="JZ480" t="s">
        <v>4404</v>
      </c>
      <c r="KA480" t="s">
        <v>4406</v>
      </c>
      <c r="KB480" t="s">
        <v>4408</v>
      </c>
      <c r="KC480" t="s">
        <v>4410</v>
      </c>
      <c r="KD480" t="s">
        <v>4412</v>
      </c>
      <c r="KE480" t="s">
        <v>4414</v>
      </c>
      <c r="KF480" t="s">
        <v>4416</v>
      </c>
      <c r="KG480" t="s">
        <v>4418</v>
      </c>
      <c r="KH480" t="s">
        <v>4420</v>
      </c>
      <c r="KI480" t="s">
        <v>4422</v>
      </c>
      <c r="KJ480" t="s">
        <v>4424</v>
      </c>
      <c r="KK480" t="s">
        <v>4426</v>
      </c>
      <c r="KL480" t="s">
        <v>4428</v>
      </c>
      <c r="KM480" t="s">
        <v>4430</v>
      </c>
      <c r="KN480" t="s">
        <v>4432</v>
      </c>
      <c r="KO480" t="s">
        <v>4434</v>
      </c>
      <c r="KP480" t="s">
        <v>4436</v>
      </c>
      <c r="KQ480" t="s">
        <v>4438</v>
      </c>
      <c r="KR480" t="s">
        <v>4440</v>
      </c>
      <c r="KS480" t="s">
        <v>4442</v>
      </c>
      <c r="KT480" t="s">
        <v>4444</v>
      </c>
      <c r="KU480" t="s">
        <v>4446</v>
      </c>
      <c r="KV480" t="s">
        <v>4448</v>
      </c>
      <c r="KW480" t="s">
        <v>4450</v>
      </c>
      <c r="KX480" t="s">
        <v>4452</v>
      </c>
      <c r="KY480" t="s">
        <v>4454</v>
      </c>
      <c r="KZ480" t="s">
        <v>4456</v>
      </c>
      <c r="LA480" t="s">
        <v>4458</v>
      </c>
      <c r="LB480" t="s">
        <v>4460</v>
      </c>
      <c r="LC480" t="s">
        <v>4462</v>
      </c>
      <c r="LD480" t="s">
        <v>4464</v>
      </c>
      <c r="LE480" t="s">
        <v>4466</v>
      </c>
      <c r="LF480" t="s">
        <v>4468</v>
      </c>
      <c r="LG480" t="s">
        <v>4470</v>
      </c>
      <c r="LH480" t="s">
        <v>4472</v>
      </c>
      <c r="LI480" t="s">
        <v>4474</v>
      </c>
      <c r="LJ480" t="s">
        <v>4476</v>
      </c>
      <c r="LK480" t="s">
        <v>4478</v>
      </c>
      <c r="LL480" t="s">
        <v>4480</v>
      </c>
      <c r="LM480" t="s">
        <v>4482</v>
      </c>
      <c r="LN480" t="s">
        <v>4484</v>
      </c>
      <c r="LO480" t="s">
        <v>4486</v>
      </c>
      <c r="LP480" t="s">
        <v>4488</v>
      </c>
      <c r="LQ480" t="s">
        <v>4490</v>
      </c>
      <c r="LR480" t="s">
        <v>4492</v>
      </c>
      <c r="LS480" t="s">
        <v>4494</v>
      </c>
      <c r="LT480" t="s">
        <v>4496</v>
      </c>
      <c r="LU480" t="s">
        <v>4498</v>
      </c>
      <c r="LV480" t="s">
        <v>4500</v>
      </c>
      <c r="LW480" t="s">
        <v>4502</v>
      </c>
      <c r="LX480" t="s">
        <v>4504</v>
      </c>
      <c r="LY480" t="s">
        <v>4506</v>
      </c>
      <c r="LZ480" t="s">
        <v>4508</v>
      </c>
      <c r="MA480" t="s">
        <v>4510</v>
      </c>
      <c r="MB480" t="s">
        <v>4512</v>
      </c>
      <c r="MC480" t="s">
        <v>4514</v>
      </c>
      <c r="MD480" t="s">
        <v>4516</v>
      </c>
      <c r="ME480" t="s">
        <v>4518</v>
      </c>
      <c r="MF480" t="s">
        <v>4520</v>
      </c>
      <c r="MG480" t="s">
        <v>4522</v>
      </c>
      <c r="MH480" t="s">
        <v>4524</v>
      </c>
      <c r="MI480" t="s">
        <v>4526</v>
      </c>
      <c r="MJ480" t="s">
        <v>4528</v>
      </c>
      <c r="MK480" t="s">
        <v>4530</v>
      </c>
      <c r="ML480" t="s">
        <v>4532</v>
      </c>
      <c r="MM480" t="s">
        <v>4534</v>
      </c>
      <c r="MN480" t="s">
        <v>4536</v>
      </c>
      <c r="MO480" t="s">
        <v>4538</v>
      </c>
      <c r="MP480" t="s">
        <v>4540</v>
      </c>
      <c r="MQ480" t="s">
        <v>4542</v>
      </c>
      <c r="MR480" t="s">
        <v>4544</v>
      </c>
      <c r="MS480" t="s">
        <v>4546</v>
      </c>
      <c r="MT480" t="s">
        <v>4548</v>
      </c>
      <c r="MU480" t="s">
        <v>4550</v>
      </c>
      <c r="MV480" t="s">
        <v>4552</v>
      </c>
      <c r="MW480" t="s">
        <v>4554</v>
      </c>
      <c r="MX480" t="s">
        <v>4556</v>
      </c>
      <c r="MY480" t="s">
        <v>4558</v>
      </c>
      <c r="MZ480" t="s">
        <v>4560</v>
      </c>
      <c r="NA480" t="s">
        <v>4562</v>
      </c>
      <c r="NB480" t="s">
        <v>4564</v>
      </c>
      <c r="NC480" t="s">
        <v>4566</v>
      </c>
      <c r="ND480" t="s">
        <v>4568</v>
      </c>
      <c r="NE480" t="s">
        <v>4570</v>
      </c>
      <c r="NF480" t="s">
        <v>4572</v>
      </c>
      <c r="NG480" t="s">
        <v>4574</v>
      </c>
      <c r="NH480" t="s">
        <v>4576</v>
      </c>
      <c r="NI480" t="s">
        <v>4578</v>
      </c>
      <c r="NJ480" t="s">
        <v>4580</v>
      </c>
      <c r="NK480" t="s">
        <v>4582</v>
      </c>
      <c r="NL480" t="s">
        <v>4584</v>
      </c>
      <c r="NM480" t="s">
        <v>4586</v>
      </c>
      <c r="NN480" t="s">
        <v>4588</v>
      </c>
      <c r="NO480" t="s">
        <v>4590</v>
      </c>
      <c r="NP480" t="s">
        <v>4592</v>
      </c>
      <c r="NQ480" t="s">
        <v>4594</v>
      </c>
      <c r="NR480" t="s">
        <v>4595</v>
      </c>
      <c r="NS480" t="s">
        <v>4596</v>
      </c>
      <c r="NT480" t="s">
        <v>4597</v>
      </c>
      <c r="NU480" t="s">
        <v>4598</v>
      </c>
      <c r="NV480" t="s">
        <v>4599</v>
      </c>
      <c r="NW480" t="s">
        <v>4600</v>
      </c>
      <c r="NX480" t="s">
        <v>4601</v>
      </c>
      <c r="NY480" t="s">
        <v>4602</v>
      </c>
      <c r="NZ480" t="s">
        <v>4603</v>
      </c>
      <c r="OA480" t="s">
        <v>4604</v>
      </c>
      <c r="OB480" t="s">
        <v>4605</v>
      </c>
      <c r="OC480" t="s">
        <v>4606</v>
      </c>
      <c r="OD480" t="s">
        <v>4607</v>
      </c>
      <c r="OE480" t="s">
        <v>4608</v>
      </c>
      <c r="OF480" t="s">
        <v>4609</v>
      </c>
      <c r="OG480" t="s">
        <v>4610</v>
      </c>
      <c r="OH480" t="s">
        <v>4611</v>
      </c>
      <c r="OI480" t="s">
        <v>4612</v>
      </c>
      <c r="OJ480" t="s">
        <v>4613</v>
      </c>
      <c r="OK480" t="s">
        <v>4614</v>
      </c>
      <c r="OL480" t="s">
        <v>4615</v>
      </c>
      <c r="OM480" t="s">
        <v>4616</v>
      </c>
      <c r="ON480" t="s">
        <v>4617</v>
      </c>
      <c r="OO480" t="s">
        <v>4618</v>
      </c>
      <c r="OP480" t="s">
        <v>4619</v>
      </c>
      <c r="OQ480" t="s">
        <v>4620</v>
      </c>
      <c r="OR480" t="s">
        <v>4621</v>
      </c>
      <c r="OS480" t="s">
        <v>4622</v>
      </c>
      <c r="OT480" t="s">
        <v>4623</v>
      </c>
      <c r="OU480" t="s">
        <v>4624</v>
      </c>
      <c r="OV480" t="s">
        <v>4625</v>
      </c>
      <c r="OW480" t="s">
        <v>4626</v>
      </c>
      <c r="OX480" t="s">
        <v>4627</v>
      </c>
      <c r="OY480" t="s">
        <v>4628</v>
      </c>
      <c r="OZ480" t="s">
        <v>4629</v>
      </c>
      <c r="PA480" t="s">
        <v>4630</v>
      </c>
      <c r="PB480" t="s">
        <v>4631</v>
      </c>
      <c r="PC480" t="s">
        <v>4632</v>
      </c>
      <c r="PD480" t="s">
        <v>4633</v>
      </c>
      <c r="PE480" t="s">
        <v>4634</v>
      </c>
      <c r="PF480" t="s">
        <v>4635</v>
      </c>
      <c r="PG480" t="s">
        <v>4636</v>
      </c>
      <c r="PH480" t="s">
        <v>4637</v>
      </c>
      <c r="PI480" t="s">
        <v>4638</v>
      </c>
      <c r="PJ480" t="s">
        <v>4639</v>
      </c>
      <c r="PK480" t="s">
        <v>4640</v>
      </c>
      <c r="PL480" t="s">
        <v>4641</v>
      </c>
      <c r="PM480" t="s">
        <v>4642</v>
      </c>
      <c r="PN480" t="s">
        <v>4643</v>
      </c>
      <c r="PO480" t="s">
        <v>4644</v>
      </c>
      <c r="PP480" t="s">
        <v>4645</v>
      </c>
      <c r="PQ480" t="s">
        <v>4646</v>
      </c>
      <c r="PR480" t="s">
        <v>4647</v>
      </c>
      <c r="PS480" t="s">
        <v>4648</v>
      </c>
      <c r="PT480" t="s">
        <v>4649</v>
      </c>
      <c r="PU480" t="s">
        <v>4650</v>
      </c>
      <c r="PV480" t="s">
        <v>4651</v>
      </c>
      <c r="PW480" t="s">
        <v>4652</v>
      </c>
      <c r="PX480" t="s">
        <v>4653</v>
      </c>
      <c r="PY480" t="s">
        <v>4654</v>
      </c>
      <c r="PZ480" t="s">
        <v>4655</v>
      </c>
      <c r="QA480" t="s">
        <v>4656</v>
      </c>
      <c r="QB480" t="s">
        <v>4657</v>
      </c>
      <c r="QC480" t="s">
        <v>4658</v>
      </c>
      <c r="QD480" t="s">
        <v>4659</v>
      </c>
      <c r="QE480" t="s">
        <v>4660</v>
      </c>
      <c r="QF480" t="s">
        <v>4661</v>
      </c>
      <c r="QG480" t="s">
        <v>4662</v>
      </c>
      <c r="QH480" t="s">
        <v>4663</v>
      </c>
      <c r="QI480" t="s">
        <v>4664</v>
      </c>
      <c r="QJ480" t="s">
        <v>4665</v>
      </c>
      <c r="QK480" t="s">
        <v>4666</v>
      </c>
      <c r="QL480" t="s">
        <v>4667</v>
      </c>
      <c r="QM480" t="s">
        <v>4668</v>
      </c>
      <c r="QN480" t="s">
        <v>4669</v>
      </c>
      <c r="QO480" t="s">
        <v>4670</v>
      </c>
      <c r="QP480" t="s">
        <v>4671</v>
      </c>
      <c r="QQ480" t="s">
        <v>4672</v>
      </c>
      <c r="QR480" t="s">
        <v>4673</v>
      </c>
      <c r="QS480" t="s">
        <v>4674</v>
      </c>
      <c r="QT480" t="s">
        <v>4675</v>
      </c>
      <c r="QU480" t="s">
        <v>4676</v>
      </c>
      <c r="QV480" t="s">
        <v>4677</v>
      </c>
      <c r="QW480" t="s">
        <v>4678</v>
      </c>
      <c r="QX480" t="s">
        <v>4679</v>
      </c>
      <c r="QY480" t="s">
        <v>4680</v>
      </c>
      <c r="QZ480" t="s">
        <v>4681</v>
      </c>
      <c r="RA480" t="s">
        <v>4682</v>
      </c>
      <c r="RB480" t="s">
        <v>4683</v>
      </c>
      <c r="RC480" t="s">
        <v>4684</v>
      </c>
      <c r="RD480" t="s">
        <v>4685</v>
      </c>
      <c r="RE480" t="s">
        <v>4686</v>
      </c>
      <c r="RF480" t="s">
        <v>4687</v>
      </c>
      <c r="RG480" t="s">
        <v>4688</v>
      </c>
      <c r="RH480" t="s">
        <v>4689</v>
      </c>
      <c r="RI480" t="s">
        <v>4690</v>
      </c>
      <c r="RJ480" t="s">
        <v>4691</v>
      </c>
      <c r="RK480" t="s">
        <v>4692</v>
      </c>
      <c r="RL480" t="s">
        <v>4693</v>
      </c>
      <c r="RM480" t="s">
        <v>4694</v>
      </c>
      <c r="RN480" t="s">
        <v>4695</v>
      </c>
      <c r="RO480" t="s">
        <v>4696</v>
      </c>
      <c r="RP480" t="s">
        <v>4697</v>
      </c>
      <c r="RQ480" t="s">
        <v>4698</v>
      </c>
      <c r="RR480" t="s">
        <v>4699</v>
      </c>
      <c r="RS480" t="s">
        <v>4700</v>
      </c>
      <c r="RT480" t="s">
        <v>4701</v>
      </c>
      <c r="RU480" t="s">
        <v>4702</v>
      </c>
      <c r="RV480" t="s">
        <v>4703</v>
      </c>
      <c r="RW480" t="s">
        <v>4704</v>
      </c>
      <c r="RX480" t="s">
        <v>4705</v>
      </c>
      <c r="RY480" t="s">
        <v>4706</v>
      </c>
      <c r="RZ480" t="s">
        <v>4707</v>
      </c>
      <c r="SA480" t="s">
        <v>4708</v>
      </c>
      <c r="SB480" t="s">
        <v>4709</v>
      </c>
      <c r="SC480" t="s">
        <v>4710</v>
      </c>
      <c r="SD480" t="s">
        <v>4711</v>
      </c>
      <c r="SE480" t="s">
        <v>4712</v>
      </c>
      <c r="SF480" t="s">
        <v>4713</v>
      </c>
      <c r="SG480" t="s">
        <v>4714</v>
      </c>
      <c r="SH480" t="s">
        <v>4715</v>
      </c>
      <c r="SI480" t="s">
        <v>4716</v>
      </c>
      <c r="SJ480" t="s">
        <v>4717</v>
      </c>
      <c r="SK480" t="s">
        <v>4718</v>
      </c>
      <c r="SL480" t="s">
        <v>4719</v>
      </c>
      <c r="SM480" t="s">
        <v>4720</v>
      </c>
      <c r="SN480" t="s">
        <v>4721</v>
      </c>
      <c r="SO480" t="s">
        <v>4722</v>
      </c>
      <c r="SP480" t="s">
        <v>4723</v>
      </c>
      <c r="SQ480" t="s">
        <v>4724</v>
      </c>
      <c r="SR480" t="s">
        <v>4725</v>
      </c>
      <c r="SS480" t="s">
        <v>4726</v>
      </c>
      <c r="ST480" t="s">
        <v>4727</v>
      </c>
      <c r="SU480" t="s">
        <v>4728</v>
      </c>
      <c r="SV480" t="s">
        <v>4729</v>
      </c>
      <c r="SW480" t="s">
        <v>4730</v>
      </c>
      <c r="SX480" t="s">
        <v>4731</v>
      </c>
      <c r="SY480" t="s">
        <v>4732</v>
      </c>
      <c r="SZ480" t="s">
        <v>4733</v>
      </c>
      <c r="TA480" t="s">
        <v>4734</v>
      </c>
      <c r="TB480" t="s">
        <v>4735</v>
      </c>
      <c r="TC480" t="s">
        <v>4736</v>
      </c>
      <c r="TD480" t="s">
        <v>4737</v>
      </c>
      <c r="TE480" t="s">
        <v>4738</v>
      </c>
      <c r="TF480" t="s">
        <v>4739</v>
      </c>
      <c r="TG480" t="s">
        <v>4740</v>
      </c>
      <c r="TH480" t="s">
        <v>4741</v>
      </c>
      <c r="TI480" t="s">
        <v>4742</v>
      </c>
      <c r="TJ480" t="s">
        <v>4743</v>
      </c>
      <c r="TK480" t="s">
        <v>4744</v>
      </c>
      <c r="TL480" t="s">
        <v>4745</v>
      </c>
      <c r="TM480" t="s">
        <v>4746</v>
      </c>
      <c r="TN480" t="s">
        <v>4747</v>
      </c>
      <c r="TO480" t="s">
        <v>4748</v>
      </c>
      <c r="TP480" t="s">
        <v>4749</v>
      </c>
      <c r="TQ480" t="s">
        <v>4750</v>
      </c>
      <c r="TR480" t="s">
        <v>4751</v>
      </c>
      <c r="TS480" t="s">
        <v>4752</v>
      </c>
      <c r="TT480" t="s">
        <v>4753</v>
      </c>
      <c r="TU480" t="s">
        <v>4754</v>
      </c>
      <c r="TV480" t="s">
        <v>4755</v>
      </c>
      <c r="TW480" t="s">
        <v>4756</v>
      </c>
      <c r="TX480" t="s">
        <v>4757</v>
      </c>
      <c r="TY480" t="s">
        <v>4758</v>
      </c>
      <c r="TZ480" t="s">
        <v>4759</v>
      </c>
      <c r="UA480" t="s">
        <v>4760</v>
      </c>
      <c r="UB480" t="s">
        <v>4761</v>
      </c>
      <c r="UC480" t="s">
        <v>4762</v>
      </c>
      <c r="UD480" t="s">
        <v>4763</v>
      </c>
      <c r="UE480" t="s">
        <v>4764</v>
      </c>
      <c r="UF480" t="s">
        <v>4765</v>
      </c>
      <c r="UG480" t="s">
        <v>4766</v>
      </c>
      <c r="UH480" t="s">
        <v>4767</v>
      </c>
      <c r="UI480" t="s">
        <v>4768</v>
      </c>
      <c r="UJ480" t="s">
        <v>4769</v>
      </c>
      <c r="UK480" t="s">
        <v>4770</v>
      </c>
      <c r="UL480" t="s">
        <v>4771</v>
      </c>
      <c r="UM480" t="s">
        <v>4772</v>
      </c>
      <c r="UN480" t="s">
        <v>4773</v>
      </c>
      <c r="UO480" t="s">
        <v>4774</v>
      </c>
      <c r="UP480" t="s">
        <v>4775</v>
      </c>
      <c r="UQ480" t="s">
        <v>4776</v>
      </c>
      <c r="UR480" t="s">
        <v>4777</v>
      </c>
      <c r="US480" t="s">
        <v>4778</v>
      </c>
      <c r="UT480" t="s">
        <v>4779</v>
      </c>
      <c r="UU480" t="s">
        <v>4780</v>
      </c>
      <c r="UV480" t="s">
        <v>4781</v>
      </c>
      <c r="UW480" t="s">
        <v>4782</v>
      </c>
      <c r="UX480" t="s">
        <v>4783</v>
      </c>
      <c r="UY480" t="s">
        <v>4784</v>
      </c>
      <c r="UZ480" t="s">
        <v>4785</v>
      </c>
      <c r="VA480" t="s">
        <v>4786</v>
      </c>
      <c r="VB480" t="s">
        <v>4787</v>
      </c>
      <c r="VC480" t="s">
        <v>4788</v>
      </c>
      <c r="VD480" t="s">
        <v>4789</v>
      </c>
      <c r="VE480" t="s">
        <v>4790</v>
      </c>
      <c r="VF480" t="s">
        <v>4791</v>
      </c>
      <c r="VG480" t="s">
        <v>4792</v>
      </c>
      <c r="VH480" t="s">
        <v>4793</v>
      </c>
      <c r="VI480" t="s">
        <v>4794</v>
      </c>
      <c r="VJ480" t="s">
        <v>4795</v>
      </c>
      <c r="VK480" t="s">
        <v>4796</v>
      </c>
      <c r="VL480" t="s">
        <v>4797</v>
      </c>
      <c r="VM480" t="s">
        <v>4798</v>
      </c>
      <c r="VN480" t="s">
        <v>4799</v>
      </c>
      <c r="VO480" t="s">
        <v>4800</v>
      </c>
      <c r="VP480" t="s">
        <v>4801</v>
      </c>
      <c r="VQ480" t="s">
        <v>4802</v>
      </c>
      <c r="VR480" t="s">
        <v>4803</v>
      </c>
      <c r="VS480" t="s">
        <v>4804</v>
      </c>
      <c r="VT480" t="s">
        <v>4805</v>
      </c>
      <c r="VU480" t="s">
        <v>4806</v>
      </c>
      <c r="VV480" t="s">
        <v>4807</v>
      </c>
      <c r="VW480" t="s">
        <v>4808</v>
      </c>
      <c r="VX480" t="s">
        <v>4809</v>
      </c>
      <c r="VY480" t="s">
        <v>4810</v>
      </c>
      <c r="VZ480" t="s">
        <v>4811</v>
      </c>
      <c r="WA480" t="s">
        <v>4812</v>
      </c>
      <c r="WB480" t="s">
        <v>4813</v>
      </c>
      <c r="WC480" t="s">
        <v>4814</v>
      </c>
      <c r="WD480" t="s">
        <v>4815</v>
      </c>
      <c r="WE480" t="s">
        <v>4816</v>
      </c>
      <c r="WF480" t="s">
        <v>4817</v>
      </c>
      <c r="WG480" t="s">
        <v>4818</v>
      </c>
      <c r="WH480" t="s">
        <v>4819</v>
      </c>
      <c r="WI480" t="s">
        <v>4820</v>
      </c>
      <c r="WJ480" t="s">
        <v>4821</v>
      </c>
      <c r="WK480" t="s">
        <v>4822</v>
      </c>
      <c r="WL480" t="s">
        <v>4823</v>
      </c>
      <c r="WM480" t="s">
        <v>4824</v>
      </c>
      <c r="WN480" t="s">
        <v>4825</v>
      </c>
      <c r="WO480" t="s">
        <v>4826</v>
      </c>
      <c r="WP480" t="s">
        <v>4827</v>
      </c>
      <c r="WQ480" t="s">
        <v>4828</v>
      </c>
      <c r="WR480" t="s">
        <v>4829</v>
      </c>
      <c r="WS480" t="s">
        <v>4830</v>
      </c>
      <c r="WT480" t="s">
        <v>4831</v>
      </c>
      <c r="WU480" t="s">
        <v>4832</v>
      </c>
      <c r="WV480" t="s">
        <v>4833</v>
      </c>
      <c r="WW480" t="s">
        <v>4834</v>
      </c>
      <c r="WX480" t="s">
        <v>4835</v>
      </c>
      <c r="WY480" t="s">
        <v>4836</v>
      </c>
      <c r="WZ480" t="s">
        <v>4837</v>
      </c>
      <c r="XA480" t="s">
        <v>4838</v>
      </c>
      <c r="XB480" t="s">
        <v>4839</v>
      </c>
      <c r="XC480" t="s">
        <v>4840</v>
      </c>
      <c r="XD480" t="s">
        <v>4841</v>
      </c>
      <c r="XE480" t="s">
        <v>4842</v>
      </c>
      <c r="XF480" t="s">
        <v>4843</v>
      </c>
      <c r="XG480" t="s">
        <v>4844</v>
      </c>
      <c r="XH480" t="s">
        <v>4845</v>
      </c>
      <c r="XI480" t="s">
        <v>4846</v>
      </c>
      <c r="XJ480" t="s">
        <v>4847</v>
      </c>
      <c r="XK480" t="s">
        <v>4848</v>
      </c>
      <c r="XL480" t="s">
        <v>4849</v>
      </c>
      <c r="XM480" t="s">
        <v>4850</v>
      </c>
      <c r="XN480" t="s">
        <v>4851</v>
      </c>
      <c r="XO480" t="s">
        <v>4852</v>
      </c>
      <c r="XP480" t="s">
        <v>4853</v>
      </c>
      <c r="XQ480" t="s">
        <v>4854</v>
      </c>
      <c r="XR480" t="s">
        <v>4855</v>
      </c>
      <c r="XS480" t="s">
        <v>4856</v>
      </c>
      <c r="XT480" t="s">
        <v>4857</v>
      </c>
      <c r="XU480" t="s">
        <v>4858</v>
      </c>
      <c r="XV480" t="s">
        <v>4859</v>
      </c>
      <c r="XW480" t="s">
        <v>4860</v>
      </c>
      <c r="XX480" t="s">
        <v>4861</v>
      </c>
      <c r="XY480" t="s">
        <v>4862</v>
      </c>
      <c r="XZ480" t="s">
        <v>4863</v>
      </c>
      <c r="YA480" t="s">
        <v>4864</v>
      </c>
      <c r="YB480" t="s">
        <v>4865</v>
      </c>
      <c r="YC480" t="s">
        <v>4866</v>
      </c>
      <c r="YD480" t="s">
        <v>4867</v>
      </c>
      <c r="YE480" t="s">
        <v>4868</v>
      </c>
      <c r="YF480" t="s">
        <v>4869</v>
      </c>
      <c r="YG480" t="s">
        <v>4870</v>
      </c>
      <c r="YH480" t="s">
        <v>4871</v>
      </c>
      <c r="YI480" t="s">
        <v>4872</v>
      </c>
      <c r="YJ480" t="s">
        <v>4873</v>
      </c>
      <c r="YK480" t="s">
        <v>4874</v>
      </c>
      <c r="YL480" t="s">
        <v>4875</v>
      </c>
      <c r="YM480" t="s">
        <v>4876</v>
      </c>
      <c r="YN480" t="s">
        <v>4877</v>
      </c>
      <c r="YO480" t="s">
        <v>4878</v>
      </c>
      <c r="YP480" t="s">
        <v>4879</v>
      </c>
      <c r="YQ480" t="s">
        <v>4880</v>
      </c>
      <c r="YR480" t="s">
        <v>4881</v>
      </c>
      <c r="YS480" t="s">
        <v>4882</v>
      </c>
      <c r="YT480" t="s">
        <v>4883</v>
      </c>
      <c r="YU480" t="s">
        <v>4884</v>
      </c>
      <c r="YV480" t="s">
        <v>4885</v>
      </c>
      <c r="YW480" t="s">
        <v>4886</v>
      </c>
      <c r="YX480" t="s">
        <v>4887</v>
      </c>
      <c r="YY480" t="s">
        <v>4888</v>
      </c>
      <c r="YZ480" t="s">
        <v>4889</v>
      </c>
      <c r="ZA480" t="s">
        <v>4890</v>
      </c>
      <c r="ZB480" t="s">
        <v>4891</v>
      </c>
      <c r="ZC480" t="s">
        <v>4892</v>
      </c>
      <c r="ZD480" t="s">
        <v>4893</v>
      </c>
      <c r="ZE480" t="s">
        <v>4894</v>
      </c>
      <c r="ZF480" t="s">
        <v>4895</v>
      </c>
      <c r="ZG480" t="s">
        <v>4896</v>
      </c>
      <c r="ZH480" t="s">
        <v>4897</v>
      </c>
      <c r="ZI480" t="s">
        <v>4898</v>
      </c>
      <c r="ZJ480" t="s">
        <v>4899</v>
      </c>
      <c r="ZK480" t="s">
        <v>4900</v>
      </c>
      <c r="ZL480" t="s">
        <v>4901</v>
      </c>
      <c r="ZM480" t="s">
        <v>4902</v>
      </c>
      <c r="ZN480" t="s">
        <v>4903</v>
      </c>
      <c r="ZO480" t="s">
        <v>4904</v>
      </c>
      <c r="ZP480" t="s">
        <v>4905</v>
      </c>
      <c r="ZQ480" t="s">
        <v>4906</v>
      </c>
      <c r="ZR480" t="s">
        <v>4907</v>
      </c>
      <c r="ZS480" t="s">
        <v>4908</v>
      </c>
      <c r="ZT480" t="s">
        <v>4909</v>
      </c>
      <c r="ZU480" t="s">
        <v>4910</v>
      </c>
      <c r="ZV480" t="s">
        <v>4911</v>
      </c>
      <c r="ZW480" t="s">
        <v>4912</v>
      </c>
      <c r="ZX480" t="s">
        <v>4913</v>
      </c>
      <c r="ZY480" t="s">
        <v>4914</v>
      </c>
      <c r="ZZ480" t="s">
        <v>4915</v>
      </c>
      <c r="AAA480" t="s">
        <v>4916</v>
      </c>
      <c r="AAB480" t="s">
        <v>4917</v>
      </c>
      <c r="AAC480" t="s">
        <v>4918</v>
      </c>
      <c r="AAD480" t="s">
        <v>4919</v>
      </c>
      <c r="AAE480" t="s">
        <v>4920</v>
      </c>
      <c r="AAF480" t="s">
        <v>4921</v>
      </c>
      <c r="AAG480" t="s">
        <v>4922</v>
      </c>
      <c r="AAH480" t="s">
        <v>4923</v>
      </c>
      <c r="AAI480" t="s">
        <v>4924</v>
      </c>
      <c r="AAJ480" t="s">
        <v>4925</v>
      </c>
      <c r="AAK480" t="s">
        <v>4926</v>
      </c>
      <c r="AAL480" t="s">
        <v>4927</v>
      </c>
      <c r="AAM480" t="s">
        <v>4928</v>
      </c>
      <c r="AAN480" t="s">
        <v>4929</v>
      </c>
      <c r="AAO480" t="s">
        <v>4930</v>
      </c>
      <c r="AAP480" t="s">
        <v>4931</v>
      </c>
      <c r="AAQ480" t="s">
        <v>4932</v>
      </c>
      <c r="AAR480" t="s">
        <v>4933</v>
      </c>
      <c r="AAS480" t="s">
        <v>4934</v>
      </c>
      <c r="AAT480" t="s">
        <v>4935</v>
      </c>
      <c r="AAU480" t="s">
        <v>4936</v>
      </c>
      <c r="AAV480" t="s">
        <v>4937</v>
      </c>
      <c r="AAW480" t="s">
        <v>4938</v>
      </c>
      <c r="AAX480" t="s">
        <v>4939</v>
      </c>
      <c r="AAY480" t="s">
        <v>4940</v>
      </c>
      <c r="AAZ480" t="s">
        <v>4941</v>
      </c>
      <c r="ABA480" t="s">
        <v>4942</v>
      </c>
      <c r="ABB480" t="s">
        <v>4943</v>
      </c>
      <c r="ABC480" t="s">
        <v>4944</v>
      </c>
      <c r="ABD480" t="s">
        <v>4945</v>
      </c>
      <c r="ABE480" t="s">
        <v>4946</v>
      </c>
      <c r="ABF480" t="s">
        <v>4947</v>
      </c>
      <c r="ABG480" t="s">
        <v>4948</v>
      </c>
      <c r="ABH480" t="s">
        <v>4949</v>
      </c>
      <c r="ABI480" t="s">
        <v>4950</v>
      </c>
      <c r="ABJ480" t="s">
        <v>4951</v>
      </c>
      <c r="ABK480" t="s">
        <v>4952</v>
      </c>
      <c r="ABL480" t="s">
        <v>4953</v>
      </c>
      <c r="ABM480" t="s">
        <v>4954</v>
      </c>
      <c r="ABN480" t="s">
        <v>4955</v>
      </c>
      <c r="ABO480" t="s">
        <v>4956</v>
      </c>
      <c r="ABP480" t="s">
        <v>4957</v>
      </c>
      <c r="ABQ480" t="s">
        <v>4958</v>
      </c>
      <c r="ABR480" t="s">
        <v>4959</v>
      </c>
      <c r="ABS480" t="s">
        <v>4960</v>
      </c>
      <c r="ABT480" t="s">
        <v>4961</v>
      </c>
      <c r="ABU480" t="s">
        <v>4962</v>
      </c>
      <c r="ABV480" t="s">
        <v>4963</v>
      </c>
      <c r="ABW480" t="s">
        <v>4964</v>
      </c>
      <c r="ABX480" t="s">
        <v>4965</v>
      </c>
      <c r="ABY480" t="s">
        <v>4966</v>
      </c>
      <c r="ABZ480" t="s">
        <v>4967</v>
      </c>
      <c r="ACA480" t="s">
        <v>4968</v>
      </c>
      <c r="ACB480" t="s">
        <v>4969</v>
      </c>
      <c r="ACC480" t="s">
        <v>4970</v>
      </c>
      <c r="ACD480" t="s">
        <v>4971</v>
      </c>
      <c r="ACE480" t="s">
        <v>4972</v>
      </c>
      <c r="ACF480" t="s">
        <v>4973</v>
      </c>
      <c r="ACG480" t="s">
        <v>4974</v>
      </c>
      <c r="ACH480" t="s">
        <v>4975</v>
      </c>
      <c r="ACI480" t="s">
        <v>4976</v>
      </c>
      <c r="ACJ480" t="s">
        <v>4977</v>
      </c>
      <c r="ACK480" t="s">
        <v>4978</v>
      </c>
      <c r="ACL480" t="s">
        <v>4979</v>
      </c>
      <c r="ACM480" t="s">
        <v>4980</v>
      </c>
      <c r="ACN480" t="s">
        <v>4981</v>
      </c>
      <c r="ACO480" t="s">
        <v>4982</v>
      </c>
      <c r="ACP480" t="s">
        <v>4983</v>
      </c>
      <c r="ACQ480" t="s">
        <v>4984</v>
      </c>
      <c r="ACR480" t="s">
        <v>4985</v>
      </c>
      <c r="ACS480" t="s">
        <v>4986</v>
      </c>
      <c r="ACT480" t="s">
        <v>4987</v>
      </c>
      <c r="ACU480" t="s">
        <v>4988</v>
      </c>
      <c r="ACV480" t="s">
        <v>4989</v>
      </c>
      <c r="ACW480" t="s">
        <v>4990</v>
      </c>
      <c r="ACX480" t="s">
        <v>4991</v>
      </c>
      <c r="ACY480" t="s">
        <v>4992</v>
      </c>
      <c r="ACZ480" t="s">
        <v>4993</v>
      </c>
      <c r="ADA480" t="s">
        <v>4994</v>
      </c>
      <c r="ADB480" t="s">
        <v>4995</v>
      </c>
      <c r="ADC480" t="s">
        <v>4996</v>
      </c>
      <c r="ADD480" t="s">
        <v>4997</v>
      </c>
      <c r="ADE480" t="s">
        <v>4998</v>
      </c>
      <c r="ADF480" t="s">
        <v>4999</v>
      </c>
      <c r="ADG480" t="s">
        <v>5000</v>
      </c>
      <c r="ADH480" t="s">
        <v>5001</v>
      </c>
      <c r="ADI480" t="s">
        <v>5002</v>
      </c>
      <c r="ADJ480" t="s">
        <v>5003</v>
      </c>
      <c r="ADK480" t="s">
        <v>5004</v>
      </c>
      <c r="ADL480" t="s">
        <v>5005</v>
      </c>
      <c r="ADM480" t="s">
        <v>5006</v>
      </c>
      <c r="ADN480" t="s">
        <v>5007</v>
      </c>
      <c r="ADO480" t="s">
        <v>5008</v>
      </c>
      <c r="ADP480" t="s">
        <v>5009</v>
      </c>
      <c r="ADQ480" t="s">
        <v>5010</v>
      </c>
      <c r="ADR480" t="s">
        <v>5011</v>
      </c>
      <c r="ADS480" t="s">
        <v>5012</v>
      </c>
      <c r="ADT480" t="s">
        <v>5013</v>
      </c>
      <c r="ADU480" t="s">
        <v>5014</v>
      </c>
      <c r="ADV480" t="s">
        <v>5015</v>
      </c>
      <c r="ADW480" t="s">
        <v>5016</v>
      </c>
      <c r="ADX480" t="s">
        <v>5017</v>
      </c>
      <c r="ADY480" t="s">
        <v>5018</v>
      </c>
      <c r="ADZ480" t="s">
        <v>5019</v>
      </c>
      <c r="AEA480" t="s">
        <v>5020</v>
      </c>
      <c r="AEB480" t="s">
        <v>5021</v>
      </c>
      <c r="AEC480" t="s">
        <v>5022</v>
      </c>
      <c r="AED480" t="s">
        <v>5023</v>
      </c>
      <c r="AEE480" t="s">
        <v>5024</v>
      </c>
      <c r="AEF480" t="s">
        <v>5025</v>
      </c>
      <c r="AEG480" t="s">
        <v>5026</v>
      </c>
      <c r="AEH480" t="s">
        <v>5027</v>
      </c>
      <c r="AEI480" t="s">
        <v>5028</v>
      </c>
      <c r="AEJ480" t="s">
        <v>5029</v>
      </c>
      <c r="AEK480" t="s">
        <v>5030</v>
      </c>
      <c r="AEL480" t="s">
        <v>5031</v>
      </c>
      <c r="AEM480" t="s">
        <v>5032</v>
      </c>
      <c r="AEN480" t="s">
        <v>5033</v>
      </c>
      <c r="AEO480" t="s">
        <v>5034</v>
      </c>
      <c r="AEP480" t="s">
        <v>5035</v>
      </c>
      <c r="AEQ480" t="s">
        <v>5036</v>
      </c>
      <c r="AER480" t="s">
        <v>5037</v>
      </c>
      <c r="AES480" t="s">
        <v>5038</v>
      </c>
      <c r="AET480" t="s">
        <v>5039</v>
      </c>
      <c r="AEU480" t="s">
        <v>5040</v>
      </c>
      <c r="AEV480" t="s">
        <v>5041</v>
      </c>
      <c r="AEW480" t="s">
        <v>5042</v>
      </c>
      <c r="AEX480" t="s">
        <v>5043</v>
      </c>
      <c r="AEY480" t="s">
        <v>5044</v>
      </c>
      <c r="AEZ480" t="s">
        <v>5045</v>
      </c>
      <c r="AFA480" t="s">
        <v>5046</v>
      </c>
      <c r="AFB480" t="s">
        <v>5047</v>
      </c>
      <c r="AFC480" t="s">
        <v>5048</v>
      </c>
      <c r="AFD480" t="s">
        <v>5049</v>
      </c>
      <c r="AFE480" t="s">
        <v>5050</v>
      </c>
      <c r="AFF480" t="s">
        <v>5051</v>
      </c>
      <c r="AFG480" t="s">
        <v>5052</v>
      </c>
      <c r="AFH480" t="s">
        <v>5053</v>
      </c>
      <c r="AFI480" t="s">
        <v>5054</v>
      </c>
      <c r="AFJ480" t="s">
        <v>5055</v>
      </c>
      <c r="AFK480" t="s">
        <v>5056</v>
      </c>
      <c r="AFL480" t="s">
        <v>5057</v>
      </c>
      <c r="AFM480" t="s">
        <v>5058</v>
      </c>
      <c r="AFN480" t="s">
        <v>5059</v>
      </c>
      <c r="AFO480" t="s">
        <v>5060</v>
      </c>
      <c r="AFP480" t="s">
        <v>5061</v>
      </c>
      <c r="AFQ480" t="s">
        <v>5062</v>
      </c>
      <c r="AFR480" t="s">
        <v>5063</v>
      </c>
      <c r="AFS480" t="s">
        <v>5064</v>
      </c>
      <c r="AFT480" t="s">
        <v>5065</v>
      </c>
      <c r="AFU480" t="s">
        <v>5066</v>
      </c>
      <c r="AFV480" t="s">
        <v>5067</v>
      </c>
      <c r="AFW480" t="s">
        <v>5068</v>
      </c>
      <c r="AFX480" t="s">
        <v>5069</v>
      </c>
      <c r="AFY480" t="s">
        <v>5070</v>
      </c>
      <c r="AFZ480" t="s">
        <v>5071</v>
      </c>
      <c r="AGA480" t="s">
        <v>5072</v>
      </c>
      <c r="AGB480" t="s">
        <v>5073</v>
      </c>
      <c r="AGC480" t="s">
        <v>5074</v>
      </c>
      <c r="AGD480" t="s">
        <v>5075</v>
      </c>
      <c r="AGE480" t="s">
        <v>5076</v>
      </c>
      <c r="AGF480" t="s">
        <v>5077</v>
      </c>
      <c r="AGG480" t="s">
        <v>5078</v>
      </c>
      <c r="AGH480" t="s">
        <v>5079</v>
      </c>
      <c r="AGI480" t="s">
        <v>5080</v>
      </c>
      <c r="AGJ480" t="s">
        <v>5081</v>
      </c>
      <c r="AGK480" t="s">
        <v>5082</v>
      </c>
      <c r="AGL480" t="s">
        <v>5083</v>
      </c>
      <c r="AGM480" t="s">
        <v>5084</v>
      </c>
      <c r="AGN480" t="s">
        <v>5085</v>
      </c>
      <c r="AGO480" t="s">
        <v>5086</v>
      </c>
      <c r="AGP480" t="s">
        <v>5087</v>
      </c>
      <c r="AGQ480" t="s">
        <v>5088</v>
      </c>
      <c r="AGR480" t="s">
        <v>5089</v>
      </c>
      <c r="AGS480" t="s">
        <v>5090</v>
      </c>
      <c r="AGT480" t="s">
        <v>5091</v>
      </c>
      <c r="AGU480" t="s">
        <v>5092</v>
      </c>
      <c r="AGV480" t="s">
        <v>5093</v>
      </c>
      <c r="AGW480" t="s">
        <v>5094</v>
      </c>
      <c r="AGX480" t="s">
        <v>5095</v>
      </c>
      <c r="AGY480" t="s">
        <v>5096</v>
      </c>
      <c r="AGZ480" t="s">
        <v>5097</v>
      </c>
      <c r="AHA480" t="s">
        <v>5098</v>
      </c>
      <c r="AHB480" t="s">
        <v>5099</v>
      </c>
      <c r="AHC480" t="s">
        <v>5100</v>
      </c>
      <c r="AHD480" t="s">
        <v>5101</v>
      </c>
      <c r="AHE480" t="s">
        <v>5102</v>
      </c>
      <c r="AHF480" t="s">
        <v>5103</v>
      </c>
      <c r="AHG480" t="s">
        <v>5104</v>
      </c>
      <c r="AHH480" t="s">
        <v>5105</v>
      </c>
      <c r="AHI480" t="s">
        <v>5106</v>
      </c>
      <c r="AHJ480" t="s">
        <v>5107</v>
      </c>
      <c r="AHK480" t="s">
        <v>5108</v>
      </c>
      <c r="AHL480" t="s">
        <v>5109</v>
      </c>
      <c r="AHM480" t="s">
        <v>5110</v>
      </c>
      <c r="AHN480" t="s">
        <v>5111</v>
      </c>
      <c r="AHO480" t="s">
        <v>5112</v>
      </c>
      <c r="AHP480" t="s">
        <v>5113</v>
      </c>
      <c r="AHQ480" t="s">
        <v>5114</v>
      </c>
      <c r="AHR480" t="s">
        <v>5115</v>
      </c>
      <c r="AHS480" t="s">
        <v>5116</v>
      </c>
      <c r="AHT480" t="s">
        <v>5117</v>
      </c>
      <c r="AHU480" t="s">
        <v>5118</v>
      </c>
      <c r="AHV480" t="s">
        <v>5119</v>
      </c>
      <c r="AHW480" t="s">
        <v>5120</v>
      </c>
      <c r="AHX480" t="s">
        <v>5121</v>
      </c>
      <c r="AHY480" t="s">
        <v>5122</v>
      </c>
    </row>
    <row r="481" spans="2:13" ht="12.75">
      <c r="B481" s="140" t="s">
        <v>1015</v>
      </c>
      <c r="C481" t="s">
        <v>1330</v>
      </c>
      <c r="D481" t="s">
        <v>1017</v>
      </c>
      <c r="E481" t="s">
        <v>1556</v>
      </c>
      <c r="F481" t="s">
        <v>1662</v>
      </c>
      <c r="G481" t="s">
        <v>1754</v>
      </c>
      <c r="H481" t="s">
        <v>1840</v>
      </c>
      <c r="I481" t="s">
        <v>1916</v>
      </c>
      <c r="J481" t="s">
        <v>1988</v>
      </c>
      <c r="K481" t="s">
        <v>2062</v>
      </c>
      <c r="L481" t="s">
        <v>2125</v>
      </c>
      <c r="M481" t="s">
        <v>2183</v>
      </c>
    </row>
    <row r="482" spans="2:13" ht="12.75">
      <c r="B482" s="140" t="s">
        <v>1015</v>
      </c>
      <c r="C482" t="s">
        <v>1330</v>
      </c>
      <c r="D482" t="s">
        <v>1017</v>
      </c>
      <c r="E482" t="s">
        <v>1556</v>
      </c>
      <c r="F482" t="s">
        <v>1662</v>
      </c>
      <c r="G482" t="s">
        <v>1754</v>
      </c>
      <c r="H482" t="s">
        <v>1840</v>
      </c>
      <c r="I482" t="s">
        <v>1916</v>
      </c>
      <c r="J482" t="s">
        <v>1988</v>
      </c>
      <c r="K482" t="s">
        <v>2062</v>
      </c>
      <c r="L482" t="s">
        <v>2125</v>
      </c>
      <c r="M482" t="s">
        <v>2183</v>
      </c>
    </row>
    <row r="483" spans="2:13" ht="12.75">
      <c r="B483" s="140" t="s">
        <v>1015</v>
      </c>
      <c r="C483" t="s">
        <v>1330</v>
      </c>
      <c r="D483" t="s">
        <v>1017</v>
      </c>
      <c r="E483" t="s">
        <v>1556</v>
      </c>
      <c r="F483" t="s">
        <v>1662</v>
      </c>
      <c r="G483" t="s">
        <v>1754</v>
      </c>
      <c r="H483" t="s">
        <v>1840</v>
      </c>
      <c r="I483" t="s">
        <v>1916</v>
      </c>
      <c r="J483" t="s">
        <v>1988</v>
      </c>
      <c r="K483" t="s">
        <v>2062</v>
      </c>
      <c r="L483" t="s">
        <v>2125</v>
      </c>
      <c r="M483" t="s">
        <v>2183</v>
      </c>
    </row>
    <row r="484" spans="2:13" ht="12.75">
      <c r="B484" s="140" t="s">
        <v>1015</v>
      </c>
      <c r="C484" t="s">
        <v>1330</v>
      </c>
      <c r="D484" t="s">
        <v>1017</v>
      </c>
      <c r="E484" t="s">
        <v>1556</v>
      </c>
      <c r="F484" t="s">
        <v>1662</v>
      </c>
      <c r="G484" t="s">
        <v>1754</v>
      </c>
      <c r="H484" t="s">
        <v>1840</v>
      </c>
      <c r="I484" t="s">
        <v>1916</v>
      </c>
      <c r="J484" t="s">
        <v>1988</v>
      </c>
      <c r="K484" t="s">
        <v>2062</v>
      </c>
      <c r="L484" t="s">
        <v>2125</v>
      </c>
      <c r="M484" t="s">
        <v>2183</v>
      </c>
    </row>
    <row r="485" spans="2:13" ht="12.75">
      <c r="B485" s="140" t="s">
        <v>1015</v>
      </c>
      <c r="C485" t="s">
        <v>1330</v>
      </c>
      <c r="D485" t="s">
        <v>1017</v>
      </c>
      <c r="E485" t="s">
        <v>1556</v>
      </c>
      <c r="F485" t="s">
        <v>1662</v>
      </c>
      <c r="G485" t="s">
        <v>1754</v>
      </c>
      <c r="H485" t="s">
        <v>1840</v>
      </c>
      <c r="I485" t="s">
        <v>1916</v>
      </c>
      <c r="J485" t="s">
        <v>1988</v>
      </c>
      <c r="K485" t="s">
        <v>2062</v>
      </c>
      <c r="L485" t="s">
        <v>2125</v>
      </c>
      <c r="M485" t="s">
        <v>2183</v>
      </c>
    </row>
    <row r="486" spans="2:4" ht="12.75">
      <c r="B486" s="140" t="s">
        <v>1085</v>
      </c>
      <c r="C486" t="s">
        <v>318</v>
      </c>
      <c r="D486" t="s">
        <v>1426</v>
      </c>
    </row>
    <row r="487" spans="2:4" ht="12.75">
      <c r="B487" s="140" t="s">
        <v>1095</v>
      </c>
      <c r="C487" t="s">
        <v>318</v>
      </c>
      <c r="D487" t="s">
        <v>1426</v>
      </c>
    </row>
    <row r="488" spans="2:4" ht="12.75">
      <c r="B488" s="140" t="s">
        <v>1121</v>
      </c>
      <c r="C488" t="s">
        <v>318</v>
      </c>
      <c r="D488" t="s">
        <v>1426</v>
      </c>
    </row>
    <row r="489" spans="2:102" ht="12.75">
      <c r="B489" s="140" t="s">
        <v>1131</v>
      </c>
      <c r="C489" t="s">
        <v>1333</v>
      </c>
      <c r="D489" t="s">
        <v>1451</v>
      </c>
      <c r="E489" t="s">
        <v>1558</v>
      </c>
      <c r="F489" t="s">
        <v>1663</v>
      </c>
      <c r="G489" t="s">
        <v>1755</v>
      </c>
      <c r="H489" t="s">
        <v>1841</v>
      </c>
      <c r="I489" t="s">
        <v>1917</v>
      </c>
      <c r="J489" t="s">
        <v>1989</v>
      </c>
      <c r="K489" t="s">
        <v>2063</v>
      </c>
      <c r="L489" t="s">
        <v>2126</v>
      </c>
      <c r="M489" t="s">
        <v>2184</v>
      </c>
      <c r="N489" t="s">
        <v>2233</v>
      </c>
      <c r="O489" t="s">
        <v>2282</v>
      </c>
      <c r="P489" t="s">
        <v>2327</v>
      </c>
      <c r="Q489" t="s">
        <v>2366</v>
      </c>
      <c r="R489" t="s">
        <v>2404</v>
      </c>
      <c r="S489" t="s">
        <v>2440</v>
      </c>
      <c r="T489" t="s">
        <v>2478</v>
      </c>
      <c r="U489" t="s">
        <v>2510</v>
      </c>
      <c r="V489" t="s">
        <v>2543</v>
      </c>
      <c r="W489" t="s">
        <v>2576</v>
      </c>
      <c r="X489" t="s">
        <v>2609</v>
      </c>
      <c r="Y489" t="s">
        <v>2638</v>
      </c>
      <c r="Z489" t="s">
        <v>2667</v>
      </c>
      <c r="AA489" t="s">
        <v>2696</v>
      </c>
      <c r="AB489" t="s">
        <v>2724</v>
      </c>
      <c r="AC489" t="s">
        <v>2751</v>
      </c>
      <c r="AD489" t="s">
        <v>2778</v>
      </c>
      <c r="AE489" t="s">
        <v>2805</v>
      </c>
      <c r="AF489" t="s">
        <v>2829</v>
      </c>
      <c r="AG489" t="s">
        <v>2854</v>
      </c>
      <c r="AH489" t="s">
        <v>2879</v>
      </c>
      <c r="AI489" t="s">
        <v>2903</v>
      </c>
      <c r="AJ489" t="s">
        <v>1133</v>
      </c>
      <c r="AK489" t="s">
        <v>2949</v>
      </c>
      <c r="AL489" t="s">
        <v>2973</v>
      </c>
      <c r="AM489" t="s">
        <v>2996</v>
      </c>
      <c r="AN489" t="s">
        <v>3017</v>
      </c>
      <c r="AO489" t="s">
        <v>3038</v>
      </c>
      <c r="AP489" t="s">
        <v>3060</v>
      </c>
      <c r="AQ489" t="s">
        <v>3080</v>
      </c>
      <c r="AR489" t="s">
        <v>3101</v>
      </c>
      <c r="AS489" t="s">
        <v>3123</v>
      </c>
      <c r="AT489" t="s">
        <v>3143</v>
      </c>
      <c r="AU489" t="s">
        <v>3161</v>
      </c>
      <c r="AV489" t="s">
        <v>3176</v>
      </c>
      <c r="AW489" t="s">
        <v>3189</v>
      </c>
      <c r="AX489" t="s">
        <v>3202</v>
      </c>
      <c r="AY489" t="s">
        <v>3217</v>
      </c>
      <c r="AZ489" t="s">
        <v>3231</v>
      </c>
      <c r="BA489" t="s">
        <v>3244</v>
      </c>
      <c r="BB489" t="s">
        <v>3254</v>
      </c>
      <c r="BC489" t="s">
        <v>3266</v>
      </c>
      <c r="BD489" t="s">
        <v>3277</v>
      </c>
      <c r="BE489" t="s">
        <v>3288</v>
      </c>
      <c r="BF489" t="s">
        <v>3298</v>
      </c>
      <c r="BG489" t="s">
        <v>3309</v>
      </c>
      <c r="BH489" t="s">
        <v>3318</v>
      </c>
      <c r="BI489" t="s">
        <v>3330</v>
      </c>
      <c r="BJ489" t="s">
        <v>3339</v>
      </c>
      <c r="BK489" t="s">
        <v>3347</v>
      </c>
      <c r="BL489" t="s">
        <v>3355</v>
      </c>
      <c r="BM489" t="s">
        <v>3363</v>
      </c>
      <c r="BN489" t="s">
        <v>3372</v>
      </c>
      <c r="BO489" t="s">
        <v>3381</v>
      </c>
      <c r="BP489" t="s">
        <v>3391</v>
      </c>
      <c r="BQ489" t="s">
        <v>3399</v>
      </c>
      <c r="BR489" t="s">
        <v>3408</v>
      </c>
      <c r="BS489" t="s">
        <v>3418</v>
      </c>
      <c r="BT489" t="s">
        <v>3427</v>
      </c>
      <c r="BU489" t="s">
        <v>3436</v>
      </c>
      <c r="BV489" t="s">
        <v>3445</v>
      </c>
      <c r="BW489" t="s">
        <v>3455</v>
      </c>
      <c r="BX489" t="s">
        <v>3464</v>
      </c>
      <c r="BY489" t="s">
        <v>3474</v>
      </c>
      <c r="BZ489" t="s">
        <v>3485</v>
      </c>
      <c r="CA489" t="s">
        <v>3493</v>
      </c>
      <c r="CB489" t="s">
        <v>3501</v>
      </c>
      <c r="CC489" t="s">
        <v>3510</v>
      </c>
      <c r="CD489" t="s">
        <v>3519</v>
      </c>
      <c r="CE489" t="s">
        <v>3528</v>
      </c>
      <c r="CF489" t="s">
        <v>3538</v>
      </c>
      <c r="CG489" t="s">
        <v>3548</v>
      </c>
      <c r="CH489" t="s">
        <v>3555</v>
      </c>
      <c r="CI489" t="s">
        <v>3563</v>
      </c>
      <c r="CJ489" t="s">
        <v>3573</v>
      </c>
      <c r="CK489" t="s">
        <v>3582</v>
      </c>
      <c r="CL489" t="s">
        <v>3593</v>
      </c>
      <c r="CM489" t="s">
        <v>3601</v>
      </c>
      <c r="CN489" t="s">
        <v>3611</v>
      </c>
      <c r="CO489" t="s">
        <v>3621</v>
      </c>
      <c r="CP489" t="s">
        <v>3630</v>
      </c>
      <c r="CQ489" t="s">
        <v>3639</v>
      </c>
      <c r="CR489" t="s">
        <v>3648</v>
      </c>
      <c r="CS489" t="s">
        <v>3656</v>
      </c>
      <c r="CT489" t="s">
        <v>3666</v>
      </c>
      <c r="CU489" t="s">
        <v>3675</v>
      </c>
      <c r="CV489" t="s">
        <v>3684</v>
      </c>
      <c r="CW489" t="s">
        <v>3693</v>
      </c>
      <c r="CX489" t="s">
        <v>3701</v>
      </c>
    </row>
    <row r="490" spans="2:5" ht="12.75">
      <c r="B490" s="140" t="s">
        <v>1135</v>
      </c>
      <c r="C490" t="s">
        <v>1137</v>
      </c>
      <c r="D490" t="s">
        <v>1452</v>
      </c>
      <c r="E490" t="s">
        <v>1559</v>
      </c>
    </row>
    <row r="491" spans="2:4" ht="12.75">
      <c r="B491" s="140" t="s">
        <v>1139</v>
      </c>
      <c r="C491" t="s">
        <v>318</v>
      </c>
      <c r="D491" t="s">
        <v>1426</v>
      </c>
    </row>
    <row r="492" spans="2:129" ht="12.75">
      <c r="B492" s="140" t="s">
        <v>1142</v>
      </c>
      <c r="C492" t="s">
        <v>1280</v>
      </c>
      <c r="D492" t="s">
        <v>1278</v>
      </c>
      <c r="E492" t="s">
        <v>1560</v>
      </c>
      <c r="F492" t="s">
        <v>1664</v>
      </c>
      <c r="G492" t="s">
        <v>1756</v>
      </c>
      <c r="H492" t="s">
        <v>1412</v>
      </c>
      <c r="I492" t="s">
        <v>1618</v>
      </c>
      <c r="J492" t="s">
        <v>1990</v>
      </c>
      <c r="K492" t="s">
        <v>2064</v>
      </c>
      <c r="L492" t="s">
        <v>1519</v>
      </c>
      <c r="M492" t="s">
        <v>2185</v>
      </c>
      <c r="N492" t="s">
        <v>1715</v>
      </c>
      <c r="O492" t="s">
        <v>2283</v>
      </c>
      <c r="P492" t="s">
        <v>2328</v>
      </c>
      <c r="Q492" t="s">
        <v>2367</v>
      </c>
      <c r="R492" t="s">
        <v>2405</v>
      </c>
      <c r="S492" t="s">
        <v>2441</v>
      </c>
      <c r="T492" t="s">
        <v>1956</v>
      </c>
      <c r="U492" t="s">
        <v>2511</v>
      </c>
      <c r="V492" t="s">
        <v>2544</v>
      </c>
      <c r="W492" t="s">
        <v>2577</v>
      </c>
      <c r="X492" t="s">
        <v>1144</v>
      </c>
      <c r="Y492" t="s">
        <v>2639</v>
      </c>
      <c r="Z492" t="s">
        <v>2668</v>
      </c>
      <c r="AA492" t="s">
        <v>2161</v>
      </c>
      <c r="AB492" t="s">
        <v>2263</v>
      </c>
      <c r="AC492" t="s">
        <v>2752</v>
      </c>
      <c r="AD492" t="s">
        <v>2310</v>
      </c>
      <c r="AE492" t="s">
        <v>2389</v>
      </c>
      <c r="AF492" t="s">
        <v>2830</v>
      </c>
      <c r="AG492" t="s">
        <v>2855</v>
      </c>
      <c r="AH492" t="s">
        <v>2880</v>
      </c>
      <c r="AI492" t="s">
        <v>2904</v>
      </c>
      <c r="AJ492" t="s">
        <v>2461</v>
      </c>
      <c r="AK492" t="s">
        <v>2950</v>
      </c>
      <c r="AL492" t="s">
        <v>2974</v>
      </c>
      <c r="AM492" t="s">
        <v>2997</v>
      </c>
      <c r="AN492" t="s">
        <v>3018</v>
      </c>
      <c r="AO492" t="s">
        <v>3039</v>
      </c>
      <c r="AP492" t="s">
        <v>3061</v>
      </c>
      <c r="AQ492" t="s">
        <v>3081</v>
      </c>
      <c r="AR492" t="s">
        <v>3102</v>
      </c>
      <c r="AS492" t="s">
        <v>3124</v>
      </c>
      <c r="AT492" t="s">
        <v>2561</v>
      </c>
      <c r="AU492" t="s">
        <v>3162</v>
      </c>
      <c r="AV492" t="s">
        <v>2594</v>
      </c>
      <c r="AW492" t="s">
        <v>2654</v>
      </c>
      <c r="AX492" t="s">
        <v>3203</v>
      </c>
      <c r="AY492" t="s">
        <v>3218</v>
      </c>
      <c r="AZ492" t="s">
        <v>3232</v>
      </c>
      <c r="BA492" t="s">
        <v>3245</v>
      </c>
      <c r="BB492" t="s">
        <v>3255</v>
      </c>
      <c r="BC492" t="s">
        <v>3267</v>
      </c>
      <c r="BD492" t="s">
        <v>3278</v>
      </c>
      <c r="BE492" t="s">
        <v>3289</v>
      </c>
      <c r="BF492" t="s">
        <v>3299</v>
      </c>
      <c r="BG492" t="s">
        <v>3310</v>
      </c>
      <c r="BH492" t="s">
        <v>1812</v>
      </c>
      <c r="BI492" t="s">
        <v>3331</v>
      </c>
      <c r="BJ492" t="s">
        <v>2739</v>
      </c>
      <c r="BK492" t="s">
        <v>2766</v>
      </c>
      <c r="BL492" t="s">
        <v>2791</v>
      </c>
      <c r="BM492" t="s">
        <v>3364</v>
      </c>
      <c r="BN492" t="s">
        <v>3373</v>
      </c>
      <c r="BO492" t="s">
        <v>3382</v>
      </c>
      <c r="BP492" t="s">
        <v>3392</v>
      </c>
      <c r="BQ492" t="s">
        <v>3400</v>
      </c>
      <c r="BR492" t="s">
        <v>3409</v>
      </c>
      <c r="BS492" t="s">
        <v>3419</v>
      </c>
      <c r="BT492" t="s">
        <v>3428</v>
      </c>
      <c r="BU492" t="s">
        <v>3437</v>
      </c>
      <c r="BV492" t="s">
        <v>3446</v>
      </c>
      <c r="BW492" t="s">
        <v>3456</v>
      </c>
      <c r="BX492" t="s">
        <v>3465</v>
      </c>
      <c r="BY492" t="s">
        <v>3475</v>
      </c>
      <c r="BZ492" t="s">
        <v>2817</v>
      </c>
      <c r="CA492" t="s">
        <v>3494</v>
      </c>
      <c r="CB492" t="s">
        <v>3502</v>
      </c>
      <c r="CC492" t="s">
        <v>3511</v>
      </c>
      <c r="CD492" t="s">
        <v>2842</v>
      </c>
      <c r="CE492" t="s">
        <v>3529</v>
      </c>
      <c r="CF492" t="s">
        <v>3539</v>
      </c>
      <c r="CG492" t="s">
        <v>2866</v>
      </c>
      <c r="CH492" t="s">
        <v>1892</v>
      </c>
      <c r="CI492" t="s">
        <v>3564</v>
      </c>
      <c r="CJ492" t="s">
        <v>3574</v>
      </c>
      <c r="CK492" t="s">
        <v>3583</v>
      </c>
      <c r="CL492" t="s">
        <v>2916</v>
      </c>
      <c r="CM492" t="s">
        <v>3602</v>
      </c>
      <c r="CN492" t="s">
        <v>3612</v>
      </c>
      <c r="CO492" t="s">
        <v>3622</v>
      </c>
      <c r="CP492" t="s">
        <v>2960</v>
      </c>
      <c r="CQ492" t="s">
        <v>2985</v>
      </c>
      <c r="CR492" t="s">
        <v>3029</v>
      </c>
      <c r="CS492" t="s">
        <v>3657</v>
      </c>
      <c r="CT492" t="s">
        <v>3667</v>
      </c>
      <c r="CU492" t="s">
        <v>3676</v>
      </c>
      <c r="CV492" t="s">
        <v>3685</v>
      </c>
      <c r="CW492" t="s">
        <v>3694</v>
      </c>
      <c r="CX492" t="s">
        <v>3702</v>
      </c>
      <c r="CY492" t="s">
        <v>3711</v>
      </c>
      <c r="CZ492" t="s">
        <v>3113</v>
      </c>
      <c r="DA492" t="s">
        <v>3726</v>
      </c>
      <c r="DB492" t="s">
        <v>3733</v>
      </c>
      <c r="DC492" t="s">
        <v>3741</v>
      </c>
      <c r="DD492" t="s">
        <v>3748</v>
      </c>
      <c r="DE492" t="s">
        <v>3755</v>
      </c>
      <c r="DF492" t="s">
        <v>3153</v>
      </c>
      <c r="DG492" t="s">
        <v>3769</v>
      </c>
      <c r="DH492" t="s">
        <v>3776</v>
      </c>
      <c r="DI492" t="s">
        <v>3784</v>
      </c>
      <c r="DJ492" t="s">
        <v>3793</v>
      </c>
      <c r="DK492" t="s">
        <v>3196</v>
      </c>
      <c r="DL492" t="s">
        <v>3210</v>
      </c>
      <c r="DM492" t="s">
        <v>3224</v>
      </c>
      <c r="DN492" t="s">
        <v>3820</v>
      </c>
      <c r="DO492" t="s">
        <v>3826</v>
      </c>
      <c r="DP492" t="s">
        <v>3834</v>
      </c>
      <c r="DQ492" t="s">
        <v>3237</v>
      </c>
      <c r="DR492" t="s">
        <v>3248</v>
      </c>
      <c r="DS492" t="s">
        <v>3855</v>
      </c>
      <c r="DT492" t="s">
        <v>3862</v>
      </c>
      <c r="DU492" t="s">
        <v>3283</v>
      </c>
      <c r="DV492" t="s">
        <v>3875</v>
      </c>
      <c r="DW492" t="s">
        <v>3884</v>
      </c>
      <c r="DX492" t="s">
        <v>3891</v>
      </c>
      <c r="DY492" t="s">
        <v>3898</v>
      </c>
    </row>
    <row r="493" spans="2:270" ht="12.75">
      <c r="B493" s="140" t="s">
        <v>878</v>
      </c>
      <c r="C493" t="s">
        <v>1317</v>
      </c>
      <c r="D493" t="s">
        <v>1280</v>
      </c>
      <c r="E493" t="s">
        <v>1545</v>
      </c>
      <c r="F493" t="s">
        <v>1404</v>
      </c>
      <c r="G493" t="s">
        <v>1511</v>
      </c>
      <c r="H493" t="s">
        <v>1620</v>
      </c>
      <c r="I493" t="s">
        <v>1717</v>
      </c>
      <c r="J493" t="s">
        <v>1278</v>
      </c>
      <c r="K493" t="s">
        <v>2053</v>
      </c>
      <c r="L493" t="s">
        <v>2118</v>
      </c>
      <c r="M493" t="s">
        <v>1560</v>
      </c>
      <c r="N493" t="s">
        <v>1402</v>
      </c>
      <c r="O493" t="s">
        <v>1664</v>
      </c>
      <c r="P493" t="s">
        <v>1756</v>
      </c>
      <c r="Q493" t="s">
        <v>2363</v>
      </c>
      <c r="R493" t="s">
        <v>1412</v>
      </c>
      <c r="S493" t="s">
        <v>1618</v>
      </c>
      <c r="T493" t="s">
        <v>2264</v>
      </c>
      <c r="U493" t="s">
        <v>2064</v>
      </c>
      <c r="V493" t="s">
        <v>1519</v>
      </c>
      <c r="W493" t="s">
        <v>2185</v>
      </c>
      <c r="X493" t="s">
        <v>2462</v>
      </c>
      <c r="Y493" t="s">
        <v>1715</v>
      </c>
      <c r="Z493" t="s">
        <v>2283</v>
      </c>
      <c r="AA493" t="s">
        <v>2328</v>
      </c>
      <c r="AB493" t="s">
        <v>2595</v>
      </c>
      <c r="AC493" t="s">
        <v>2367</v>
      </c>
      <c r="AD493" t="s">
        <v>1803</v>
      </c>
      <c r="AE493" t="s">
        <v>2802</v>
      </c>
      <c r="AF493" t="s">
        <v>2684</v>
      </c>
      <c r="AG493" t="s">
        <v>2711</v>
      </c>
      <c r="AH493" t="s">
        <v>2876</v>
      </c>
      <c r="AI493" t="s">
        <v>1883</v>
      </c>
      <c r="AJ493" t="s">
        <v>2926</v>
      </c>
      <c r="AK493" t="s">
        <v>2441</v>
      </c>
      <c r="AL493" t="s">
        <v>2970</v>
      </c>
      <c r="AM493" t="s">
        <v>1956</v>
      </c>
      <c r="AN493" t="s">
        <v>2511</v>
      </c>
      <c r="AO493" t="s">
        <v>2544</v>
      </c>
      <c r="AP493" t="s">
        <v>2577</v>
      </c>
      <c r="AQ493" t="s">
        <v>2030</v>
      </c>
      <c r="AR493" t="s">
        <v>1144</v>
      </c>
      <c r="AS493" t="s">
        <v>3120</v>
      </c>
      <c r="AT493" t="s">
        <v>2961</v>
      </c>
      <c r="AU493" t="s">
        <v>2986</v>
      </c>
      <c r="AV493" t="s">
        <v>2639</v>
      </c>
      <c r="AW493" t="s">
        <v>2668</v>
      </c>
      <c r="AX493" t="s">
        <v>2161</v>
      </c>
      <c r="AY493" t="s">
        <v>880</v>
      </c>
      <c r="AZ493" t="s">
        <v>3228</v>
      </c>
      <c r="BA493" t="s">
        <v>3241</v>
      </c>
      <c r="BB493" t="s">
        <v>2263</v>
      </c>
      <c r="BC493" t="s">
        <v>2752</v>
      </c>
      <c r="BD493" t="s">
        <v>3154</v>
      </c>
      <c r="BE493" t="s">
        <v>3170</v>
      </c>
      <c r="BF493" t="s">
        <v>2310</v>
      </c>
      <c r="BG493" t="s">
        <v>2389</v>
      </c>
      <c r="BH493" t="s">
        <v>3211</v>
      </c>
      <c r="BI493" t="s">
        <v>3327</v>
      </c>
      <c r="BJ493" t="s">
        <v>2855</v>
      </c>
      <c r="BK493" t="s">
        <v>2424</v>
      </c>
      <c r="BL493" t="s">
        <v>3352</v>
      </c>
      <c r="BM493" t="s">
        <v>2461</v>
      </c>
      <c r="BN493" t="s">
        <v>2950</v>
      </c>
      <c r="BO493" t="s">
        <v>2974</v>
      </c>
      <c r="BP493" t="s">
        <v>2997</v>
      </c>
      <c r="BQ493" t="s">
        <v>3304</v>
      </c>
      <c r="BR493" t="s">
        <v>2495</v>
      </c>
      <c r="BS493" t="s">
        <v>3324</v>
      </c>
      <c r="BT493" t="s">
        <v>3018</v>
      </c>
      <c r="BU493" t="s">
        <v>3039</v>
      </c>
      <c r="BV493" t="s">
        <v>3061</v>
      </c>
      <c r="BW493" t="s">
        <v>3081</v>
      </c>
      <c r="BX493" t="s">
        <v>3102</v>
      </c>
      <c r="BY493" t="s">
        <v>3471</v>
      </c>
      <c r="BZ493" t="s">
        <v>3482</v>
      </c>
      <c r="CA493" t="s">
        <v>3376</v>
      </c>
      <c r="CB493" t="s">
        <v>3386</v>
      </c>
      <c r="CC493" t="s">
        <v>3124</v>
      </c>
      <c r="CD493" t="s">
        <v>2561</v>
      </c>
      <c r="CE493" t="s">
        <v>3525</v>
      </c>
      <c r="CF493" t="s">
        <v>3535</v>
      </c>
      <c r="CG493" t="s">
        <v>3545</v>
      </c>
      <c r="CH493" t="s">
        <v>3413</v>
      </c>
      <c r="CI493" t="s">
        <v>3422</v>
      </c>
      <c r="CJ493" t="s">
        <v>2594</v>
      </c>
      <c r="CK493" t="s">
        <v>2624</v>
      </c>
      <c r="CL493" t="s">
        <v>3590</v>
      </c>
      <c r="CM493" t="s">
        <v>3450</v>
      </c>
      <c r="CN493" t="s">
        <v>2654</v>
      </c>
      <c r="CO493" t="s">
        <v>3618</v>
      </c>
      <c r="CP493" t="s">
        <v>3203</v>
      </c>
      <c r="CQ493" t="s">
        <v>3636</v>
      </c>
      <c r="CR493" t="s">
        <v>3479</v>
      </c>
      <c r="CS493" t="s">
        <v>3218</v>
      </c>
      <c r="CT493" t="s">
        <v>3663</v>
      </c>
      <c r="CU493" t="s">
        <v>3232</v>
      </c>
      <c r="CV493" t="s">
        <v>3245</v>
      </c>
      <c r="CW493" t="s">
        <v>3255</v>
      </c>
      <c r="CX493" t="s">
        <v>3267</v>
      </c>
      <c r="CY493" t="s">
        <v>3709</v>
      </c>
      <c r="CZ493" t="s">
        <v>3718</v>
      </c>
      <c r="DA493" t="s">
        <v>3278</v>
      </c>
      <c r="DB493" t="s">
        <v>3289</v>
      </c>
      <c r="DC493" t="s">
        <v>3299</v>
      </c>
      <c r="DD493" t="s">
        <v>3310</v>
      </c>
      <c r="DE493" t="s">
        <v>1725</v>
      </c>
      <c r="DF493" t="s">
        <v>3587</v>
      </c>
      <c r="DG493" t="s">
        <v>2683</v>
      </c>
      <c r="DH493" t="s">
        <v>1812</v>
      </c>
      <c r="DI493" t="s">
        <v>3782</v>
      </c>
      <c r="DJ493" t="s">
        <v>3791</v>
      </c>
      <c r="DK493" t="s">
        <v>3331</v>
      </c>
      <c r="DL493" t="s">
        <v>2739</v>
      </c>
      <c r="DM493" t="s">
        <v>3643</v>
      </c>
      <c r="DN493" t="s">
        <v>2766</v>
      </c>
      <c r="DO493" t="s">
        <v>2791</v>
      </c>
      <c r="DP493" t="s">
        <v>3832</v>
      </c>
      <c r="DQ493" t="s">
        <v>3671</v>
      </c>
      <c r="DR493" t="s">
        <v>3680</v>
      </c>
      <c r="DS493" t="s">
        <v>3689</v>
      </c>
      <c r="DT493" t="s">
        <v>3364</v>
      </c>
      <c r="DU493" t="s">
        <v>3867</v>
      </c>
      <c r="DV493" t="s">
        <v>3715</v>
      </c>
      <c r="DW493" t="s">
        <v>3882</v>
      </c>
      <c r="DX493" t="s">
        <v>3382</v>
      </c>
      <c r="DY493" t="s">
        <v>3737</v>
      </c>
      <c r="DZ493" t="s">
        <v>3392</v>
      </c>
      <c r="EA493" t="s">
        <v>3400</v>
      </c>
      <c r="EB493" t="s">
        <v>3759</v>
      </c>
      <c r="EC493" t="s">
        <v>3409</v>
      </c>
      <c r="ED493" t="s">
        <v>3419</v>
      </c>
      <c r="EE493" t="s">
        <v>3428</v>
      </c>
      <c r="EF493" t="s">
        <v>3940</v>
      </c>
      <c r="EG493" t="s">
        <v>3437</v>
      </c>
      <c r="EH493" t="s">
        <v>3446</v>
      </c>
      <c r="EI493" t="s">
        <v>3809</v>
      </c>
      <c r="EJ493" t="s">
        <v>3816</v>
      </c>
      <c r="EK493" t="s">
        <v>3456</v>
      </c>
      <c r="EL493" t="s">
        <v>3465</v>
      </c>
      <c r="EM493" t="s">
        <v>3838</v>
      </c>
      <c r="EN493" t="s">
        <v>3989</v>
      </c>
      <c r="EO493" t="s">
        <v>3475</v>
      </c>
      <c r="EP493" t="s">
        <v>3851</v>
      </c>
      <c r="EQ493" t="s">
        <v>4009</v>
      </c>
      <c r="ER493" t="s">
        <v>2817</v>
      </c>
      <c r="ES493" t="s">
        <v>2498</v>
      </c>
      <c r="ET493" t="s">
        <v>3879</v>
      </c>
      <c r="EU493" t="s">
        <v>3502</v>
      </c>
      <c r="EV493" t="s">
        <v>3511</v>
      </c>
      <c r="EW493" t="s">
        <v>2842</v>
      </c>
      <c r="EX493" t="s">
        <v>3529</v>
      </c>
      <c r="EY493" t="s">
        <v>3908</v>
      </c>
      <c r="EZ493" t="s">
        <v>3914</v>
      </c>
      <c r="FA493" t="s">
        <v>3920</v>
      </c>
      <c r="FB493" t="s">
        <v>3539</v>
      </c>
      <c r="FC493" t="s">
        <v>2866</v>
      </c>
      <c r="FD493" t="s">
        <v>4076</v>
      </c>
      <c r="FE493" t="s">
        <v>4081</v>
      </c>
      <c r="FF493" t="s">
        <v>1892</v>
      </c>
      <c r="FG493" t="s">
        <v>3564</v>
      </c>
      <c r="FH493" t="s">
        <v>3574</v>
      </c>
      <c r="FI493" t="s">
        <v>2891</v>
      </c>
      <c r="FJ493" t="s">
        <v>4101</v>
      </c>
      <c r="FK493" t="s">
        <v>4106</v>
      </c>
      <c r="FL493" t="s">
        <v>4111</v>
      </c>
      <c r="FM493" t="s">
        <v>2916</v>
      </c>
      <c r="FN493" t="s">
        <v>3602</v>
      </c>
      <c r="FO493" t="s">
        <v>1965</v>
      </c>
      <c r="FP493" t="s">
        <v>3986</v>
      </c>
      <c r="FQ493" t="s">
        <v>4127</v>
      </c>
      <c r="FR493" t="s">
        <v>3612</v>
      </c>
      <c r="FS493" t="s">
        <v>4006</v>
      </c>
      <c r="FT493" t="s">
        <v>2938</v>
      </c>
      <c r="FU493" t="s">
        <v>3622</v>
      </c>
      <c r="FV493" t="s">
        <v>4026</v>
      </c>
      <c r="FW493" t="s">
        <v>4146</v>
      </c>
      <c r="FX493" t="s">
        <v>2960</v>
      </c>
      <c r="FY493" t="s">
        <v>2985</v>
      </c>
      <c r="FZ493" t="s">
        <v>4042</v>
      </c>
      <c r="GA493" t="s">
        <v>3007</v>
      </c>
      <c r="GB493" t="s">
        <v>4160</v>
      </c>
      <c r="GC493" t="s">
        <v>4164</v>
      </c>
      <c r="GD493" t="s">
        <v>4168</v>
      </c>
      <c r="GE493" t="s">
        <v>3029</v>
      </c>
      <c r="GF493" t="s">
        <v>4174</v>
      </c>
      <c r="GG493" t="s">
        <v>3657</v>
      </c>
      <c r="GH493" t="s">
        <v>4180</v>
      </c>
      <c r="GI493" t="s">
        <v>4184</v>
      </c>
      <c r="GJ493" t="s">
        <v>3676</v>
      </c>
      <c r="GK493" t="s">
        <v>3685</v>
      </c>
      <c r="GL493" t="s">
        <v>4191</v>
      </c>
      <c r="GM493" t="s">
        <v>4195</v>
      </c>
      <c r="GN493" t="s">
        <v>3694</v>
      </c>
      <c r="GO493" t="s">
        <v>3702</v>
      </c>
      <c r="GP493" t="s">
        <v>4089</v>
      </c>
      <c r="GQ493" t="s">
        <v>3711</v>
      </c>
      <c r="GR493" t="s">
        <v>3071</v>
      </c>
      <c r="GS493" t="s">
        <v>3113</v>
      </c>
      <c r="GT493" t="s">
        <v>4104</v>
      </c>
      <c r="GU493" t="s">
        <v>3135</v>
      </c>
      <c r="GV493" t="s">
        <v>4109</v>
      </c>
      <c r="GW493" t="s">
        <v>3726</v>
      </c>
      <c r="GX493" t="s">
        <v>3733</v>
      </c>
      <c r="GY493" t="s">
        <v>3748</v>
      </c>
      <c r="GZ493" t="s">
        <v>3755</v>
      </c>
      <c r="HA493" t="s">
        <v>3153</v>
      </c>
      <c r="HB493" t="s">
        <v>3769</v>
      </c>
      <c r="HC493" t="s">
        <v>3776</v>
      </c>
      <c r="HD493" t="s">
        <v>2039</v>
      </c>
      <c r="HE493" t="s">
        <v>4236</v>
      </c>
      <c r="HF493" t="s">
        <v>3793</v>
      </c>
      <c r="HG493" t="s">
        <v>3196</v>
      </c>
      <c r="HH493" t="s">
        <v>2107</v>
      </c>
      <c r="HI493" t="s">
        <v>4149</v>
      </c>
      <c r="HJ493" t="s">
        <v>4152</v>
      </c>
      <c r="HK493" t="s">
        <v>4249</v>
      </c>
      <c r="HL493" t="s">
        <v>4155</v>
      </c>
      <c r="HM493" t="s">
        <v>3210</v>
      </c>
      <c r="HN493" t="s">
        <v>3224</v>
      </c>
      <c r="HO493" t="s">
        <v>4163</v>
      </c>
      <c r="HP493" t="s">
        <v>3820</v>
      </c>
      <c r="HQ493" t="s">
        <v>4167</v>
      </c>
      <c r="HR493" t="s">
        <v>4173</v>
      </c>
      <c r="HS493" t="s">
        <v>4266</v>
      </c>
      <c r="HT493" t="s">
        <v>4269</v>
      </c>
      <c r="HU493" t="s">
        <v>3788</v>
      </c>
      <c r="HV493" t="s">
        <v>4177</v>
      </c>
      <c r="HW493" t="s">
        <v>3834</v>
      </c>
      <c r="HX493" t="s">
        <v>3237</v>
      </c>
      <c r="HY493" t="s">
        <v>4280</v>
      </c>
      <c r="HZ493" t="s">
        <v>4183</v>
      </c>
      <c r="IA493" t="s">
        <v>3248</v>
      </c>
      <c r="IB493" t="s">
        <v>4287</v>
      </c>
      <c r="IC493" t="s">
        <v>3260</v>
      </c>
      <c r="ID493" t="s">
        <v>3272</v>
      </c>
      <c r="IE493" t="s">
        <v>4194</v>
      </c>
      <c r="IF493" t="s">
        <v>4296</v>
      </c>
      <c r="IG493" t="s">
        <v>3855</v>
      </c>
      <c r="IH493" t="s">
        <v>4301</v>
      </c>
      <c r="II493" t="s">
        <v>3862</v>
      </c>
      <c r="IJ493" t="s">
        <v>3283</v>
      </c>
      <c r="IK493" t="s">
        <v>4204</v>
      </c>
      <c r="IL493" t="s">
        <v>3875</v>
      </c>
      <c r="IM493" t="s">
        <v>4312</v>
      </c>
      <c r="IN493" t="s">
        <v>4315</v>
      </c>
      <c r="IO493" t="s">
        <v>3303</v>
      </c>
      <c r="IP493" t="s">
        <v>4211</v>
      </c>
      <c r="IQ493" t="s">
        <v>3884</v>
      </c>
      <c r="IR493" t="s">
        <v>3313</v>
      </c>
      <c r="IS493" t="s">
        <v>4218</v>
      </c>
      <c r="IT493" t="s">
        <v>4328</v>
      </c>
      <c r="IU493" t="s">
        <v>4331</v>
      </c>
      <c r="IV493" t="s">
        <v>3891</v>
      </c>
      <c r="IW493" t="s">
        <v>3335</v>
      </c>
      <c r="IX493" t="s">
        <v>4338</v>
      </c>
      <c r="IY493" t="s">
        <v>3898</v>
      </c>
      <c r="IZ493" t="s">
        <v>2220</v>
      </c>
      <c r="JA493" t="s">
        <v>1313</v>
      </c>
      <c r="JB493" t="s">
        <v>4347</v>
      </c>
      <c r="JC493" t="s">
        <v>4350</v>
      </c>
      <c r="JD493" t="s">
        <v>4353</v>
      </c>
      <c r="JE493" t="s">
        <v>4356</v>
      </c>
      <c r="JF493" t="s">
        <v>4359</v>
      </c>
      <c r="JG493" t="s">
        <v>4362</v>
      </c>
      <c r="JH493" t="s">
        <v>4365</v>
      </c>
      <c r="JI493" t="s">
        <v>4368</v>
      </c>
      <c r="JJ493" t="s">
        <v>4371</v>
      </c>
    </row>
    <row r="494" spans="2:4" ht="12.75">
      <c r="B494" s="140" t="s">
        <v>886</v>
      </c>
      <c r="C494" t="s">
        <v>318</v>
      </c>
      <c r="D494" t="s">
        <v>1426</v>
      </c>
    </row>
    <row r="495" spans="2:4" ht="12.75">
      <c r="B495" s="140" t="s">
        <v>889</v>
      </c>
      <c r="C495" t="s">
        <v>318</v>
      </c>
      <c r="D495" t="s">
        <v>1426</v>
      </c>
    </row>
    <row r="496" spans="2:4" ht="12.75">
      <c r="B496" s="140" t="s">
        <v>6111</v>
      </c>
      <c r="C496" t="s">
        <v>1358</v>
      </c>
      <c r="D496" t="s">
        <v>1472</v>
      </c>
    </row>
    <row r="497" spans="2:12" ht="12.75">
      <c r="B497" s="140" t="s">
        <v>900</v>
      </c>
      <c r="C497" t="s">
        <v>1319</v>
      </c>
      <c r="D497" t="s">
        <v>1439</v>
      </c>
      <c r="E497" t="s">
        <v>1547</v>
      </c>
      <c r="F497" t="s">
        <v>1652</v>
      </c>
      <c r="G497" t="s">
        <v>1748</v>
      </c>
      <c r="H497" t="s">
        <v>1833</v>
      </c>
      <c r="I497" t="s">
        <v>1910</v>
      </c>
      <c r="J497" t="s">
        <v>1981</v>
      </c>
      <c r="K497" t="s">
        <v>2055</v>
      </c>
      <c r="L497" t="s">
        <v>2119</v>
      </c>
    </row>
    <row r="498" spans="2:98" ht="12.75">
      <c r="B498" s="140" t="s">
        <v>908</v>
      </c>
      <c r="C498" t="s">
        <v>1320</v>
      </c>
      <c r="D498" t="s">
        <v>1440</v>
      </c>
      <c r="E498" t="s">
        <v>1548</v>
      </c>
      <c r="F498" t="s">
        <v>1653</v>
      </c>
      <c r="G498" t="s">
        <v>1749</v>
      </c>
      <c r="H498" t="s">
        <v>1834</v>
      </c>
      <c r="I498" t="s">
        <v>1911</v>
      </c>
      <c r="J498" t="s">
        <v>1982</v>
      </c>
      <c r="K498" t="s">
        <v>2056</v>
      </c>
      <c r="L498" t="s">
        <v>2120</v>
      </c>
      <c r="M498" t="s">
        <v>2179</v>
      </c>
      <c r="N498" t="s">
        <v>2230</v>
      </c>
      <c r="O498" t="s">
        <v>2280</v>
      </c>
      <c r="P498" t="s">
        <v>2325</v>
      </c>
      <c r="Q498" t="s">
        <v>2364</v>
      </c>
      <c r="R498" t="s">
        <v>2402</v>
      </c>
      <c r="S498" t="s">
        <v>2437</v>
      </c>
      <c r="T498" t="s">
        <v>2475</v>
      </c>
      <c r="U498" t="s">
        <v>2507</v>
      </c>
      <c r="V498" t="s">
        <v>2541</v>
      </c>
      <c r="W498" t="s">
        <v>2573</v>
      </c>
      <c r="X498" t="s">
        <v>1984</v>
      </c>
      <c r="Y498" t="s">
        <v>2636</v>
      </c>
      <c r="Z498" t="s">
        <v>2665</v>
      </c>
      <c r="AA498" t="s">
        <v>2121</v>
      </c>
      <c r="AB498" t="s">
        <v>2722</v>
      </c>
      <c r="AC498" t="s">
        <v>2749</v>
      </c>
      <c r="AD498" t="s">
        <v>2776</v>
      </c>
      <c r="AE498" t="s">
        <v>2803</v>
      </c>
      <c r="AF498" t="s">
        <v>2827</v>
      </c>
      <c r="AG498" t="s">
        <v>2852</v>
      </c>
      <c r="AH498" t="s">
        <v>2877</v>
      </c>
      <c r="AI498" t="s">
        <v>2901</v>
      </c>
      <c r="AJ498" t="s">
        <v>2927</v>
      </c>
      <c r="AK498" t="s">
        <v>2947</v>
      </c>
      <c r="AL498" t="s">
        <v>2971</v>
      </c>
      <c r="AM498" t="s">
        <v>2994</v>
      </c>
      <c r="AN498" t="s">
        <v>3015</v>
      </c>
      <c r="AO498" t="s">
        <v>2180</v>
      </c>
      <c r="AP498" t="s">
        <v>3058</v>
      </c>
      <c r="AQ498" t="s">
        <v>910</v>
      </c>
      <c r="AR498" t="s">
        <v>2231</v>
      </c>
      <c r="AS498" t="s">
        <v>3121</v>
      </c>
      <c r="AT498" t="s">
        <v>3141</v>
      </c>
      <c r="AU498" t="s">
        <v>3159</v>
      </c>
      <c r="AV498" t="s">
        <v>3174</v>
      </c>
      <c r="AW498" t="s">
        <v>3187</v>
      </c>
      <c r="AX498" t="s">
        <v>3200</v>
      </c>
      <c r="AY498" t="s">
        <v>3215</v>
      </c>
      <c r="AZ498" t="s">
        <v>3229</v>
      </c>
      <c r="BA498" t="s">
        <v>3242</v>
      </c>
      <c r="BB498" t="s">
        <v>3252</v>
      </c>
      <c r="BC498" t="s">
        <v>3264</v>
      </c>
      <c r="BD498" t="s">
        <v>3275</v>
      </c>
      <c r="BE498" t="s">
        <v>3286</v>
      </c>
      <c r="BF498" t="s">
        <v>3296</v>
      </c>
      <c r="BG498" t="s">
        <v>3307</v>
      </c>
      <c r="BH498" t="s">
        <v>3316</v>
      </c>
      <c r="BI498" t="s">
        <v>3328</v>
      </c>
      <c r="BJ498" t="s">
        <v>2438</v>
      </c>
      <c r="BK498" t="s">
        <v>2476</v>
      </c>
      <c r="BL498" t="s">
        <v>3353</v>
      </c>
      <c r="BM498" t="s">
        <v>3361</v>
      </c>
      <c r="BN498" t="s">
        <v>3370</v>
      </c>
      <c r="BO498" t="s">
        <v>3379</v>
      </c>
      <c r="BP498" t="s">
        <v>3389</v>
      </c>
      <c r="BQ498" t="s">
        <v>3397</v>
      </c>
      <c r="BR498" t="s">
        <v>3406</v>
      </c>
      <c r="BS498" t="s">
        <v>3416</v>
      </c>
      <c r="BT498" t="s">
        <v>3425</v>
      </c>
      <c r="BU498" t="s">
        <v>3434</v>
      </c>
      <c r="BV498" t="s">
        <v>3443</v>
      </c>
      <c r="BW498" t="s">
        <v>3453</v>
      </c>
      <c r="BX498" t="s">
        <v>3462</v>
      </c>
      <c r="BY498" t="s">
        <v>3472</v>
      </c>
      <c r="BZ498" t="s">
        <v>3483</v>
      </c>
      <c r="CA498" t="s">
        <v>3491</v>
      </c>
      <c r="CB498" t="s">
        <v>3499</v>
      </c>
      <c r="CC498" t="s">
        <v>3508</v>
      </c>
      <c r="CD498" t="s">
        <v>3517</v>
      </c>
      <c r="CE498" t="s">
        <v>3526</v>
      </c>
      <c r="CF498" t="s">
        <v>3536</v>
      </c>
      <c r="CG498" t="s">
        <v>3546</v>
      </c>
      <c r="CH498" t="s">
        <v>3553</v>
      </c>
      <c r="CI498" t="s">
        <v>3561</v>
      </c>
      <c r="CJ498" t="s">
        <v>3571</v>
      </c>
      <c r="CK498" t="s">
        <v>3580</v>
      </c>
      <c r="CL498" t="s">
        <v>3591</v>
      </c>
      <c r="CM498" t="s">
        <v>3599</v>
      </c>
      <c r="CN498" t="s">
        <v>3609</v>
      </c>
      <c r="CO498" t="s">
        <v>3619</v>
      </c>
      <c r="CP498" t="s">
        <v>3628</v>
      </c>
      <c r="CQ498" t="s">
        <v>3637</v>
      </c>
      <c r="CR498" t="s">
        <v>3646</v>
      </c>
      <c r="CS498" t="s">
        <v>3654</v>
      </c>
      <c r="CT498" t="s">
        <v>3664</v>
      </c>
    </row>
    <row r="499" spans="2:7" ht="12.75">
      <c r="B499" s="140" t="s">
        <v>6096</v>
      </c>
      <c r="C499" t="s">
        <v>918</v>
      </c>
      <c r="D499" t="s">
        <v>1441</v>
      </c>
      <c r="E499" t="s">
        <v>1316</v>
      </c>
      <c r="F499" t="s">
        <v>252</v>
      </c>
      <c r="G499" t="s">
        <v>858</v>
      </c>
    </row>
    <row r="500" spans="2:9" ht="12.75">
      <c r="B500" s="140" t="s">
        <v>6097</v>
      </c>
      <c r="C500" t="s">
        <v>1316</v>
      </c>
      <c r="D500" t="s">
        <v>918</v>
      </c>
      <c r="E500" t="s">
        <v>1441</v>
      </c>
      <c r="F500" t="s">
        <v>252</v>
      </c>
      <c r="G500" t="s">
        <v>1746</v>
      </c>
      <c r="H500" t="s">
        <v>858</v>
      </c>
      <c r="I500" t="s">
        <v>1908</v>
      </c>
    </row>
    <row r="501" spans="2:7" ht="12.75">
      <c r="B501" s="140" t="s">
        <v>6098</v>
      </c>
      <c r="C501" t="s">
        <v>918</v>
      </c>
      <c r="D501" t="s">
        <v>1441</v>
      </c>
      <c r="E501" t="s">
        <v>1316</v>
      </c>
      <c r="F501" t="s">
        <v>252</v>
      </c>
      <c r="G501" t="s">
        <v>858</v>
      </c>
    </row>
    <row r="502" spans="2:9" ht="12.75">
      <c r="B502" s="140" t="s">
        <v>6099</v>
      </c>
      <c r="C502" t="s">
        <v>1316</v>
      </c>
      <c r="D502" t="s">
        <v>918</v>
      </c>
      <c r="E502" t="s">
        <v>1441</v>
      </c>
      <c r="F502" t="s">
        <v>252</v>
      </c>
      <c r="G502" t="s">
        <v>1746</v>
      </c>
      <c r="H502" t="s">
        <v>858</v>
      </c>
      <c r="I502" t="s">
        <v>1908</v>
      </c>
    </row>
    <row r="503" spans="2:9" ht="12.75">
      <c r="B503" s="140" t="s">
        <v>6100</v>
      </c>
      <c r="C503" t="s">
        <v>1316</v>
      </c>
      <c r="D503" t="s">
        <v>918</v>
      </c>
      <c r="E503" t="s">
        <v>1441</v>
      </c>
      <c r="F503" t="s">
        <v>252</v>
      </c>
      <c r="G503" t="s">
        <v>1746</v>
      </c>
      <c r="H503" t="s">
        <v>858</v>
      </c>
      <c r="I503" t="s">
        <v>1908</v>
      </c>
    </row>
    <row r="504" spans="2:11" ht="12.75">
      <c r="B504" s="140" t="s">
        <v>6101</v>
      </c>
      <c r="C504" t="s">
        <v>1321</v>
      </c>
      <c r="D504" t="s">
        <v>926</v>
      </c>
      <c r="E504" t="s">
        <v>1549</v>
      </c>
      <c r="F504" t="s">
        <v>1654</v>
      </c>
      <c r="G504" t="s">
        <v>1750</v>
      </c>
      <c r="H504" t="s">
        <v>1835</v>
      </c>
      <c r="I504" t="s">
        <v>1912</v>
      </c>
      <c r="J504" t="s">
        <v>1983</v>
      </c>
      <c r="K504" t="s">
        <v>2057</v>
      </c>
    </row>
    <row r="505" spans="2:25" ht="12.75">
      <c r="B505" s="140" t="s">
        <v>6102</v>
      </c>
      <c r="C505" t="s">
        <v>1321</v>
      </c>
      <c r="D505" t="s">
        <v>926</v>
      </c>
      <c r="E505" t="s">
        <v>1549</v>
      </c>
      <c r="F505" t="s">
        <v>1654</v>
      </c>
      <c r="G505" t="s">
        <v>1750</v>
      </c>
      <c r="H505" t="s">
        <v>1835</v>
      </c>
      <c r="I505" t="s">
        <v>1912</v>
      </c>
      <c r="J505" t="s">
        <v>1984</v>
      </c>
      <c r="K505" t="s">
        <v>2058</v>
      </c>
      <c r="L505" t="s">
        <v>2121</v>
      </c>
      <c r="M505" t="s">
        <v>2180</v>
      </c>
      <c r="N505" t="s">
        <v>2231</v>
      </c>
      <c r="O505" t="s">
        <v>1983</v>
      </c>
      <c r="P505" t="s">
        <v>1547</v>
      </c>
      <c r="Q505" t="s">
        <v>1652</v>
      </c>
      <c r="R505" t="s">
        <v>1748</v>
      </c>
      <c r="S505" t="s">
        <v>2438</v>
      </c>
      <c r="T505" t="s">
        <v>2476</v>
      </c>
      <c r="U505" t="s">
        <v>2508</v>
      </c>
      <c r="V505" t="s">
        <v>2057</v>
      </c>
      <c r="W505" t="s">
        <v>2574</v>
      </c>
      <c r="X505" t="s">
        <v>2607</v>
      </c>
      <c r="Y505" t="s">
        <v>1313</v>
      </c>
    </row>
    <row r="506" spans="2:11" ht="12.75">
      <c r="B506" s="140" t="s">
        <v>6103</v>
      </c>
      <c r="C506" t="s">
        <v>1321</v>
      </c>
      <c r="D506" t="s">
        <v>926</v>
      </c>
      <c r="E506" t="s">
        <v>1549</v>
      </c>
      <c r="F506" t="s">
        <v>1654</v>
      </c>
      <c r="G506" t="s">
        <v>1750</v>
      </c>
      <c r="H506" t="s">
        <v>1835</v>
      </c>
      <c r="I506" t="s">
        <v>1912</v>
      </c>
      <c r="J506" t="s">
        <v>1983</v>
      </c>
      <c r="K506" t="s">
        <v>2057</v>
      </c>
    </row>
    <row r="507" spans="2:25" ht="12.75">
      <c r="B507" s="140" t="s">
        <v>6104</v>
      </c>
      <c r="C507" t="s">
        <v>1321</v>
      </c>
      <c r="D507" t="s">
        <v>926</v>
      </c>
      <c r="E507" t="s">
        <v>1549</v>
      </c>
      <c r="F507" t="s">
        <v>1654</v>
      </c>
      <c r="G507" t="s">
        <v>1750</v>
      </c>
      <c r="H507" t="s">
        <v>1835</v>
      </c>
      <c r="I507" t="s">
        <v>1912</v>
      </c>
      <c r="J507" t="s">
        <v>1984</v>
      </c>
      <c r="K507" t="s">
        <v>2058</v>
      </c>
      <c r="L507" t="s">
        <v>2121</v>
      </c>
      <c r="M507" t="s">
        <v>2180</v>
      </c>
      <c r="N507" t="s">
        <v>2231</v>
      </c>
      <c r="O507" t="s">
        <v>1983</v>
      </c>
      <c r="P507" t="s">
        <v>1547</v>
      </c>
      <c r="Q507" t="s">
        <v>1652</v>
      </c>
      <c r="R507" t="s">
        <v>1748</v>
      </c>
      <c r="S507" t="s">
        <v>2438</v>
      </c>
      <c r="T507" t="s">
        <v>2476</v>
      </c>
      <c r="U507" t="s">
        <v>2508</v>
      </c>
      <c r="V507" t="s">
        <v>2057</v>
      </c>
      <c r="W507" t="s">
        <v>2574</v>
      </c>
      <c r="X507" t="s">
        <v>2607</v>
      </c>
      <c r="Y507" t="s">
        <v>1313</v>
      </c>
    </row>
    <row r="508" spans="2:25" ht="12.75">
      <c r="B508" s="140" t="s">
        <v>6105</v>
      </c>
      <c r="C508" t="s">
        <v>1321</v>
      </c>
      <c r="D508" t="s">
        <v>926</v>
      </c>
      <c r="E508" t="s">
        <v>1549</v>
      </c>
      <c r="F508" t="s">
        <v>1654</v>
      </c>
      <c r="G508" t="s">
        <v>1750</v>
      </c>
      <c r="H508" t="s">
        <v>1835</v>
      </c>
      <c r="I508" t="s">
        <v>1912</v>
      </c>
      <c r="J508" t="s">
        <v>1984</v>
      </c>
      <c r="K508" t="s">
        <v>2058</v>
      </c>
      <c r="L508" t="s">
        <v>2121</v>
      </c>
      <c r="M508" t="s">
        <v>2180</v>
      </c>
      <c r="N508" t="s">
        <v>2231</v>
      </c>
      <c r="O508" t="s">
        <v>1983</v>
      </c>
      <c r="P508" t="s">
        <v>1547</v>
      </c>
      <c r="Q508" t="s">
        <v>1652</v>
      </c>
      <c r="R508" t="s">
        <v>1748</v>
      </c>
      <c r="S508" t="s">
        <v>2438</v>
      </c>
      <c r="T508" t="s">
        <v>2476</v>
      </c>
      <c r="U508" t="s">
        <v>2508</v>
      </c>
      <c r="V508" t="s">
        <v>2057</v>
      </c>
      <c r="W508" t="s">
        <v>2574</v>
      </c>
      <c r="X508" t="s">
        <v>2607</v>
      </c>
      <c r="Y508" t="s">
        <v>1313</v>
      </c>
    </row>
    <row r="509" spans="2:11" ht="12.75">
      <c r="B509" s="140" t="s">
        <v>6101</v>
      </c>
      <c r="C509" t="s">
        <v>1321</v>
      </c>
      <c r="D509" t="s">
        <v>926</v>
      </c>
      <c r="E509" t="s">
        <v>1549</v>
      </c>
      <c r="F509" t="s">
        <v>1654</v>
      </c>
      <c r="G509" t="s">
        <v>1750</v>
      </c>
      <c r="H509" t="s">
        <v>1835</v>
      </c>
      <c r="I509" t="s">
        <v>1912</v>
      </c>
      <c r="J509" t="s">
        <v>1983</v>
      </c>
      <c r="K509" t="s">
        <v>2057</v>
      </c>
    </row>
    <row r="510" spans="2:25" ht="12.75">
      <c r="B510" s="140" t="s">
        <v>6102</v>
      </c>
      <c r="C510" t="s">
        <v>1321</v>
      </c>
      <c r="D510" t="s">
        <v>926</v>
      </c>
      <c r="E510" t="s">
        <v>1549</v>
      </c>
      <c r="F510" t="s">
        <v>1654</v>
      </c>
      <c r="G510" t="s">
        <v>1750</v>
      </c>
      <c r="H510" t="s">
        <v>1835</v>
      </c>
      <c r="I510" t="s">
        <v>1912</v>
      </c>
      <c r="J510" t="s">
        <v>1984</v>
      </c>
      <c r="K510" t="s">
        <v>2058</v>
      </c>
      <c r="L510" t="s">
        <v>2121</v>
      </c>
      <c r="M510" t="s">
        <v>2180</v>
      </c>
      <c r="N510" t="s">
        <v>2231</v>
      </c>
      <c r="O510" t="s">
        <v>1983</v>
      </c>
      <c r="P510" t="s">
        <v>1547</v>
      </c>
      <c r="Q510" t="s">
        <v>1652</v>
      </c>
      <c r="R510" t="s">
        <v>1748</v>
      </c>
      <c r="S510" t="s">
        <v>2438</v>
      </c>
      <c r="T510" t="s">
        <v>2476</v>
      </c>
      <c r="U510" t="s">
        <v>2508</v>
      </c>
      <c r="V510" t="s">
        <v>2057</v>
      </c>
      <c r="W510" t="s">
        <v>2574</v>
      </c>
      <c r="X510" t="s">
        <v>2607</v>
      </c>
      <c r="Y510" t="s">
        <v>1313</v>
      </c>
    </row>
    <row r="511" spans="2:11" ht="12.75">
      <c r="B511" s="140" t="s">
        <v>6103</v>
      </c>
      <c r="C511" t="s">
        <v>1321</v>
      </c>
      <c r="D511" t="s">
        <v>926</v>
      </c>
      <c r="E511" t="s">
        <v>1549</v>
      </c>
      <c r="F511" t="s">
        <v>1654</v>
      </c>
      <c r="G511" t="s">
        <v>1750</v>
      </c>
      <c r="H511" t="s">
        <v>1835</v>
      </c>
      <c r="I511" t="s">
        <v>1912</v>
      </c>
      <c r="J511" t="s">
        <v>1983</v>
      </c>
      <c r="K511" t="s">
        <v>2057</v>
      </c>
    </row>
    <row r="512" spans="2:25" ht="12.75">
      <c r="B512" s="140" t="s">
        <v>6104</v>
      </c>
      <c r="C512" t="s">
        <v>1321</v>
      </c>
      <c r="D512" t="s">
        <v>926</v>
      </c>
      <c r="E512" t="s">
        <v>1549</v>
      </c>
      <c r="F512" t="s">
        <v>1654</v>
      </c>
      <c r="G512" t="s">
        <v>1750</v>
      </c>
      <c r="H512" t="s">
        <v>1835</v>
      </c>
      <c r="I512" t="s">
        <v>1912</v>
      </c>
      <c r="J512" t="s">
        <v>1984</v>
      </c>
      <c r="K512" t="s">
        <v>2058</v>
      </c>
      <c r="L512" t="s">
        <v>2121</v>
      </c>
      <c r="M512" t="s">
        <v>2180</v>
      </c>
      <c r="N512" t="s">
        <v>2231</v>
      </c>
      <c r="O512" t="s">
        <v>1983</v>
      </c>
      <c r="P512" t="s">
        <v>1547</v>
      </c>
      <c r="Q512" t="s">
        <v>1652</v>
      </c>
      <c r="R512" t="s">
        <v>1748</v>
      </c>
      <c r="S512" t="s">
        <v>2438</v>
      </c>
      <c r="T512" t="s">
        <v>2476</v>
      </c>
      <c r="U512" t="s">
        <v>2508</v>
      </c>
      <c r="V512" t="s">
        <v>2057</v>
      </c>
      <c r="W512" t="s">
        <v>2574</v>
      </c>
      <c r="X512" t="s">
        <v>2607</v>
      </c>
      <c r="Y512" t="s">
        <v>1313</v>
      </c>
    </row>
    <row r="513" spans="2:25" ht="12.75">
      <c r="B513" s="140" t="s">
        <v>6105</v>
      </c>
      <c r="C513" t="s">
        <v>1321</v>
      </c>
      <c r="D513" t="s">
        <v>926</v>
      </c>
      <c r="E513" t="s">
        <v>1549</v>
      </c>
      <c r="F513" t="s">
        <v>1654</v>
      </c>
      <c r="G513" t="s">
        <v>1750</v>
      </c>
      <c r="H513" t="s">
        <v>1835</v>
      </c>
      <c r="I513" t="s">
        <v>1912</v>
      </c>
      <c r="J513" t="s">
        <v>1984</v>
      </c>
      <c r="K513" t="s">
        <v>2058</v>
      </c>
      <c r="L513" t="s">
        <v>2121</v>
      </c>
      <c r="M513" t="s">
        <v>2180</v>
      </c>
      <c r="N513" t="s">
        <v>2231</v>
      </c>
      <c r="O513" t="s">
        <v>1983</v>
      </c>
      <c r="P513" t="s">
        <v>1547</v>
      </c>
      <c r="Q513" t="s">
        <v>1652</v>
      </c>
      <c r="R513" t="s">
        <v>1748</v>
      </c>
      <c r="S513" t="s">
        <v>2438</v>
      </c>
      <c r="T513" t="s">
        <v>2476</v>
      </c>
      <c r="U513" t="s">
        <v>2508</v>
      </c>
      <c r="V513" t="s">
        <v>2057</v>
      </c>
      <c r="W513" t="s">
        <v>2574</v>
      </c>
      <c r="X513" t="s">
        <v>2607</v>
      </c>
      <c r="Y513" t="s">
        <v>1313</v>
      </c>
    </row>
    <row r="514" spans="2:11" ht="12.75">
      <c r="B514" s="140" t="s">
        <v>6101</v>
      </c>
      <c r="C514" t="s">
        <v>1321</v>
      </c>
      <c r="D514" t="s">
        <v>926</v>
      </c>
      <c r="E514" t="s">
        <v>1549</v>
      </c>
      <c r="F514" t="s">
        <v>1654</v>
      </c>
      <c r="G514" t="s">
        <v>1750</v>
      </c>
      <c r="H514" t="s">
        <v>1835</v>
      </c>
      <c r="I514" t="s">
        <v>1912</v>
      </c>
      <c r="J514" t="s">
        <v>1983</v>
      </c>
      <c r="K514" t="s">
        <v>2057</v>
      </c>
    </row>
    <row r="515" spans="2:25" ht="12.75">
      <c r="B515" s="140" t="s">
        <v>6102</v>
      </c>
      <c r="C515" t="s">
        <v>1321</v>
      </c>
      <c r="D515" t="s">
        <v>926</v>
      </c>
      <c r="E515" t="s">
        <v>1549</v>
      </c>
      <c r="F515" t="s">
        <v>1654</v>
      </c>
      <c r="G515" t="s">
        <v>1750</v>
      </c>
      <c r="H515" t="s">
        <v>1835</v>
      </c>
      <c r="I515" t="s">
        <v>1912</v>
      </c>
      <c r="J515" t="s">
        <v>1984</v>
      </c>
      <c r="K515" t="s">
        <v>2058</v>
      </c>
      <c r="L515" t="s">
        <v>2121</v>
      </c>
      <c r="M515" t="s">
        <v>2180</v>
      </c>
      <c r="N515" t="s">
        <v>2231</v>
      </c>
      <c r="O515" t="s">
        <v>1983</v>
      </c>
      <c r="P515" t="s">
        <v>1547</v>
      </c>
      <c r="Q515" t="s">
        <v>1652</v>
      </c>
      <c r="R515" t="s">
        <v>1748</v>
      </c>
      <c r="S515" t="s">
        <v>2438</v>
      </c>
      <c r="T515" t="s">
        <v>2476</v>
      </c>
      <c r="U515" t="s">
        <v>2508</v>
      </c>
      <c r="V515" t="s">
        <v>2057</v>
      </c>
      <c r="W515" t="s">
        <v>2574</v>
      </c>
      <c r="X515" t="s">
        <v>2607</v>
      </c>
      <c r="Y515" t="s">
        <v>1313</v>
      </c>
    </row>
    <row r="516" spans="2:11" ht="12.75">
      <c r="B516" s="140" t="s">
        <v>6103</v>
      </c>
      <c r="C516" t="s">
        <v>1321</v>
      </c>
      <c r="D516" t="s">
        <v>926</v>
      </c>
      <c r="E516" t="s">
        <v>1549</v>
      </c>
      <c r="F516" t="s">
        <v>1654</v>
      </c>
      <c r="G516" t="s">
        <v>1750</v>
      </c>
      <c r="H516" t="s">
        <v>1835</v>
      </c>
      <c r="I516" t="s">
        <v>1912</v>
      </c>
      <c r="J516" t="s">
        <v>1983</v>
      </c>
      <c r="K516" t="s">
        <v>2057</v>
      </c>
    </row>
    <row r="517" spans="2:25" ht="12.75">
      <c r="B517" s="140" t="s">
        <v>6104</v>
      </c>
      <c r="C517" t="s">
        <v>1321</v>
      </c>
      <c r="D517" t="s">
        <v>926</v>
      </c>
      <c r="E517" t="s">
        <v>1549</v>
      </c>
      <c r="F517" t="s">
        <v>1654</v>
      </c>
      <c r="G517" t="s">
        <v>1750</v>
      </c>
      <c r="H517" t="s">
        <v>1835</v>
      </c>
      <c r="I517" t="s">
        <v>1912</v>
      </c>
      <c r="J517" t="s">
        <v>1984</v>
      </c>
      <c r="K517" t="s">
        <v>2058</v>
      </c>
      <c r="L517" t="s">
        <v>2121</v>
      </c>
      <c r="M517" t="s">
        <v>2180</v>
      </c>
      <c r="N517" t="s">
        <v>2231</v>
      </c>
      <c r="O517" t="s">
        <v>1983</v>
      </c>
      <c r="P517" t="s">
        <v>1547</v>
      </c>
      <c r="Q517" t="s">
        <v>1652</v>
      </c>
      <c r="R517" t="s">
        <v>1748</v>
      </c>
      <c r="S517" t="s">
        <v>2438</v>
      </c>
      <c r="T517" t="s">
        <v>2476</v>
      </c>
      <c r="U517" t="s">
        <v>2508</v>
      </c>
      <c r="V517" t="s">
        <v>2057</v>
      </c>
      <c r="W517" t="s">
        <v>2574</v>
      </c>
      <c r="X517" t="s">
        <v>2607</v>
      </c>
      <c r="Y517" t="s">
        <v>1313</v>
      </c>
    </row>
    <row r="518" spans="2:25" ht="12.75">
      <c r="B518" s="140" t="s">
        <v>6105</v>
      </c>
      <c r="C518" t="s">
        <v>1321</v>
      </c>
      <c r="D518" t="s">
        <v>926</v>
      </c>
      <c r="E518" t="s">
        <v>1549</v>
      </c>
      <c r="F518" t="s">
        <v>1654</v>
      </c>
      <c r="G518" t="s">
        <v>1750</v>
      </c>
      <c r="H518" t="s">
        <v>1835</v>
      </c>
      <c r="I518" t="s">
        <v>1912</v>
      </c>
      <c r="J518" t="s">
        <v>1984</v>
      </c>
      <c r="K518" t="s">
        <v>2058</v>
      </c>
      <c r="L518" t="s">
        <v>2121</v>
      </c>
      <c r="M518" t="s">
        <v>2180</v>
      </c>
      <c r="N518" t="s">
        <v>2231</v>
      </c>
      <c r="O518" t="s">
        <v>1983</v>
      </c>
      <c r="P518" t="s">
        <v>1547</v>
      </c>
      <c r="Q518" t="s">
        <v>1652</v>
      </c>
      <c r="R518" t="s">
        <v>1748</v>
      </c>
      <c r="S518" t="s">
        <v>2438</v>
      </c>
      <c r="T518" t="s">
        <v>2476</v>
      </c>
      <c r="U518" t="s">
        <v>2508</v>
      </c>
      <c r="V518" t="s">
        <v>2057</v>
      </c>
      <c r="W518" t="s">
        <v>2574</v>
      </c>
      <c r="X518" t="s">
        <v>2607</v>
      </c>
      <c r="Y518" t="s">
        <v>1313</v>
      </c>
    </row>
    <row r="519" spans="2:11" ht="12.75">
      <c r="B519" s="140" t="s">
        <v>6101</v>
      </c>
      <c r="C519" t="s">
        <v>1321</v>
      </c>
      <c r="D519" t="s">
        <v>926</v>
      </c>
      <c r="E519" t="s">
        <v>1549</v>
      </c>
      <c r="F519" t="s">
        <v>1654</v>
      </c>
      <c r="G519" t="s">
        <v>1750</v>
      </c>
      <c r="H519" t="s">
        <v>1835</v>
      </c>
      <c r="I519" t="s">
        <v>1912</v>
      </c>
      <c r="J519" t="s">
        <v>1983</v>
      </c>
      <c r="K519" t="s">
        <v>2057</v>
      </c>
    </row>
    <row r="520" spans="2:25" ht="12.75">
      <c r="B520" s="140" t="s">
        <v>6102</v>
      </c>
      <c r="C520" t="s">
        <v>1321</v>
      </c>
      <c r="D520" t="s">
        <v>926</v>
      </c>
      <c r="E520" t="s">
        <v>1549</v>
      </c>
      <c r="F520" t="s">
        <v>1654</v>
      </c>
      <c r="G520" t="s">
        <v>1750</v>
      </c>
      <c r="H520" t="s">
        <v>1835</v>
      </c>
      <c r="I520" t="s">
        <v>1912</v>
      </c>
      <c r="J520" t="s">
        <v>1984</v>
      </c>
      <c r="K520" t="s">
        <v>2058</v>
      </c>
      <c r="L520" t="s">
        <v>2121</v>
      </c>
      <c r="M520" t="s">
        <v>2180</v>
      </c>
      <c r="N520" t="s">
        <v>2231</v>
      </c>
      <c r="O520" t="s">
        <v>1983</v>
      </c>
      <c r="P520" t="s">
        <v>1547</v>
      </c>
      <c r="Q520" t="s">
        <v>1652</v>
      </c>
      <c r="R520" t="s">
        <v>1748</v>
      </c>
      <c r="S520" t="s">
        <v>2438</v>
      </c>
      <c r="T520" t="s">
        <v>2476</v>
      </c>
      <c r="U520" t="s">
        <v>2508</v>
      </c>
      <c r="V520" t="s">
        <v>2057</v>
      </c>
      <c r="W520" t="s">
        <v>2574</v>
      </c>
      <c r="X520" t="s">
        <v>2607</v>
      </c>
      <c r="Y520" t="s">
        <v>1313</v>
      </c>
    </row>
    <row r="521" spans="2:11" ht="12.75">
      <c r="B521" s="140" t="s">
        <v>6103</v>
      </c>
      <c r="C521" t="s">
        <v>1321</v>
      </c>
      <c r="D521" t="s">
        <v>926</v>
      </c>
      <c r="E521" t="s">
        <v>1549</v>
      </c>
      <c r="F521" t="s">
        <v>1654</v>
      </c>
      <c r="G521" t="s">
        <v>1750</v>
      </c>
      <c r="H521" t="s">
        <v>1835</v>
      </c>
      <c r="I521" t="s">
        <v>1912</v>
      </c>
      <c r="J521" t="s">
        <v>1983</v>
      </c>
      <c r="K521" t="s">
        <v>2057</v>
      </c>
    </row>
    <row r="522" spans="2:25" ht="12.75">
      <c r="B522" s="140" t="s">
        <v>6104</v>
      </c>
      <c r="C522" t="s">
        <v>1321</v>
      </c>
      <c r="D522" t="s">
        <v>926</v>
      </c>
      <c r="E522" t="s">
        <v>1549</v>
      </c>
      <c r="F522" t="s">
        <v>1654</v>
      </c>
      <c r="G522" t="s">
        <v>1750</v>
      </c>
      <c r="H522" t="s">
        <v>1835</v>
      </c>
      <c r="I522" t="s">
        <v>1912</v>
      </c>
      <c r="J522" t="s">
        <v>1984</v>
      </c>
      <c r="K522" t="s">
        <v>2058</v>
      </c>
      <c r="L522" t="s">
        <v>2121</v>
      </c>
      <c r="M522" t="s">
        <v>2180</v>
      </c>
      <c r="N522" t="s">
        <v>2231</v>
      </c>
      <c r="O522" t="s">
        <v>1983</v>
      </c>
      <c r="P522" t="s">
        <v>1547</v>
      </c>
      <c r="Q522" t="s">
        <v>1652</v>
      </c>
      <c r="R522" t="s">
        <v>1748</v>
      </c>
      <c r="S522" t="s">
        <v>2438</v>
      </c>
      <c r="T522" t="s">
        <v>2476</v>
      </c>
      <c r="U522" t="s">
        <v>2508</v>
      </c>
      <c r="V522" t="s">
        <v>2057</v>
      </c>
      <c r="W522" t="s">
        <v>2574</v>
      </c>
      <c r="X522" t="s">
        <v>2607</v>
      </c>
      <c r="Y522" t="s">
        <v>1313</v>
      </c>
    </row>
    <row r="523" spans="2:25" ht="12.75">
      <c r="B523" s="140" t="s">
        <v>6105</v>
      </c>
      <c r="C523" t="s">
        <v>1321</v>
      </c>
      <c r="D523" t="s">
        <v>926</v>
      </c>
      <c r="E523" t="s">
        <v>1549</v>
      </c>
      <c r="F523" t="s">
        <v>1654</v>
      </c>
      <c r="G523" t="s">
        <v>1750</v>
      </c>
      <c r="H523" t="s">
        <v>1835</v>
      </c>
      <c r="I523" t="s">
        <v>1912</v>
      </c>
      <c r="J523" t="s">
        <v>1984</v>
      </c>
      <c r="K523" t="s">
        <v>2058</v>
      </c>
      <c r="L523" t="s">
        <v>2121</v>
      </c>
      <c r="M523" t="s">
        <v>2180</v>
      </c>
      <c r="N523" t="s">
        <v>2231</v>
      </c>
      <c r="O523" t="s">
        <v>1983</v>
      </c>
      <c r="P523" t="s">
        <v>1547</v>
      </c>
      <c r="Q523" t="s">
        <v>1652</v>
      </c>
      <c r="R523" t="s">
        <v>1748</v>
      </c>
      <c r="S523" t="s">
        <v>2438</v>
      </c>
      <c r="T523" t="s">
        <v>2476</v>
      </c>
      <c r="U523" t="s">
        <v>2508</v>
      </c>
      <c r="V523" t="s">
        <v>2057</v>
      </c>
      <c r="W523" t="s">
        <v>2574</v>
      </c>
      <c r="X523" t="s">
        <v>2607</v>
      </c>
      <c r="Y523" t="s">
        <v>1313</v>
      </c>
    </row>
    <row r="524" spans="2:11" ht="12.75">
      <c r="B524" s="140" t="s">
        <v>6101</v>
      </c>
      <c r="C524" t="s">
        <v>1321</v>
      </c>
      <c r="D524" t="s">
        <v>926</v>
      </c>
      <c r="E524" t="s">
        <v>1549</v>
      </c>
      <c r="F524" t="s">
        <v>1654</v>
      </c>
      <c r="G524" t="s">
        <v>1750</v>
      </c>
      <c r="H524" t="s">
        <v>1835</v>
      </c>
      <c r="I524" t="s">
        <v>1912</v>
      </c>
      <c r="J524" t="s">
        <v>1983</v>
      </c>
      <c r="K524" t="s">
        <v>2057</v>
      </c>
    </row>
    <row r="525" spans="2:25" ht="12.75">
      <c r="B525" s="140" t="s">
        <v>6102</v>
      </c>
      <c r="C525" t="s">
        <v>1321</v>
      </c>
      <c r="D525" t="s">
        <v>926</v>
      </c>
      <c r="E525" t="s">
        <v>1549</v>
      </c>
      <c r="F525" t="s">
        <v>1654</v>
      </c>
      <c r="G525" t="s">
        <v>1750</v>
      </c>
      <c r="H525" t="s">
        <v>1835</v>
      </c>
      <c r="I525" t="s">
        <v>1912</v>
      </c>
      <c r="J525" t="s">
        <v>1984</v>
      </c>
      <c r="K525" t="s">
        <v>2058</v>
      </c>
      <c r="L525" t="s">
        <v>2121</v>
      </c>
      <c r="M525" t="s">
        <v>2180</v>
      </c>
      <c r="N525" t="s">
        <v>2231</v>
      </c>
      <c r="O525" t="s">
        <v>1983</v>
      </c>
      <c r="P525" t="s">
        <v>1547</v>
      </c>
      <c r="Q525" t="s">
        <v>1652</v>
      </c>
      <c r="R525" t="s">
        <v>1748</v>
      </c>
      <c r="S525" t="s">
        <v>2438</v>
      </c>
      <c r="T525" t="s">
        <v>2476</v>
      </c>
      <c r="U525" t="s">
        <v>2508</v>
      </c>
      <c r="V525" t="s">
        <v>2057</v>
      </c>
      <c r="W525" t="s">
        <v>2574</v>
      </c>
      <c r="X525" t="s">
        <v>2607</v>
      </c>
      <c r="Y525" t="s">
        <v>1313</v>
      </c>
    </row>
    <row r="526" spans="2:11" ht="12.75">
      <c r="B526" s="140" t="s">
        <v>6103</v>
      </c>
      <c r="C526" t="s">
        <v>1321</v>
      </c>
      <c r="D526" t="s">
        <v>926</v>
      </c>
      <c r="E526" t="s">
        <v>1549</v>
      </c>
      <c r="F526" t="s">
        <v>1654</v>
      </c>
      <c r="G526" t="s">
        <v>1750</v>
      </c>
      <c r="H526" t="s">
        <v>1835</v>
      </c>
      <c r="I526" t="s">
        <v>1912</v>
      </c>
      <c r="J526" t="s">
        <v>1983</v>
      </c>
      <c r="K526" t="s">
        <v>2057</v>
      </c>
    </row>
    <row r="527" spans="2:25" ht="12.75">
      <c r="B527" s="140" t="s">
        <v>6104</v>
      </c>
      <c r="C527" t="s">
        <v>1321</v>
      </c>
      <c r="D527" t="s">
        <v>926</v>
      </c>
      <c r="E527" t="s">
        <v>1549</v>
      </c>
      <c r="F527" t="s">
        <v>1654</v>
      </c>
      <c r="G527" t="s">
        <v>1750</v>
      </c>
      <c r="H527" t="s">
        <v>1835</v>
      </c>
      <c r="I527" t="s">
        <v>1912</v>
      </c>
      <c r="J527" t="s">
        <v>1984</v>
      </c>
      <c r="K527" t="s">
        <v>2058</v>
      </c>
      <c r="L527" t="s">
        <v>2121</v>
      </c>
      <c r="M527" t="s">
        <v>2180</v>
      </c>
      <c r="N527" t="s">
        <v>2231</v>
      </c>
      <c r="O527" t="s">
        <v>1983</v>
      </c>
      <c r="P527" t="s">
        <v>1547</v>
      </c>
      <c r="Q527" t="s">
        <v>1652</v>
      </c>
      <c r="R527" t="s">
        <v>1748</v>
      </c>
      <c r="S527" t="s">
        <v>2438</v>
      </c>
      <c r="T527" t="s">
        <v>2476</v>
      </c>
      <c r="U527" t="s">
        <v>2508</v>
      </c>
      <c r="V527" t="s">
        <v>2057</v>
      </c>
      <c r="W527" t="s">
        <v>2574</v>
      </c>
      <c r="X527" t="s">
        <v>2607</v>
      </c>
      <c r="Y527" t="s">
        <v>1313</v>
      </c>
    </row>
    <row r="528" spans="2:25" ht="12.75">
      <c r="B528" s="140" t="s">
        <v>6105</v>
      </c>
      <c r="C528" t="s">
        <v>1321</v>
      </c>
      <c r="D528" t="s">
        <v>926</v>
      </c>
      <c r="E528" t="s">
        <v>1549</v>
      </c>
      <c r="F528" t="s">
        <v>1654</v>
      </c>
      <c r="G528" t="s">
        <v>1750</v>
      </c>
      <c r="H528" t="s">
        <v>1835</v>
      </c>
      <c r="I528" t="s">
        <v>1912</v>
      </c>
      <c r="J528" t="s">
        <v>1984</v>
      </c>
      <c r="K528" t="s">
        <v>2058</v>
      </c>
      <c r="L528" t="s">
        <v>2121</v>
      </c>
      <c r="M528" t="s">
        <v>2180</v>
      </c>
      <c r="N528" t="s">
        <v>2231</v>
      </c>
      <c r="O528" t="s">
        <v>1983</v>
      </c>
      <c r="P528" t="s">
        <v>1547</v>
      </c>
      <c r="Q528" t="s">
        <v>1652</v>
      </c>
      <c r="R528" t="s">
        <v>1748</v>
      </c>
      <c r="S528" t="s">
        <v>2438</v>
      </c>
      <c r="T528" t="s">
        <v>2476</v>
      </c>
      <c r="U528" t="s">
        <v>2508</v>
      </c>
      <c r="V528" t="s">
        <v>2057</v>
      </c>
      <c r="W528" t="s">
        <v>2574</v>
      </c>
      <c r="X528" t="s">
        <v>2607</v>
      </c>
      <c r="Y528" t="s">
        <v>1313</v>
      </c>
    </row>
    <row r="529" spans="2:8" ht="12.75">
      <c r="B529" s="140" t="s">
        <v>6106</v>
      </c>
      <c r="C529" t="s">
        <v>1322</v>
      </c>
      <c r="D529" t="s">
        <v>1442</v>
      </c>
      <c r="E529" t="s">
        <v>1345</v>
      </c>
      <c r="F529" t="s">
        <v>1655</v>
      </c>
      <c r="G529" t="s">
        <v>1751</v>
      </c>
      <c r="H529" t="s">
        <v>939</v>
      </c>
    </row>
    <row r="530" spans="2:11" ht="12.75">
      <c r="B530" s="140" t="s">
        <v>6107</v>
      </c>
      <c r="C530" t="s">
        <v>1323</v>
      </c>
      <c r="D530" t="s">
        <v>1322</v>
      </c>
      <c r="E530" t="s">
        <v>1442</v>
      </c>
      <c r="F530" t="s">
        <v>1656</v>
      </c>
      <c r="G530" t="s">
        <v>1345</v>
      </c>
      <c r="H530" t="s">
        <v>1836</v>
      </c>
      <c r="I530" t="s">
        <v>1655</v>
      </c>
      <c r="J530" t="s">
        <v>1985</v>
      </c>
      <c r="K530" t="s">
        <v>939</v>
      </c>
    </row>
    <row r="531" spans="2:8" ht="12.75">
      <c r="B531" s="140" t="s">
        <v>6108</v>
      </c>
      <c r="C531" t="s">
        <v>1322</v>
      </c>
      <c r="D531" t="s">
        <v>1442</v>
      </c>
      <c r="E531" t="s">
        <v>1345</v>
      </c>
      <c r="F531" t="s">
        <v>1655</v>
      </c>
      <c r="G531" t="s">
        <v>1751</v>
      </c>
      <c r="H531" t="s">
        <v>939</v>
      </c>
    </row>
    <row r="532" spans="2:11" ht="12.75">
      <c r="B532" s="140" t="s">
        <v>6109</v>
      </c>
      <c r="C532" t="s">
        <v>1323</v>
      </c>
      <c r="D532" t="s">
        <v>1322</v>
      </c>
      <c r="E532" t="s">
        <v>1442</v>
      </c>
      <c r="F532" t="s">
        <v>1656</v>
      </c>
      <c r="G532" t="s">
        <v>1345</v>
      </c>
      <c r="H532" t="s">
        <v>1836</v>
      </c>
      <c r="I532" t="s">
        <v>1655</v>
      </c>
      <c r="J532" t="s">
        <v>1985</v>
      </c>
      <c r="K532" t="s">
        <v>939</v>
      </c>
    </row>
    <row r="533" spans="2:11" ht="12.75">
      <c r="B533" s="140" t="s">
        <v>6110</v>
      </c>
      <c r="C533" t="s">
        <v>1323</v>
      </c>
      <c r="D533" t="s">
        <v>1322</v>
      </c>
      <c r="E533" t="s">
        <v>1442</v>
      </c>
      <c r="F533" t="s">
        <v>1656</v>
      </c>
      <c r="G533" t="s">
        <v>1345</v>
      </c>
      <c r="H533" t="s">
        <v>1836</v>
      </c>
      <c r="I533" t="s">
        <v>1655</v>
      </c>
      <c r="J533" t="s">
        <v>1985</v>
      </c>
      <c r="K533" t="s">
        <v>939</v>
      </c>
    </row>
    <row r="534" spans="2:5" ht="12.75">
      <c r="B534" s="140" t="s">
        <v>941</v>
      </c>
      <c r="C534" t="s">
        <v>1324</v>
      </c>
      <c r="D534" t="s">
        <v>1443</v>
      </c>
      <c r="E534" t="s">
        <v>1550</v>
      </c>
    </row>
    <row r="535" spans="2:7" ht="12.75">
      <c r="B535" s="140" t="s">
        <v>949</v>
      </c>
      <c r="C535" t="s">
        <v>918</v>
      </c>
      <c r="D535" t="s">
        <v>1441</v>
      </c>
      <c r="E535" t="s">
        <v>1316</v>
      </c>
      <c r="F535" t="s">
        <v>252</v>
      </c>
      <c r="G535" t="s">
        <v>858</v>
      </c>
    </row>
    <row r="536" spans="2:9" ht="12.75">
      <c r="B536" s="140" t="s">
        <v>952</v>
      </c>
      <c r="C536" t="s">
        <v>1325</v>
      </c>
      <c r="D536" t="s">
        <v>1444</v>
      </c>
      <c r="E536" t="s">
        <v>1551</v>
      </c>
      <c r="F536" t="s">
        <v>1657</v>
      </c>
      <c r="G536" t="s">
        <v>1752</v>
      </c>
      <c r="H536" t="s">
        <v>1435</v>
      </c>
      <c r="I536" t="s">
        <v>1313</v>
      </c>
    </row>
    <row r="537" spans="2:12" ht="12.75">
      <c r="B537" s="140" t="s">
        <v>956</v>
      </c>
      <c r="C537" t="s">
        <v>1326</v>
      </c>
      <c r="D537" t="s">
        <v>1445</v>
      </c>
      <c r="E537" t="s">
        <v>1552</v>
      </c>
      <c r="F537" t="s">
        <v>1658</v>
      </c>
      <c r="G537" t="s">
        <v>958</v>
      </c>
      <c r="H537" t="s">
        <v>1837</v>
      </c>
      <c r="I537" t="s">
        <v>1913</v>
      </c>
      <c r="J537" t="s">
        <v>1986</v>
      </c>
      <c r="K537" t="s">
        <v>2059</v>
      </c>
      <c r="L537" t="s">
        <v>2122</v>
      </c>
    </row>
    <row r="538" spans="2:3" ht="12.75">
      <c r="B538" s="140" t="s">
        <v>960</v>
      </c>
      <c r="C538" t="s">
        <v>962</v>
      </c>
    </row>
    <row r="539" spans="2:9" ht="12.75">
      <c r="B539" s="140" t="s">
        <v>976</v>
      </c>
      <c r="C539" t="s">
        <v>1316</v>
      </c>
      <c r="D539" t="s">
        <v>918</v>
      </c>
      <c r="E539" t="s">
        <v>1441</v>
      </c>
      <c r="F539" t="s">
        <v>252</v>
      </c>
      <c r="G539" t="s">
        <v>1746</v>
      </c>
      <c r="H539" t="s">
        <v>858</v>
      </c>
      <c r="I539" t="s">
        <v>1908</v>
      </c>
    </row>
    <row r="540" spans="2:4" ht="12.75">
      <c r="B540" s="140" t="s">
        <v>980</v>
      </c>
      <c r="C540" t="s">
        <v>318</v>
      </c>
      <c r="D540" t="s">
        <v>1426</v>
      </c>
    </row>
    <row r="541" spans="2:13" ht="12.75">
      <c r="B541" s="140" t="s">
        <v>983</v>
      </c>
      <c r="C541" t="s">
        <v>1327</v>
      </c>
      <c r="D541" t="s">
        <v>1446</v>
      </c>
      <c r="E541" t="s">
        <v>1553</v>
      </c>
      <c r="F541" t="s">
        <v>1659</v>
      </c>
      <c r="G541" t="s">
        <v>985</v>
      </c>
      <c r="H541" t="s">
        <v>1838</v>
      </c>
      <c r="I541" t="s">
        <v>1914</v>
      </c>
      <c r="J541" t="s">
        <v>1987</v>
      </c>
      <c r="K541" t="s">
        <v>2060</v>
      </c>
      <c r="L541" t="s">
        <v>2123</v>
      </c>
      <c r="M541" t="s">
        <v>2181</v>
      </c>
    </row>
    <row r="542" spans="2:909" ht="12.75">
      <c r="B542" s="140" t="s">
        <v>987</v>
      </c>
      <c r="C542" t="s">
        <v>1328</v>
      </c>
      <c r="D542" t="s">
        <v>1447</v>
      </c>
      <c r="E542" t="s">
        <v>1554</v>
      </c>
      <c r="F542" t="s">
        <v>1660</v>
      </c>
      <c r="G542" t="s">
        <v>1753</v>
      </c>
      <c r="H542" t="s">
        <v>1839</v>
      </c>
      <c r="I542" t="s">
        <v>1915</v>
      </c>
      <c r="J542" t="s">
        <v>989</v>
      </c>
      <c r="K542" t="s">
        <v>2061</v>
      </c>
      <c r="L542" t="s">
        <v>2124</v>
      </c>
      <c r="M542" t="s">
        <v>2182</v>
      </c>
      <c r="N542" t="s">
        <v>2232</v>
      </c>
      <c r="O542" t="s">
        <v>2281</v>
      </c>
      <c r="P542" t="s">
        <v>2326</v>
      </c>
      <c r="Q542" t="s">
        <v>2365</v>
      </c>
      <c r="R542" t="s">
        <v>2403</v>
      </c>
      <c r="S542" t="s">
        <v>2439</v>
      </c>
      <c r="T542" t="s">
        <v>2477</v>
      </c>
      <c r="U542" t="s">
        <v>2509</v>
      </c>
      <c r="V542" t="s">
        <v>2542</v>
      </c>
      <c r="W542" t="s">
        <v>2575</v>
      </c>
      <c r="X542" t="s">
        <v>2608</v>
      </c>
      <c r="Y542" t="s">
        <v>2637</v>
      </c>
      <c r="Z542" t="s">
        <v>2666</v>
      </c>
      <c r="AA542" t="s">
        <v>2695</v>
      </c>
      <c r="AB542" t="s">
        <v>2723</v>
      </c>
      <c r="AC542" t="s">
        <v>2750</v>
      </c>
      <c r="AD542" t="s">
        <v>2777</v>
      </c>
      <c r="AE542" t="s">
        <v>2804</v>
      </c>
      <c r="AF542" t="s">
        <v>2828</v>
      </c>
      <c r="AG542" t="s">
        <v>2853</v>
      </c>
      <c r="AH542" t="s">
        <v>2878</v>
      </c>
      <c r="AI542" t="s">
        <v>2902</v>
      </c>
      <c r="AJ542" t="s">
        <v>2928</v>
      </c>
      <c r="AK542" t="s">
        <v>2948</v>
      </c>
      <c r="AL542" t="s">
        <v>2972</v>
      </c>
      <c r="AM542" t="s">
        <v>2995</v>
      </c>
      <c r="AN542" t="s">
        <v>3016</v>
      </c>
      <c r="AO542" t="s">
        <v>3037</v>
      </c>
      <c r="AP542" t="s">
        <v>3059</v>
      </c>
      <c r="AQ542" t="s">
        <v>3079</v>
      </c>
      <c r="AR542" t="s">
        <v>3100</v>
      </c>
      <c r="AS542" t="s">
        <v>3122</v>
      </c>
      <c r="AT542" t="s">
        <v>3142</v>
      </c>
      <c r="AU542" t="s">
        <v>3160</v>
      </c>
      <c r="AV542" t="s">
        <v>3175</v>
      </c>
      <c r="AW542" t="s">
        <v>3188</v>
      </c>
      <c r="AX542" t="s">
        <v>3201</v>
      </c>
      <c r="AY542" t="s">
        <v>3216</v>
      </c>
      <c r="AZ542" t="s">
        <v>3230</v>
      </c>
      <c r="BA542" t="s">
        <v>3243</v>
      </c>
      <c r="BB542" t="s">
        <v>3253</v>
      </c>
      <c r="BC542" t="s">
        <v>3265</v>
      </c>
      <c r="BD542" t="s">
        <v>3276</v>
      </c>
      <c r="BE542" t="s">
        <v>3287</v>
      </c>
      <c r="BF542" t="s">
        <v>3297</v>
      </c>
      <c r="BG542" t="s">
        <v>3308</v>
      </c>
      <c r="BH542" t="s">
        <v>3317</v>
      </c>
      <c r="BI542" t="s">
        <v>3329</v>
      </c>
      <c r="BJ542" t="s">
        <v>3338</v>
      </c>
      <c r="BK542" t="s">
        <v>3346</v>
      </c>
      <c r="BL542" t="s">
        <v>3354</v>
      </c>
      <c r="BM542" t="s">
        <v>3362</v>
      </c>
      <c r="BN542" t="s">
        <v>3371</v>
      </c>
      <c r="BO542" t="s">
        <v>3380</v>
      </c>
      <c r="BP542" t="s">
        <v>3390</v>
      </c>
      <c r="BQ542" t="s">
        <v>3398</v>
      </c>
      <c r="BR542" t="s">
        <v>3407</v>
      </c>
      <c r="BS542" t="s">
        <v>3417</v>
      </c>
      <c r="BT542" t="s">
        <v>3426</v>
      </c>
      <c r="BU542" t="s">
        <v>3435</v>
      </c>
      <c r="BV542" t="s">
        <v>3444</v>
      </c>
      <c r="BW542" t="s">
        <v>3454</v>
      </c>
      <c r="BX542" t="s">
        <v>3463</v>
      </c>
      <c r="BY542" t="s">
        <v>3473</v>
      </c>
      <c r="BZ542" t="s">
        <v>3484</v>
      </c>
      <c r="CA542" t="s">
        <v>3492</v>
      </c>
      <c r="CB542" t="s">
        <v>3500</v>
      </c>
      <c r="CC542" t="s">
        <v>3509</v>
      </c>
      <c r="CD542" t="s">
        <v>3518</v>
      </c>
      <c r="CE542" t="s">
        <v>3527</v>
      </c>
      <c r="CF542" t="s">
        <v>3537</v>
      </c>
      <c r="CG542" t="s">
        <v>3547</v>
      </c>
      <c r="CH542" t="s">
        <v>3554</v>
      </c>
      <c r="CI542" t="s">
        <v>3562</v>
      </c>
      <c r="CJ542" t="s">
        <v>3572</v>
      </c>
      <c r="CK542" t="s">
        <v>3581</v>
      </c>
      <c r="CL542" t="s">
        <v>3592</v>
      </c>
      <c r="CM542" t="s">
        <v>3600</v>
      </c>
      <c r="CN542" t="s">
        <v>3610</v>
      </c>
      <c r="CO542" t="s">
        <v>3620</v>
      </c>
      <c r="CP542" t="s">
        <v>3629</v>
      </c>
      <c r="CQ542" t="s">
        <v>3638</v>
      </c>
      <c r="CR542" t="s">
        <v>3647</v>
      </c>
      <c r="CS542" t="s">
        <v>3655</v>
      </c>
      <c r="CT542" t="s">
        <v>3665</v>
      </c>
      <c r="CU542" t="s">
        <v>3674</v>
      </c>
      <c r="CV542" t="s">
        <v>3683</v>
      </c>
      <c r="CW542" t="s">
        <v>3692</v>
      </c>
      <c r="CX542" t="s">
        <v>3700</v>
      </c>
      <c r="CY542" t="s">
        <v>3710</v>
      </c>
      <c r="CZ542" t="s">
        <v>3719</v>
      </c>
      <c r="DA542" t="s">
        <v>3725</v>
      </c>
      <c r="DB542" t="s">
        <v>3732</v>
      </c>
      <c r="DC542" t="s">
        <v>3740</v>
      </c>
      <c r="DD542" t="s">
        <v>3747</v>
      </c>
      <c r="DE542" t="s">
        <v>3754</v>
      </c>
      <c r="DF542" t="s">
        <v>3762</v>
      </c>
      <c r="DG542" t="s">
        <v>3768</v>
      </c>
      <c r="DH542" t="s">
        <v>3775</v>
      </c>
      <c r="DI542" t="s">
        <v>3783</v>
      </c>
      <c r="DJ542" t="s">
        <v>3792</v>
      </c>
      <c r="DK542" t="s">
        <v>3799</v>
      </c>
      <c r="DL542" t="s">
        <v>3805</v>
      </c>
      <c r="DM542" t="s">
        <v>3812</v>
      </c>
      <c r="DN542" t="s">
        <v>3819</v>
      </c>
      <c r="DO542" t="s">
        <v>3825</v>
      </c>
      <c r="DP542" t="s">
        <v>3833</v>
      </c>
      <c r="DQ542" t="s">
        <v>3841</v>
      </c>
      <c r="DR542" t="s">
        <v>3847</v>
      </c>
      <c r="DS542" t="s">
        <v>3854</v>
      </c>
      <c r="DT542" t="s">
        <v>3861</v>
      </c>
      <c r="DU542" t="s">
        <v>3868</v>
      </c>
      <c r="DV542" t="s">
        <v>3874</v>
      </c>
      <c r="DW542" t="s">
        <v>3883</v>
      </c>
      <c r="DX542" t="s">
        <v>3890</v>
      </c>
      <c r="DY542" t="s">
        <v>3897</v>
      </c>
      <c r="DZ542" t="s">
        <v>3904</v>
      </c>
      <c r="EA542" t="s">
        <v>3911</v>
      </c>
      <c r="EB542" t="s">
        <v>3917</v>
      </c>
      <c r="EC542" t="s">
        <v>3923</v>
      </c>
      <c r="ED542" t="s">
        <v>3929</v>
      </c>
      <c r="EE542" t="s">
        <v>3934</v>
      </c>
      <c r="EF542" t="s">
        <v>3941</v>
      </c>
      <c r="EG542" t="s">
        <v>3946</v>
      </c>
      <c r="EH542" t="s">
        <v>3951</v>
      </c>
      <c r="EI542" t="s">
        <v>3957</v>
      </c>
      <c r="EJ542" t="s">
        <v>3964</v>
      </c>
      <c r="EK542" t="s">
        <v>3970</v>
      </c>
      <c r="EL542" t="s">
        <v>3976</v>
      </c>
      <c r="EM542" t="s">
        <v>3982</v>
      </c>
      <c r="EN542" t="s">
        <v>3990</v>
      </c>
      <c r="EO542" t="s">
        <v>3997</v>
      </c>
      <c r="EP542" t="s">
        <v>4003</v>
      </c>
      <c r="EQ542" t="s">
        <v>4010</v>
      </c>
      <c r="ER542" t="s">
        <v>4016</v>
      </c>
      <c r="ES542" t="s">
        <v>4022</v>
      </c>
      <c r="ET542" t="s">
        <v>4028</v>
      </c>
      <c r="EU542" t="s">
        <v>4033</v>
      </c>
      <c r="EV542" t="s">
        <v>4038</v>
      </c>
      <c r="EW542" t="s">
        <v>4044</v>
      </c>
      <c r="EX542" t="s">
        <v>4049</v>
      </c>
      <c r="EY542" t="s">
        <v>4054</v>
      </c>
      <c r="EZ542" t="s">
        <v>4058</v>
      </c>
      <c r="FA542" t="s">
        <v>4063</v>
      </c>
      <c r="FB542" t="s">
        <v>4068</v>
      </c>
      <c r="FC542" t="s">
        <v>4072</v>
      </c>
      <c r="FD542" t="s">
        <v>4077</v>
      </c>
      <c r="FE542" t="s">
        <v>4082</v>
      </c>
      <c r="FF542" t="s">
        <v>4086</v>
      </c>
      <c r="FG542" t="s">
        <v>4091</v>
      </c>
      <c r="FH542" t="s">
        <v>4095</v>
      </c>
      <c r="FI542" t="s">
        <v>4098</v>
      </c>
      <c r="FJ542" t="s">
        <v>4102</v>
      </c>
      <c r="FK542" t="s">
        <v>4107</v>
      </c>
      <c r="FL542" t="s">
        <v>4112</v>
      </c>
      <c r="FM542" t="s">
        <v>4115</v>
      </c>
      <c r="FN542" t="s">
        <v>4118</v>
      </c>
      <c r="FO542" t="s">
        <v>4121</v>
      </c>
      <c r="FP542" t="s">
        <v>4124</v>
      </c>
      <c r="FQ542" t="s">
        <v>4128</v>
      </c>
      <c r="FR542" t="s">
        <v>4131</v>
      </c>
      <c r="FS542" t="s">
        <v>4134</v>
      </c>
      <c r="FT542" t="s">
        <v>4137</v>
      </c>
      <c r="FU542" t="s">
        <v>4140</v>
      </c>
      <c r="FV542" t="s">
        <v>4143</v>
      </c>
      <c r="FW542" t="s">
        <v>4147</v>
      </c>
      <c r="FX542" t="s">
        <v>4150</v>
      </c>
      <c r="FY542" t="s">
        <v>4153</v>
      </c>
      <c r="FZ542" t="s">
        <v>4156</v>
      </c>
      <c r="GA542" t="s">
        <v>4158</v>
      </c>
      <c r="GB542" t="s">
        <v>4161</v>
      </c>
      <c r="GC542" t="s">
        <v>4165</v>
      </c>
      <c r="GD542" t="s">
        <v>4169</v>
      </c>
      <c r="GE542" t="s">
        <v>4171</v>
      </c>
      <c r="GF542" t="s">
        <v>4175</v>
      </c>
      <c r="GG542" t="s">
        <v>4178</v>
      </c>
      <c r="GH542" t="s">
        <v>4181</v>
      </c>
      <c r="GI542" t="s">
        <v>4185</v>
      </c>
      <c r="GJ542" t="s">
        <v>4187</v>
      </c>
      <c r="GK542" t="s">
        <v>4189</v>
      </c>
      <c r="GL542" t="s">
        <v>4192</v>
      </c>
      <c r="GM542" t="s">
        <v>4196</v>
      </c>
      <c r="GN542" t="s">
        <v>4198</v>
      </c>
      <c r="GO542" t="s">
        <v>4200</v>
      </c>
      <c r="GP542" t="s">
        <v>4202</v>
      </c>
      <c r="GQ542" t="s">
        <v>4205</v>
      </c>
      <c r="GR542" t="s">
        <v>4207</v>
      </c>
      <c r="GS542" t="s">
        <v>4209</v>
      </c>
      <c r="GT542" t="s">
        <v>4212</v>
      </c>
      <c r="GU542" t="s">
        <v>4214</v>
      </c>
      <c r="GV542" t="s">
        <v>4216</v>
      </c>
      <c r="GW542" t="s">
        <v>4219</v>
      </c>
      <c r="GX542" t="s">
        <v>4222</v>
      </c>
      <c r="GY542" t="s">
        <v>4224</v>
      </c>
      <c r="GZ542" t="s">
        <v>4226</v>
      </c>
      <c r="HA542" t="s">
        <v>4228</v>
      </c>
      <c r="HB542" t="s">
        <v>4230</v>
      </c>
      <c r="HC542" t="s">
        <v>4232</v>
      </c>
      <c r="HD542" t="s">
        <v>4234</v>
      </c>
      <c r="HE542" t="s">
        <v>4237</v>
      </c>
      <c r="HF542" t="s">
        <v>4239</v>
      </c>
      <c r="HG542" t="s">
        <v>4241</v>
      </c>
      <c r="HH542" t="s">
        <v>4243</v>
      </c>
      <c r="HI542" t="s">
        <v>4245</v>
      </c>
      <c r="HJ542" t="s">
        <v>4247</v>
      </c>
      <c r="HK542" t="s">
        <v>4250</v>
      </c>
      <c r="HL542" t="s">
        <v>4252</v>
      </c>
      <c r="HM542" t="s">
        <v>4254</v>
      </c>
      <c r="HN542" t="s">
        <v>4256</v>
      </c>
      <c r="HO542" t="s">
        <v>4258</v>
      </c>
      <c r="HP542" t="s">
        <v>4260</v>
      </c>
      <c r="HQ542" t="s">
        <v>4262</v>
      </c>
      <c r="HR542" t="s">
        <v>4264</v>
      </c>
      <c r="HS542" t="s">
        <v>4267</v>
      </c>
      <c r="HT542" t="s">
        <v>4270</v>
      </c>
      <c r="HU542" t="s">
        <v>4272</v>
      </c>
      <c r="HV542" t="s">
        <v>4274</v>
      </c>
      <c r="HW542" t="s">
        <v>4276</v>
      </c>
      <c r="HX542" t="s">
        <v>4278</v>
      </c>
      <c r="HY542" t="s">
        <v>4281</v>
      </c>
      <c r="HZ542" t="s">
        <v>4283</v>
      </c>
      <c r="IA542" t="s">
        <v>4285</v>
      </c>
      <c r="IB542" t="s">
        <v>4288</v>
      </c>
      <c r="IC542" t="s">
        <v>4290</v>
      </c>
      <c r="ID542" t="s">
        <v>4292</v>
      </c>
      <c r="IE542" t="s">
        <v>4294</v>
      </c>
      <c r="IF542" t="s">
        <v>4297</v>
      </c>
      <c r="IG542" t="s">
        <v>4299</v>
      </c>
      <c r="IH542" t="s">
        <v>4302</v>
      </c>
      <c r="II542" t="s">
        <v>4304</v>
      </c>
      <c r="IJ542" t="s">
        <v>4306</v>
      </c>
      <c r="IK542" t="s">
        <v>4308</v>
      </c>
      <c r="IL542" t="s">
        <v>4310</v>
      </c>
      <c r="IM542" t="s">
        <v>4313</v>
      </c>
      <c r="IN542" t="s">
        <v>4316</v>
      </c>
      <c r="IO542" t="s">
        <v>4318</v>
      </c>
      <c r="IP542" t="s">
        <v>4320</v>
      </c>
      <c r="IQ542" t="s">
        <v>4322</v>
      </c>
      <c r="IR542" t="s">
        <v>4324</v>
      </c>
      <c r="IS542" t="s">
        <v>4326</v>
      </c>
      <c r="IT542" t="s">
        <v>4329</v>
      </c>
      <c r="IU542" t="s">
        <v>4332</v>
      </c>
      <c r="IV542" t="s">
        <v>4334</v>
      </c>
      <c r="IW542" t="s">
        <v>4336</v>
      </c>
      <c r="IX542" t="s">
        <v>4339</v>
      </c>
      <c r="IY542" t="s">
        <v>4341</v>
      </c>
      <c r="IZ542" t="s">
        <v>4343</v>
      </c>
      <c r="JA542" t="s">
        <v>4345</v>
      </c>
      <c r="JB542" t="s">
        <v>4348</v>
      </c>
      <c r="JC542" t="s">
        <v>4351</v>
      </c>
      <c r="JD542" t="s">
        <v>4354</v>
      </c>
      <c r="JE542" t="s">
        <v>4357</v>
      </c>
      <c r="JF542" t="s">
        <v>4360</v>
      </c>
      <c r="JG542" t="s">
        <v>4363</v>
      </c>
      <c r="JH542" t="s">
        <v>4366</v>
      </c>
      <c r="JI542" t="s">
        <v>4369</v>
      </c>
      <c r="JJ542" t="s">
        <v>4372</v>
      </c>
      <c r="JK542" t="s">
        <v>4374</v>
      </c>
      <c r="JL542" t="s">
        <v>4376</v>
      </c>
      <c r="JM542" t="s">
        <v>4378</v>
      </c>
      <c r="JN542" t="s">
        <v>4380</v>
      </c>
      <c r="JO542" t="s">
        <v>4382</v>
      </c>
      <c r="JP542" t="s">
        <v>4384</v>
      </c>
      <c r="JQ542" t="s">
        <v>4386</v>
      </c>
      <c r="JR542" t="s">
        <v>4388</v>
      </c>
      <c r="JS542" t="s">
        <v>4390</v>
      </c>
      <c r="JT542" t="s">
        <v>4392</v>
      </c>
      <c r="JU542" t="s">
        <v>4394</v>
      </c>
      <c r="JV542" t="s">
        <v>4396</v>
      </c>
      <c r="JW542" t="s">
        <v>4398</v>
      </c>
      <c r="JX542" t="s">
        <v>4400</v>
      </c>
      <c r="JY542" t="s">
        <v>4402</v>
      </c>
      <c r="JZ542" t="s">
        <v>4404</v>
      </c>
      <c r="KA542" t="s">
        <v>4406</v>
      </c>
      <c r="KB542" t="s">
        <v>4408</v>
      </c>
      <c r="KC542" t="s">
        <v>4410</v>
      </c>
      <c r="KD542" t="s">
        <v>4412</v>
      </c>
      <c r="KE542" t="s">
        <v>4414</v>
      </c>
      <c r="KF542" t="s">
        <v>4416</v>
      </c>
      <c r="KG542" t="s">
        <v>4418</v>
      </c>
      <c r="KH542" t="s">
        <v>4420</v>
      </c>
      <c r="KI542" t="s">
        <v>4422</v>
      </c>
      <c r="KJ542" t="s">
        <v>4424</v>
      </c>
      <c r="KK542" t="s">
        <v>4426</v>
      </c>
      <c r="KL542" t="s">
        <v>4428</v>
      </c>
      <c r="KM542" t="s">
        <v>4430</v>
      </c>
      <c r="KN542" t="s">
        <v>4432</v>
      </c>
      <c r="KO542" t="s">
        <v>4434</v>
      </c>
      <c r="KP542" t="s">
        <v>4436</v>
      </c>
      <c r="KQ542" t="s">
        <v>4438</v>
      </c>
      <c r="KR542" t="s">
        <v>4440</v>
      </c>
      <c r="KS542" t="s">
        <v>4442</v>
      </c>
      <c r="KT542" t="s">
        <v>4444</v>
      </c>
      <c r="KU542" t="s">
        <v>4446</v>
      </c>
      <c r="KV542" t="s">
        <v>4448</v>
      </c>
      <c r="KW542" t="s">
        <v>4450</v>
      </c>
      <c r="KX542" t="s">
        <v>4452</v>
      </c>
      <c r="KY542" t="s">
        <v>4454</v>
      </c>
      <c r="KZ542" t="s">
        <v>4456</v>
      </c>
      <c r="LA542" t="s">
        <v>4458</v>
      </c>
      <c r="LB542" t="s">
        <v>4460</v>
      </c>
      <c r="LC542" t="s">
        <v>4462</v>
      </c>
      <c r="LD542" t="s">
        <v>4464</v>
      </c>
      <c r="LE542" t="s">
        <v>4466</v>
      </c>
      <c r="LF542" t="s">
        <v>4468</v>
      </c>
      <c r="LG542" t="s">
        <v>4470</v>
      </c>
      <c r="LH542" t="s">
        <v>4472</v>
      </c>
      <c r="LI542" t="s">
        <v>4474</v>
      </c>
      <c r="LJ542" t="s">
        <v>4476</v>
      </c>
      <c r="LK542" t="s">
        <v>4478</v>
      </c>
      <c r="LL542" t="s">
        <v>4480</v>
      </c>
      <c r="LM542" t="s">
        <v>4482</v>
      </c>
      <c r="LN542" t="s">
        <v>4484</v>
      </c>
      <c r="LO542" t="s">
        <v>4486</v>
      </c>
      <c r="LP542" t="s">
        <v>4488</v>
      </c>
      <c r="LQ542" t="s">
        <v>4490</v>
      </c>
      <c r="LR542" t="s">
        <v>4492</v>
      </c>
      <c r="LS542" t="s">
        <v>4494</v>
      </c>
      <c r="LT542" t="s">
        <v>4496</v>
      </c>
      <c r="LU542" t="s">
        <v>4498</v>
      </c>
      <c r="LV542" t="s">
        <v>4500</v>
      </c>
      <c r="LW542" t="s">
        <v>4502</v>
      </c>
      <c r="LX542" t="s">
        <v>4504</v>
      </c>
      <c r="LY542" t="s">
        <v>4506</v>
      </c>
      <c r="LZ542" t="s">
        <v>4508</v>
      </c>
      <c r="MA542" t="s">
        <v>4510</v>
      </c>
      <c r="MB542" t="s">
        <v>4512</v>
      </c>
      <c r="MC542" t="s">
        <v>4514</v>
      </c>
      <c r="MD542" t="s">
        <v>4516</v>
      </c>
      <c r="ME542" t="s">
        <v>4518</v>
      </c>
      <c r="MF542" t="s">
        <v>4520</v>
      </c>
      <c r="MG542" t="s">
        <v>4522</v>
      </c>
      <c r="MH542" t="s">
        <v>4524</v>
      </c>
      <c r="MI542" t="s">
        <v>4526</v>
      </c>
      <c r="MJ542" t="s">
        <v>4528</v>
      </c>
      <c r="MK542" t="s">
        <v>4530</v>
      </c>
      <c r="ML542" t="s">
        <v>4532</v>
      </c>
      <c r="MM542" t="s">
        <v>4534</v>
      </c>
      <c r="MN542" t="s">
        <v>4536</v>
      </c>
      <c r="MO542" t="s">
        <v>4538</v>
      </c>
      <c r="MP542" t="s">
        <v>4540</v>
      </c>
      <c r="MQ542" t="s">
        <v>4542</v>
      </c>
      <c r="MR542" t="s">
        <v>4544</v>
      </c>
      <c r="MS542" t="s">
        <v>4546</v>
      </c>
      <c r="MT542" t="s">
        <v>4548</v>
      </c>
      <c r="MU542" t="s">
        <v>4550</v>
      </c>
      <c r="MV542" t="s">
        <v>4552</v>
      </c>
      <c r="MW542" t="s">
        <v>4554</v>
      </c>
      <c r="MX542" t="s">
        <v>4556</v>
      </c>
      <c r="MY542" t="s">
        <v>4558</v>
      </c>
      <c r="MZ542" t="s">
        <v>4560</v>
      </c>
      <c r="NA542" t="s">
        <v>4562</v>
      </c>
      <c r="NB542" t="s">
        <v>4564</v>
      </c>
      <c r="NC542" t="s">
        <v>4566</v>
      </c>
      <c r="ND542" t="s">
        <v>4568</v>
      </c>
      <c r="NE542" t="s">
        <v>4570</v>
      </c>
      <c r="NF542" t="s">
        <v>4572</v>
      </c>
      <c r="NG542" t="s">
        <v>4574</v>
      </c>
      <c r="NH542" t="s">
        <v>4576</v>
      </c>
      <c r="NI542" t="s">
        <v>4578</v>
      </c>
      <c r="NJ542" t="s">
        <v>4580</v>
      </c>
      <c r="NK542" t="s">
        <v>4582</v>
      </c>
      <c r="NL542" t="s">
        <v>4584</v>
      </c>
      <c r="NM542" t="s">
        <v>4586</v>
      </c>
      <c r="NN542" t="s">
        <v>4588</v>
      </c>
      <c r="NO542" t="s">
        <v>4590</v>
      </c>
      <c r="NP542" t="s">
        <v>4592</v>
      </c>
      <c r="NQ542" t="s">
        <v>4594</v>
      </c>
      <c r="NR542" t="s">
        <v>4595</v>
      </c>
      <c r="NS542" t="s">
        <v>4596</v>
      </c>
      <c r="NT542" t="s">
        <v>4597</v>
      </c>
      <c r="NU542" t="s">
        <v>4598</v>
      </c>
      <c r="NV542" t="s">
        <v>4599</v>
      </c>
      <c r="NW542" t="s">
        <v>4600</v>
      </c>
      <c r="NX542" t="s">
        <v>4601</v>
      </c>
      <c r="NY542" t="s">
        <v>4602</v>
      </c>
      <c r="NZ542" t="s">
        <v>4603</v>
      </c>
      <c r="OA542" t="s">
        <v>4604</v>
      </c>
      <c r="OB542" t="s">
        <v>4605</v>
      </c>
      <c r="OC542" t="s">
        <v>4606</v>
      </c>
      <c r="OD542" t="s">
        <v>4607</v>
      </c>
      <c r="OE542" t="s">
        <v>4608</v>
      </c>
      <c r="OF542" t="s">
        <v>4609</v>
      </c>
      <c r="OG542" t="s">
        <v>4610</v>
      </c>
      <c r="OH542" t="s">
        <v>4611</v>
      </c>
      <c r="OI542" t="s">
        <v>4612</v>
      </c>
      <c r="OJ542" t="s">
        <v>4613</v>
      </c>
      <c r="OK542" t="s">
        <v>4614</v>
      </c>
      <c r="OL542" t="s">
        <v>4615</v>
      </c>
      <c r="OM542" t="s">
        <v>4616</v>
      </c>
      <c r="ON542" t="s">
        <v>4617</v>
      </c>
      <c r="OO542" t="s">
        <v>4618</v>
      </c>
      <c r="OP542" t="s">
        <v>4619</v>
      </c>
      <c r="OQ542" t="s">
        <v>4620</v>
      </c>
      <c r="OR542" t="s">
        <v>4621</v>
      </c>
      <c r="OS542" t="s">
        <v>4622</v>
      </c>
      <c r="OT542" t="s">
        <v>4623</v>
      </c>
      <c r="OU542" t="s">
        <v>4624</v>
      </c>
      <c r="OV542" t="s">
        <v>4625</v>
      </c>
      <c r="OW542" t="s">
        <v>4626</v>
      </c>
      <c r="OX542" t="s">
        <v>4627</v>
      </c>
      <c r="OY542" t="s">
        <v>4628</v>
      </c>
      <c r="OZ542" t="s">
        <v>4629</v>
      </c>
      <c r="PA542" t="s">
        <v>4630</v>
      </c>
      <c r="PB542" t="s">
        <v>4631</v>
      </c>
      <c r="PC542" t="s">
        <v>4632</v>
      </c>
      <c r="PD542" t="s">
        <v>4633</v>
      </c>
      <c r="PE542" t="s">
        <v>4634</v>
      </c>
      <c r="PF542" t="s">
        <v>4635</v>
      </c>
      <c r="PG542" t="s">
        <v>4636</v>
      </c>
      <c r="PH542" t="s">
        <v>4637</v>
      </c>
      <c r="PI542" t="s">
        <v>4638</v>
      </c>
      <c r="PJ542" t="s">
        <v>4639</v>
      </c>
      <c r="PK542" t="s">
        <v>4640</v>
      </c>
      <c r="PL542" t="s">
        <v>4641</v>
      </c>
      <c r="PM542" t="s">
        <v>4642</v>
      </c>
      <c r="PN542" t="s">
        <v>4643</v>
      </c>
      <c r="PO542" t="s">
        <v>4644</v>
      </c>
      <c r="PP542" t="s">
        <v>4645</v>
      </c>
      <c r="PQ542" t="s">
        <v>4646</v>
      </c>
      <c r="PR542" t="s">
        <v>4647</v>
      </c>
      <c r="PS542" t="s">
        <v>4648</v>
      </c>
      <c r="PT542" t="s">
        <v>4649</v>
      </c>
      <c r="PU542" t="s">
        <v>4650</v>
      </c>
      <c r="PV542" t="s">
        <v>4651</v>
      </c>
      <c r="PW542" t="s">
        <v>4652</v>
      </c>
      <c r="PX542" t="s">
        <v>4653</v>
      </c>
      <c r="PY542" t="s">
        <v>4654</v>
      </c>
      <c r="PZ542" t="s">
        <v>4655</v>
      </c>
      <c r="QA542" t="s">
        <v>4656</v>
      </c>
      <c r="QB542" t="s">
        <v>4657</v>
      </c>
      <c r="QC542" t="s">
        <v>4658</v>
      </c>
      <c r="QD542" t="s">
        <v>4659</v>
      </c>
      <c r="QE542" t="s">
        <v>4660</v>
      </c>
      <c r="QF542" t="s">
        <v>4661</v>
      </c>
      <c r="QG542" t="s">
        <v>4662</v>
      </c>
      <c r="QH542" t="s">
        <v>4663</v>
      </c>
      <c r="QI542" t="s">
        <v>4664</v>
      </c>
      <c r="QJ542" t="s">
        <v>4665</v>
      </c>
      <c r="QK542" t="s">
        <v>4666</v>
      </c>
      <c r="QL542" t="s">
        <v>4667</v>
      </c>
      <c r="QM542" t="s">
        <v>4668</v>
      </c>
      <c r="QN542" t="s">
        <v>4669</v>
      </c>
      <c r="QO542" t="s">
        <v>4670</v>
      </c>
      <c r="QP542" t="s">
        <v>4671</v>
      </c>
      <c r="QQ542" t="s">
        <v>4672</v>
      </c>
      <c r="QR542" t="s">
        <v>4673</v>
      </c>
      <c r="QS542" t="s">
        <v>4674</v>
      </c>
      <c r="QT542" t="s">
        <v>4675</v>
      </c>
      <c r="QU542" t="s">
        <v>4676</v>
      </c>
      <c r="QV542" t="s">
        <v>4677</v>
      </c>
      <c r="QW542" t="s">
        <v>4678</v>
      </c>
      <c r="QX542" t="s">
        <v>4679</v>
      </c>
      <c r="QY542" t="s">
        <v>4680</v>
      </c>
      <c r="QZ542" t="s">
        <v>4681</v>
      </c>
      <c r="RA542" t="s">
        <v>4682</v>
      </c>
      <c r="RB542" t="s">
        <v>4683</v>
      </c>
      <c r="RC542" t="s">
        <v>4684</v>
      </c>
      <c r="RD542" t="s">
        <v>4685</v>
      </c>
      <c r="RE542" t="s">
        <v>4686</v>
      </c>
      <c r="RF542" t="s">
        <v>4687</v>
      </c>
      <c r="RG542" t="s">
        <v>4688</v>
      </c>
      <c r="RH542" t="s">
        <v>4689</v>
      </c>
      <c r="RI542" t="s">
        <v>4690</v>
      </c>
      <c r="RJ542" t="s">
        <v>4691</v>
      </c>
      <c r="RK542" t="s">
        <v>4692</v>
      </c>
      <c r="RL542" t="s">
        <v>4693</v>
      </c>
      <c r="RM542" t="s">
        <v>4694</v>
      </c>
      <c r="RN542" t="s">
        <v>4695</v>
      </c>
      <c r="RO542" t="s">
        <v>4696</v>
      </c>
      <c r="RP542" t="s">
        <v>4697</v>
      </c>
      <c r="RQ542" t="s">
        <v>4698</v>
      </c>
      <c r="RR542" t="s">
        <v>4699</v>
      </c>
      <c r="RS542" t="s">
        <v>4700</v>
      </c>
      <c r="RT542" t="s">
        <v>4701</v>
      </c>
      <c r="RU542" t="s">
        <v>4702</v>
      </c>
      <c r="RV542" t="s">
        <v>4703</v>
      </c>
      <c r="RW542" t="s">
        <v>4704</v>
      </c>
      <c r="RX542" t="s">
        <v>4705</v>
      </c>
      <c r="RY542" t="s">
        <v>4706</v>
      </c>
      <c r="RZ542" t="s">
        <v>4707</v>
      </c>
      <c r="SA542" t="s">
        <v>4708</v>
      </c>
      <c r="SB542" t="s">
        <v>4709</v>
      </c>
      <c r="SC542" t="s">
        <v>4710</v>
      </c>
      <c r="SD542" t="s">
        <v>4711</v>
      </c>
      <c r="SE542" t="s">
        <v>4712</v>
      </c>
      <c r="SF542" t="s">
        <v>4713</v>
      </c>
      <c r="SG542" t="s">
        <v>4714</v>
      </c>
      <c r="SH542" t="s">
        <v>4715</v>
      </c>
      <c r="SI542" t="s">
        <v>4716</v>
      </c>
      <c r="SJ542" t="s">
        <v>4717</v>
      </c>
      <c r="SK542" t="s">
        <v>4718</v>
      </c>
      <c r="SL542" t="s">
        <v>4719</v>
      </c>
      <c r="SM542" t="s">
        <v>4720</v>
      </c>
      <c r="SN542" t="s">
        <v>4721</v>
      </c>
      <c r="SO542" t="s">
        <v>4722</v>
      </c>
      <c r="SP542" t="s">
        <v>4723</v>
      </c>
      <c r="SQ542" t="s">
        <v>4724</v>
      </c>
      <c r="SR542" t="s">
        <v>4725</v>
      </c>
      <c r="SS542" t="s">
        <v>4726</v>
      </c>
      <c r="ST542" t="s">
        <v>4727</v>
      </c>
      <c r="SU542" t="s">
        <v>4728</v>
      </c>
      <c r="SV542" t="s">
        <v>4729</v>
      </c>
      <c r="SW542" t="s">
        <v>4730</v>
      </c>
      <c r="SX542" t="s">
        <v>4731</v>
      </c>
      <c r="SY542" t="s">
        <v>4732</v>
      </c>
      <c r="SZ542" t="s">
        <v>4733</v>
      </c>
      <c r="TA542" t="s">
        <v>4734</v>
      </c>
      <c r="TB542" t="s">
        <v>4735</v>
      </c>
      <c r="TC542" t="s">
        <v>4736</v>
      </c>
      <c r="TD542" t="s">
        <v>4737</v>
      </c>
      <c r="TE542" t="s">
        <v>4738</v>
      </c>
      <c r="TF542" t="s">
        <v>4739</v>
      </c>
      <c r="TG542" t="s">
        <v>4740</v>
      </c>
      <c r="TH542" t="s">
        <v>4741</v>
      </c>
      <c r="TI542" t="s">
        <v>4742</v>
      </c>
      <c r="TJ542" t="s">
        <v>4743</v>
      </c>
      <c r="TK542" t="s">
        <v>4744</v>
      </c>
      <c r="TL542" t="s">
        <v>4745</v>
      </c>
      <c r="TM542" t="s">
        <v>4746</v>
      </c>
      <c r="TN542" t="s">
        <v>4747</v>
      </c>
      <c r="TO542" t="s">
        <v>4748</v>
      </c>
      <c r="TP542" t="s">
        <v>4749</v>
      </c>
      <c r="TQ542" t="s">
        <v>4750</v>
      </c>
      <c r="TR542" t="s">
        <v>4751</v>
      </c>
      <c r="TS542" t="s">
        <v>4752</v>
      </c>
      <c r="TT542" t="s">
        <v>4753</v>
      </c>
      <c r="TU542" t="s">
        <v>4754</v>
      </c>
      <c r="TV542" t="s">
        <v>4755</v>
      </c>
      <c r="TW542" t="s">
        <v>4756</v>
      </c>
      <c r="TX542" t="s">
        <v>4757</v>
      </c>
      <c r="TY542" t="s">
        <v>4758</v>
      </c>
      <c r="TZ542" t="s">
        <v>4759</v>
      </c>
      <c r="UA542" t="s">
        <v>4760</v>
      </c>
      <c r="UB542" t="s">
        <v>4761</v>
      </c>
      <c r="UC542" t="s">
        <v>4762</v>
      </c>
      <c r="UD542" t="s">
        <v>4763</v>
      </c>
      <c r="UE542" t="s">
        <v>4764</v>
      </c>
      <c r="UF542" t="s">
        <v>4765</v>
      </c>
      <c r="UG542" t="s">
        <v>4766</v>
      </c>
      <c r="UH542" t="s">
        <v>4767</v>
      </c>
      <c r="UI542" t="s">
        <v>4768</v>
      </c>
      <c r="UJ542" t="s">
        <v>4769</v>
      </c>
      <c r="UK542" t="s">
        <v>4770</v>
      </c>
      <c r="UL542" t="s">
        <v>4771</v>
      </c>
      <c r="UM542" t="s">
        <v>4772</v>
      </c>
      <c r="UN542" t="s">
        <v>4773</v>
      </c>
      <c r="UO542" t="s">
        <v>4774</v>
      </c>
      <c r="UP542" t="s">
        <v>4775</v>
      </c>
      <c r="UQ542" t="s">
        <v>4776</v>
      </c>
      <c r="UR542" t="s">
        <v>4777</v>
      </c>
      <c r="US542" t="s">
        <v>4778</v>
      </c>
      <c r="UT542" t="s">
        <v>4779</v>
      </c>
      <c r="UU542" t="s">
        <v>4780</v>
      </c>
      <c r="UV542" t="s">
        <v>4781</v>
      </c>
      <c r="UW542" t="s">
        <v>4782</v>
      </c>
      <c r="UX542" t="s">
        <v>4783</v>
      </c>
      <c r="UY542" t="s">
        <v>4784</v>
      </c>
      <c r="UZ542" t="s">
        <v>4785</v>
      </c>
      <c r="VA542" t="s">
        <v>4786</v>
      </c>
      <c r="VB542" t="s">
        <v>4787</v>
      </c>
      <c r="VC542" t="s">
        <v>4788</v>
      </c>
      <c r="VD542" t="s">
        <v>4789</v>
      </c>
      <c r="VE542" t="s">
        <v>4790</v>
      </c>
      <c r="VF542" t="s">
        <v>4791</v>
      </c>
      <c r="VG542" t="s">
        <v>4792</v>
      </c>
      <c r="VH542" t="s">
        <v>4793</v>
      </c>
      <c r="VI542" t="s">
        <v>4794</v>
      </c>
      <c r="VJ542" t="s">
        <v>4795</v>
      </c>
      <c r="VK542" t="s">
        <v>4796</v>
      </c>
      <c r="VL542" t="s">
        <v>4797</v>
      </c>
      <c r="VM542" t="s">
        <v>4798</v>
      </c>
      <c r="VN542" t="s">
        <v>4799</v>
      </c>
      <c r="VO542" t="s">
        <v>4800</v>
      </c>
      <c r="VP542" t="s">
        <v>4801</v>
      </c>
      <c r="VQ542" t="s">
        <v>4802</v>
      </c>
      <c r="VR542" t="s">
        <v>4803</v>
      </c>
      <c r="VS542" t="s">
        <v>4804</v>
      </c>
      <c r="VT542" t="s">
        <v>4805</v>
      </c>
      <c r="VU542" t="s">
        <v>4806</v>
      </c>
      <c r="VV542" t="s">
        <v>4807</v>
      </c>
      <c r="VW542" t="s">
        <v>4808</v>
      </c>
      <c r="VX542" t="s">
        <v>4809</v>
      </c>
      <c r="VY542" t="s">
        <v>4810</v>
      </c>
      <c r="VZ542" t="s">
        <v>4811</v>
      </c>
      <c r="WA542" t="s">
        <v>4812</v>
      </c>
      <c r="WB542" t="s">
        <v>4813</v>
      </c>
      <c r="WC542" t="s">
        <v>4814</v>
      </c>
      <c r="WD542" t="s">
        <v>4815</v>
      </c>
      <c r="WE542" t="s">
        <v>4816</v>
      </c>
      <c r="WF542" t="s">
        <v>4817</v>
      </c>
      <c r="WG542" t="s">
        <v>4818</v>
      </c>
      <c r="WH542" t="s">
        <v>4819</v>
      </c>
      <c r="WI542" t="s">
        <v>4820</v>
      </c>
      <c r="WJ542" t="s">
        <v>4821</v>
      </c>
      <c r="WK542" t="s">
        <v>4822</v>
      </c>
      <c r="WL542" t="s">
        <v>4823</v>
      </c>
      <c r="WM542" t="s">
        <v>4824</v>
      </c>
      <c r="WN542" t="s">
        <v>4825</v>
      </c>
      <c r="WO542" t="s">
        <v>4826</v>
      </c>
      <c r="WP542" t="s">
        <v>4827</v>
      </c>
      <c r="WQ542" t="s">
        <v>4828</v>
      </c>
      <c r="WR542" t="s">
        <v>4829</v>
      </c>
      <c r="WS542" t="s">
        <v>4830</v>
      </c>
      <c r="WT542" t="s">
        <v>4831</v>
      </c>
      <c r="WU542" t="s">
        <v>4832</v>
      </c>
      <c r="WV542" t="s">
        <v>4833</v>
      </c>
      <c r="WW542" t="s">
        <v>4834</v>
      </c>
      <c r="WX542" t="s">
        <v>4835</v>
      </c>
      <c r="WY542" t="s">
        <v>4836</v>
      </c>
      <c r="WZ542" t="s">
        <v>4837</v>
      </c>
      <c r="XA542" t="s">
        <v>4838</v>
      </c>
      <c r="XB542" t="s">
        <v>4839</v>
      </c>
      <c r="XC542" t="s">
        <v>4840</v>
      </c>
      <c r="XD542" t="s">
        <v>4841</v>
      </c>
      <c r="XE542" t="s">
        <v>4842</v>
      </c>
      <c r="XF542" t="s">
        <v>4843</v>
      </c>
      <c r="XG542" t="s">
        <v>4844</v>
      </c>
      <c r="XH542" t="s">
        <v>4845</v>
      </c>
      <c r="XI542" t="s">
        <v>4846</v>
      </c>
      <c r="XJ542" t="s">
        <v>4847</v>
      </c>
      <c r="XK542" t="s">
        <v>4848</v>
      </c>
      <c r="XL542" t="s">
        <v>4849</v>
      </c>
      <c r="XM542" t="s">
        <v>4850</v>
      </c>
      <c r="XN542" t="s">
        <v>4851</v>
      </c>
      <c r="XO542" t="s">
        <v>4852</v>
      </c>
      <c r="XP542" t="s">
        <v>4853</v>
      </c>
      <c r="XQ542" t="s">
        <v>4854</v>
      </c>
      <c r="XR542" t="s">
        <v>4855</v>
      </c>
      <c r="XS542" t="s">
        <v>4856</v>
      </c>
      <c r="XT542" t="s">
        <v>4857</v>
      </c>
      <c r="XU542" t="s">
        <v>4858</v>
      </c>
      <c r="XV542" t="s">
        <v>4859</v>
      </c>
      <c r="XW542" t="s">
        <v>4860</v>
      </c>
      <c r="XX542" t="s">
        <v>4861</v>
      </c>
      <c r="XY542" t="s">
        <v>4862</v>
      </c>
      <c r="XZ542" t="s">
        <v>4863</v>
      </c>
      <c r="YA542" t="s">
        <v>4864</v>
      </c>
      <c r="YB542" t="s">
        <v>4865</v>
      </c>
      <c r="YC542" t="s">
        <v>4866</v>
      </c>
      <c r="YD542" t="s">
        <v>4867</v>
      </c>
      <c r="YE542" t="s">
        <v>4868</v>
      </c>
      <c r="YF542" t="s">
        <v>4869</v>
      </c>
      <c r="YG542" t="s">
        <v>4870</v>
      </c>
      <c r="YH542" t="s">
        <v>4871</v>
      </c>
      <c r="YI542" t="s">
        <v>4872</v>
      </c>
      <c r="YJ542" t="s">
        <v>4873</v>
      </c>
      <c r="YK542" t="s">
        <v>4874</v>
      </c>
      <c r="YL542" t="s">
        <v>4875</v>
      </c>
      <c r="YM542" t="s">
        <v>4876</v>
      </c>
      <c r="YN542" t="s">
        <v>4877</v>
      </c>
      <c r="YO542" t="s">
        <v>4878</v>
      </c>
      <c r="YP542" t="s">
        <v>4879</v>
      </c>
      <c r="YQ542" t="s">
        <v>4880</v>
      </c>
      <c r="YR542" t="s">
        <v>4881</v>
      </c>
      <c r="YS542" t="s">
        <v>4882</v>
      </c>
      <c r="YT542" t="s">
        <v>4883</v>
      </c>
      <c r="YU542" t="s">
        <v>4884</v>
      </c>
      <c r="YV542" t="s">
        <v>4885</v>
      </c>
      <c r="YW542" t="s">
        <v>4886</v>
      </c>
      <c r="YX542" t="s">
        <v>4887</v>
      </c>
      <c r="YY542" t="s">
        <v>4888</v>
      </c>
      <c r="YZ542" t="s">
        <v>4889</v>
      </c>
      <c r="ZA542" t="s">
        <v>4890</v>
      </c>
      <c r="ZB542" t="s">
        <v>4891</v>
      </c>
      <c r="ZC542" t="s">
        <v>4892</v>
      </c>
      <c r="ZD542" t="s">
        <v>4893</v>
      </c>
      <c r="ZE542" t="s">
        <v>4894</v>
      </c>
      <c r="ZF542" t="s">
        <v>4895</v>
      </c>
      <c r="ZG542" t="s">
        <v>4896</v>
      </c>
      <c r="ZH542" t="s">
        <v>4897</v>
      </c>
      <c r="ZI542" t="s">
        <v>4898</v>
      </c>
      <c r="ZJ542" t="s">
        <v>4899</v>
      </c>
      <c r="ZK542" t="s">
        <v>4900</v>
      </c>
      <c r="ZL542" t="s">
        <v>4901</v>
      </c>
      <c r="ZM542" t="s">
        <v>4902</v>
      </c>
      <c r="ZN542" t="s">
        <v>4903</v>
      </c>
      <c r="ZO542" t="s">
        <v>4904</v>
      </c>
      <c r="ZP542" t="s">
        <v>4905</v>
      </c>
      <c r="ZQ542" t="s">
        <v>4906</v>
      </c>
      <c r="ZR542" t="s">
        <v>4907</v>
      </c>
      <c r="ZS542" t="s">
        <v>4908</v>
      </c>
      <c r="ZT542" t="s">
        <v>4909</v>
      </c>
      <c r="ZU542" t="s">
        <v>4910</v>
      </c>
      <c r="ZV542" t="s">
        <v>4911</v>
      </c>
      <c r="ZW542" t="s">
        <v>4912</v>
      </c>
      <c r="ZX542" t="s">
        <v>4913</v>
      </c>
      <c r="ZY542" t="s">
        <v>4914</v>
      </c>
      <c r="ZZ542" t="s">
        <v>4915</v>
      </c>
      <c r="AAA542" t="s">
        <v>4916</v>
      </c>
      <c r="AAB542" t="s">
        <v>4917</v>
      </c>
      <c r="AAC542" t="s">
        <v>4918</v>
      </c>
      <c r="AAD542" t="s">
        <v>4919</v>
      </c>
      <c r="AAE542" t="s">
        <v>4920</v>
      </c>
      <c r="AAF542" t="s">
        <v>4921</v>
      </c>
      <c r="AAG542" t="s">
        <v>4922</v>
      </c>
      <c r="AAH542" t="s">
        <v>4923</v>
      </c>
      <c r="AAI542" t="s">
        <v>4924</v>
      </c>
      <c r="AAJ542" t="s">
        <v>4925</v>
      </c>
      <c r="AAK542" t="s">
        <v>4926</v>
      </c>
      <c r="AAL542" t="s">
        <v>4927</v>
      </c>
      <c r="AAM542" t="s">
        <v>4928</v>
      </c>
      <c r="AAN542" t="s">
        <v>4929</v>
      </c>
      <c r="AAO542" t="s">
        <v>4930</v>
      </c>
      <c r="AAP542" t="s">
        <v>4931</v>
      </c>
      <c r="AAQ542" t="s">
        <v>4932</v>
      </c>
      <c r="AAR542" t="s">
        <v>4933</v>
      </c>
      <c r="AAS542" t="s">
        <v>4934</v>
      </c>
      <c r="AAT542" t="s">
        <v>4935</v>
      </c>
      <c r="AAU542" t="s">
        <v>4936</v>
      </c>
      <c r="AAV542" t="s">
        <v>4937</v>
      </c>
      <c r="AAW542" t="s">
        <v>4938</v>
      </c>
      <c r="AAX542" t="s">
        <v>4939</v>
      </c>
      <c r="AAY542" t="s">
        <v>4940</v>
      </c>
      <c r="AAZ542" t="s">
        <v>4941</v>
      </c>
      <c r="ABA542" t="s">
        <v>4942</v>
      </c>
      <c r="ABB542" t="s">
        <v>4943</v>
      </c>
      <c r="ABC542" t="s">
        <v>4944</v>
      </c>
      <c r="ABD542" t="s">
        <v>4945</v>
      </c>
      <c r="ABE542" t="s">
        <v>4946</v>
      </c>
      <c r="ABF542" t="s">
        <v>4947</v>
      </c>
      <c r="ABG542" t="s">
        <v>4948</v>
      </c>
      <c r="ABH542" t="s">
        <v>4949</v>
      </c>
      <c r="ABI542" t="s">
        <v>4950</v>
      </c>
      <c r="ABJ542" t="s">
        <v>4951</v>
      </c>
      <c r="ABK542" t="s">
        <v>4952</v>
      </c>
      <c r="ABL542" t="s">
        <v>4953</v>
      </c>
      <c r="ABM542" t="s">
        <v>4954</v>
      </c>
      <c r="ABN542" t="s">
        <v>4955</v>
      </c>
      <c r="ABO542" t="s">
        <v>4956</v>
      </c>
      <c r="ABP542" t="s">
        <v>4957</v>
      </c>
      <c r="ABQ542" t="s">
        <v>4958</v>
      </c>
      <c r="ABR542" t="s">
        <v>4959</v>
      </c>
      <c r="ABS542" t="s">
        <v>4960</v>
      </c>
      <c r="ABT542" t="s">
        <v>4961</v>
      </c>
      <c r="ABU542" t="s">
        <v>4962</v>
      </c>
      <c r="ABV542" t="s">
        <v>4963</v>
      </c>
      <c r="ABW542" t="s">
        <v>4964</v>
      </c>
      <c r="ABX542" t="s">
        <v>4965</v>
      </c>
      <c r="ABY542" t="s">
        <v>4966</v>
      </c>
      <c r="ABZ542" t="s">
        <v>4967</v>
      </c>
      <c r="ACA542" t="s">
        <v>4968</v>
      </c>
      <c r="ACB542" t="s">
        <v>4969</v>
      </c>
      <c r="ACC542" t="s">
        <v>4970</v>
      </c>
      <c r="ACD542" t="s">
        <v>4971</v>
      </c>
      <c r="ACE542" t="s">
        <v>4972</v>
      </c>
      <c r="ACF542" t="s">
        <v>4973</v>
      </c>
      <c r="ACG542" t="s">
        <v>4974</v>
      </c>
      <c r="ACH542" t="s">
        <v>4975</v>
      </c>
      <c r="ACI542" t="s">
        <v>4976</v>
      </c>
      <c r="ACJ542" t="s">
        <v>4977</v>
      </c>
      <c r="ACK542" t="s">
        <v>4978</v>
      </c>
      <c r="ACL542" t="s">
        <v>4979</v>
      </c>
      <c r="ACM542" t="s">
        <v>4980</v>
      </c>
      <c r="ACN542" t="s">
        <v>4981</v>
      </c>
      <c r="ACO542" t="s">
        <v>4982</v>
      </c>
      <c r="ACP542" t="s">
        <v>4983</v>
      </c>
      <c r="ACQ542" t="s">
        <v>4984</v>
      </c>
      <c r="ACR542" t="s">
        <v>4985</v>
      </c>
      <c r="ACS542" t="s">
        <v>4986</v>
      </c>
      <c r="ACT542" t="s">
        <v>4987</v>
      </c>
      <c r="ACU542" t="s">
        <v>4988</v>
      </c>
      <c r="ACV542" t="s">
        <v>4989</v>
      </c>
      <c r="ACW542" t="s">
        <v>4990</v>
      </c>
      <c r="ACX542" t="s">
        <v>4991</v>
      </c>
      <c r="ACY542" t="s">
        <v>4992</v>
      </c>
      <c r="ACZ542" t="s">
        <v>4993</v>
      </c>
      <c r="ADA542" t="s">
        <v>4994</v>
      </c>
      <c r="ADB542" t="s">
        <v>4995</v>
      </c>
      <c r="ADC542" t="s">
        <v>4996</v>
      </c>
      <c r="ADD542" t="s">
        <v>4997</v>
      </c>
      <c r="ADE542" t="s">
        <v>4998</v>
      </c>
      <c r="ADF542" t="s">
        <v>4999</v>
      </c>
      <c r="ADG542" t="s">
        <v>5000</v>
      </c>
      <c r="ADH542" t="s">
        <v>5001</v>
      </c>
      <c r="ADI542" t="s">
        <v>5002</v>
      </c>
      <c r="ADJ542" t="s">
        <v>5003</v>
      </c>
      <c r="ADK542" t="s">
        <v>5004</v>
      </c>
      <c r="ADL542" t="s">
        <v>5005</v>
      </c>
      <c r="ADM542" t="s">
        <v>5006</v>
      </c>
      <c r="ADN542" t="s">
        <v>5007</v>
      </c>
      <c r="ADO542" t="s">
        <v>5008</v>
      </c>
      <c r="ADP542" t="s">
        <v>5009</v>
      </c>
      <c r="ADQ542" t="s">
        <v>5010</v>
      </c>
      <c r="ADR542" t="s">
        <v>5011</v>
      </c>
      <c r="ADS542" t="s">
        <v>5012</v>
      </c>
      <c r="ADT542" t="s">
        <v>5013</v>
      </c>
      <c r="ADU542" t="s">
        <v>5014</v>
      </c>
      <c r="ADV542" t="s">
        <v>5015</v>
      </c>
      <c r="ADW542" t="s">
        <v>5016</v>
      </c>
      <c r="ADX542" t="s">
        <v>5017</v>
      </c>
      <c r="ADY542" t="s">
        <v>5018</v>
      </c>
      <c r="ADZ542" t="s">
        <v>5019</v>
      </c>
      <c r="AEA542" t="s">
        <v>5020</v>
      </c>
      <c r="AEB542" t="s">
        <v>5021</v>
      </c>
      <c r="AEC542" t="s">
        <v>5022</v>
      </c>
      <c r="AED542" t="s">
        <v>5023</v>
      </c>
      <c r="AEE542" t="s">
        <v>5024</v>
      </c>
      <c r="AEF542" t="s">
        <v>5025</v>
      </c>
      <c r="AEG542" t="s">
        <v>5026</v>
      </c>
      <c r="AEH542" t="s">
        <v>5027</v>
      </c>
      <c r="AEI542" t="s">
        <v>5028</v>
      </c>
      <c r="AEJ542" t="s">
        <v>5029</v>
      </c>
      <c r="AEK542" t="s">
        <v>5030</v>
      </c>
      <c r="AEL542" t="s">
        <v>5031</v>
      </c>
      <c r="AEM542" t="s">
        <v>5032</v>
      </c>
      <c r="AEN542" t="s">
        <v>5033</v>
      </c>
      <c r="AEO542" t="s">
        <v>5034</v>
      </c>
      <c r="AEP542" t="s">
        <v>5035</v>
      </c>
      <c r="AEQ542" t="s">
        <v>5036</v>
      </c>
      <c r="AER542" t="s">
        <v>5037</v>
      </c>
      <c r="AES542" t="s">
        <v>5038</v>
      </c>
      <c r="AET542" t="s">
        <v>5039</v>
      </c>
      <c r="AEU542" t="s">
        <v>5040</v>
      </c>
      <c r="AEV542" t="s">
        <v>5041</v>
      </c>
      <c r="AEW542" t="s">
        <v>5042</v>
      </c>
      <c r="AEX542" t="s">
        <v>5043</v>
      </c>
      <c r="AEY542" t="s">
        <v>5044</v>
      </c>
      <c r="AEZ542" t="s">
        <v>5045</v>
      </c>
      <c r="AFA542" t="s">
        <v>5046</v>
      </c>
      <c r="AFB542" t="s">
        <v>5047</v>
      </c>
      <c r="AFC542" t="s">
        <v>5048</v>
      </c>
      <c r="AFD542" t="s">
        <v>5049</v>
      </c>
      <c r="AFE542" t="s">
        <v>5050</v>
      </c>
      <c r="AFF542" t="s">
        <v>5051</v>
      </c>
      <c r="AFG542" t="s">
        <v>5052</v>
      </c>
      <c r="AFH542" t="s">
        <v>5053</v>
      </c>
      <c r="AFI542" t="s">
        <v>5054</v>
      </c>
      <c r="AFJ542" t="s">
        <v>5055</v>
      </c>
      <c r="AFK542" t="s">
        <v>5056</v>
      </c>
      <c r="AFL542" t="s">
        <v>5057</v>
      </c>
      <c r="AFM542" t="s">
        <v>5058</v>
      </c>
      <c r="AFN542" t="s">
        <v>5059</v>
      </c>
      <c r="AFO542" t="s">
        <v>5060</v>
      </c>
      <c r="AFP542" t="s">
        <v>5061</v>
      </c>
      <c r="AFQ542" t="s">
        <v>5062</v>
      </c>
      <c r="AFR542" t="s">
        <v>5063</v>
      </c>
      <c r="AFS542" t="s">
        <v>5064</v>
      </c>
      <c r="AFT542" t="s">
        <v>5065</v>
      </c>
      <c r="AFU542" t="s">
        <v>5066</v>
      </c>
      <c r="AFV542" t="s">
        <v>5067</v>
      </c>
      <c r="AFW542" t="s">
        <v>5068</v>
      </c>
      <c r="AFX542" t="s">
        <v>5069</v>
      </c>
      <c r="AFY542" t="s">
        <v>5070</v>
      </c>
      <c r="AFZ542" t="s">
        <v>5071</v>
      </c>
      <c r="AGA542" t="s">
        <v>5072</v>
      </c>
      <c r="AGB542" t="s">
        <v>5073</v>
      </c>
      <c r="AGC542" t="s">
        <v>5074</v>
      </c>
      <c r="AGD542" t="s">
        <v>5075</v>
      </c>
      <c r="AGE542" t="s">
        <v>5076</v>
      </c>
      <c r="AGF542" t="s">
        <v>5077</v>
      </c>
      <c r="AGG542" t="s">
        <v>5078</v>
      </c>
      <c r="AGH542" t="s">
        <v>5079</v>
      </c>
      <c r="AGI542" t="s">
        <v>5080</v>
      </c>
      <c r="AGJ542" t="s">
        <v>5081</v>
      </c>
      <c r="AGK542" t="s">
        <v>5082</v>
      </c>
      <c r="AGL542" t="s">
        <v>5083</v>
      </c>
      <c r="AGM542" t="s">
        <v>5084</v>
      </c>
      <c r="AGN542" t="s">
        <v>5085</v>
      </c>
      <c r="AGO542" t="s">
        <v>5086</v>
      </c>
      <c r="AGP542" t="s">
        <v>5087</v>
      </c>
      <c r="AGQ542" t="s">
        <v>5088</v>
      </c>
      <c r="AGR542" t="s">
        <v>5089</v>
      </c>
      <c r="AGS542" t="s">
        <v>5090</v>
      </c>
      <c r="AGT542" t="s">
        <v>5091</v>
      </c>
      <c r="AGU542" t="s">
        <v>5092</v>
      </c>
      <c r="AGV542" t="s">
        <v>5093</v>
      </c>
      <c r="AGW542" t="s">
        <v>5094</v>
      </c>
      <c r="AGX542" t="s">
        <v>5095</v>
      </c>
      <c r="AGY542" t="s">
        <v>5096</v>
      </c>
      <c r="AGZ542" t="s">
        <v>5097</v>
      </c>
      <c r="AHA542" t="s">
        <v>5098</v>
      </c>
      <c r="AHB542" t="s">
        <v>5099</v>
      </c>
      <c r="AHC542" t="s">
        <v>5100</v>
      </c>
      <c r="AHD542" t="s">
        <v>5101</v>
      </c>
      <c r="AHE542" t="s">
        <v>5102</v>
      </c>
      <c r="AHF542" t="s">
        <v>5103</v>
      </c>
      <c r="AHG542" t="s">
        <v>5104</v>
      </c>
      <c r="AHH542" t="s">
        <v>5105</v>
      </c>
      <c r="AHI542" t="s">
        <v>5106</v>
      </c>
      <c r="AHJ542" t="s">
        <v>5107</v>
      </c>
      <c r="AHK542" t="s">
        <v>5108</v>
      </c>
      <c r="AHL542" t="s">
        <v>5109</v>
      </c>
      <c r="AHM542" t="s">
        <v>5110</v>
      </c>
      <c r="AHN542" t="s">
        <v>5111</v>
      </c>
      <c r="AHO542" t="s">
        <v>5112</v>
      </c>
      <c r="AHP542" t="s">
        <v>5113</v>
      </c>
      <c r="AHQ542" t="s">
        <v>5114</v>
      </c>
      <c r="AHR542" t="s">
        <v>5115</v>
      </c>
      <c r="AHS542" t="s">
        <v>5116</v>
      </c>
      <c r="AHT542" t="s">
        <v>5117</v>
      </c>
      <c r="AHU542" t="s">
        <v>5118</v>
      </c>
      <c r="AHV542" t="s">
        <v>5119</v>
      </c>
      <c r="AHW542" t="s">
        <v>5120</v>
      </c>
      <c r="AHX542" t="s">
        <v>5121</v>
      </c>
      <c r="AHY542" t="s">
        <v>5122</v>
      </c>
    </row>
    <row r="543" spans="2:6" ht="12.75">
      <c r="B543" s="140" t="s">
        <v>991</v>
      </c>
      <c r="C543" t="s">
        <v>1329</v>
      </c>
      <c r="D543" t="s">
        <v>1448</v>
      </c>
      <c r="E543" t="s">
        <v>1555</v>
      </c>
      <c r="F543" t="s">
        <v>1661</v>
      </c>
    </row>
    <row r="544" spans="2:13" ht="12.75">
      <c r="B544" s="140" t="s">
        <v>1015</v>
      </c>
      <c r="C544" t="s">
        <v>1330</v>
      </c>
      <c r="D544" t="s">
        <v>1017</v>
      </c>
      <c r="E544" t="s">
        <v>1556</v>
      </c>
      <c r="F544" t="s">
        <v>1662</v>
      </c>
      <c r="G544" t="s">
        <v>1754</v>
      </c>
      <c r="H544" t="s">
        <v>1840</v>
      </c>
      <c r="I544" t="s">
        <v>1916</v>
      </c>
      <c r="J544" t="s">
        <v>1988</v>
      </c>
      <c r="K544" t="s">
        <v>2062</v>
      </c>
      <c r="L544" t="s">
        <v>2125</v>
      </c>
      <c r="M544" t="s">
        <v>2183</v>
      </c>
    </row>
    <row r="545" spans="2:13" ht="12.75">
      <c r="B545" s="140" t="s">
        <v>1015</v>
      </c>
      <c r="C545" t="s">
        <v>1330</v>
      </c>
      <c r="D545" t="s">
        <v>1017</v>
      </c>
      <c r="E545" t="s">
        <v>1556</v>
      </c>
      <c r="F545" t="s">
        <v>1662</v>
      </c>
      <c r="G545" t="s">
        <v>1754</v>
      </c>
      <c r="H545" t="s">
        <v>1840</v>
      </c>
      <c r="I545" t="s">
        <v>1916</v>
      </c>
      <c r="J545" t="s">
        <v>1988</v>
      </c>
      <c r="K545" t="s">
        <v>2062</v>
      </c>
      <c r="L545" t="s">
        <v>2125</v>
      </c>
      <c r="M545" t="s">
        <v>2183</v>
      </c>
    </row>
    <row r="546" spans="2:13" ht="12.75">
      <c r="B546" s="140" t="s">
        <v>1015</v>
      </c>
      <c r="C546" t="s">
        <v>1330</v>
      </c>
      <c r="D546" t="s">
        <v>1017</v>
      </c>
      <c r="E546" t="s">
        <v>1556</v>
      </c>
      <c r="F546" t="s">
        <v>1662</v>
      </c>
      <c r="G546" t="s">
        <v>1754</v>
      </c>
      <c r="H546" t="s">
        <v>1840</v>
      </c>
      <c r="I546" t="s">
        <v>1916</v>
      </c>
      <c r="J546" t="s">
        <v>1988</v>
      </c>
      <c r="K546" t="s">
        <v>2062</v>
      </c>
      <c r="L546" t="s">
        <v>2125</v>
      </c>
      <c r="M546" t="s">
        <v>2183</v>
      </c>
    </row>
    <row r="547" spans="2:13" ht="12.75">
      <c r="B547" s="140" t="s">
        <v>1015</v>
      </c>
      <c r="C547" t="s">
        <v>1330</v>
      </c>
      <c r="D547" t="s">
        <v>1017</v>
      </c>
      <c r="E547" t="s">
        <v>1556</v>
      </c>
      <c r="F547" t="s">
        <v>1662</v>
      </c>
      <c r="G547" t="s">
        <v>1754</v>
      </c>
      <c r="H547" t="s">
        <v>1840</v>
      </c>
      <c r="I547" t="s">
        <v>1916</v>
      </c>
      <c r="J547" t="s">
        <v>1988</v>
      </c>
      <c r="K547" t="s">
        <v>2062</v>
      </c>
      <c r="L547" t="s">
        <v>2125</v>
      </c>
      <c r="M547" t="s">
        <v>2183</v>
      </c>
    </row>
    <row r="548" spans="2:13" ht="12.75">
      <c r="B548" s="140" t="s">
        <v>1015</v>
      </c>
      <c r="C548" t="s">
        <v>1330</v>
      </c>
      <c r="D548" t="s">
        <v>1017</v>
      </c>
      <c r="E548" t="s">
        <v>1556</v>
      </c>
      <c r="F548" t="s">
        <v>1662</v>
      </c>
      <c r="G548" t="s">
        <v>1754</v>
      </c>
      <c r="H548" t="s">
        <v>1840</v>
      </c>
      <c r="I548" t="s">
        <v>1916</v>
      </c>
      <c r="J548" t="s">
        <v>1988</v>
      </c>
      <c r="K548" t="s">
        <v>2062</v>
      </c>
      <c r="L548" t="s">
        <v>2125</v>
      </c>
      <c r="M548" t="s">
        <v>2183</v>
      </c>
    </row>
    <row r="549" spans="2:4" ht="12.75">
      <c r="B549" s="140" t="s">
        <v>1085</v>
      </c>
      <c r="C549" t="s">
        <v>318</v>
      </c>
      <c r="D549" t="s">
        <v>1426</v>
      </c>
    </row>
    <row r="550" spans="2:4" ht="12.75">
      <c r="B550" s="140" t="s">
        <v>1092</v>
      </c>
      <c r="C550" t="s">
        <v>318</v>
      </c>
      <c r="D550" t="s">
        <v>1426</v>
      </c>
    </row>
    <row r="551" spans="2:4" ht="12.75">
      <c r="B551" s="140" t="s">
        <v>1095</v>
      </c>
      <c r="C551" t="s">
        <v>318</v>
      </c>
      <c r="D551" t="s">
        <v>1426</v>
      </c>
    </row>
    <row r="552" spans="2:4" ht="12.75">
      <c r="B552" s="140" t="s">
        <v>1098</v>
      </c>
      <c r="C552" t="s">
        <v>1100</v>
      </c>
      <c r="D552" t="s">
        <v>1449</v>
      </c>
    </row>
    <row r="553" spans="2:4" ht="12.75">
      <c r="B553" s="140" t="s">
        <v>1102</v>
      </c>
      <c r="C553" t="s">
        <v>318</v>
      </c>
      <c r="D553" t="s">
        <v>1426</v>
      </c>
    </row>
    <row r="554" spans="2:4" ht="12.75">
      <c r="B554" s="140" t="s">
        <v>1105</v>
      </c>
      <c r="C554" t="s">
        <v>318</v>
      </c>
      <c r="D554" t="s">
        <v>1426</v>
      </c>
    </row>
    <row r="555" spans="2:5" ht="12.75">
      <c r="B555" s="140" t="s">
        <v>1108</v>
      </c>
      <c r="C555" t="s">
        <v>1324</v>
      </c>
      <c r="D555" t="s">
        <v>1443</v>
      </c>
      <c r="E555" t="s">
        <v>1550</v>
      </c>
    </row>
    <row r="556" spans="2:4" ht="12.75">
      <c r="B556" s="140" t="s">
        <v>1112</v>
      </c>
      <c r="C556" t="s">
        <v>318</v>
      </c>
      <c r="D556" t="s">
        <v>1426</v>
      </c>
    </row>
    <row r="557" spans="2:8" ht="12.75">
      <c r="B557" s="140" t="s">
        <v>1118</v>
      </c>
      <c r="C557" t="s">
        <v>1322</v>
      </c>
      <c r="D557" t="s">
        <v>1442</v>
      </c>
      <c r="E557" t="s">
        <v>1345</v>
      </c>
      <c r="F557" t="s">
        <v>1655</v>
      </c>
      <c r="G557" t="s">
        <v>1751</v>
      </c>
      <c r="H557" t="s">
        <v>939</v>
      </c>
    </row>
    <row r="558" spans="2:4" ht="12.75">
      <c r="B558" s="140" t="s">
        <v>1121</v>
      </c>
      <c r="C558" t="s">
        <v>318</v>
      </c>
      <c r="D558" t="s">
        <v>1426</v>
      </c>
    </row>
    <row r="559" spans="2:6" ht="12.75">
      <c r="B559" s="140" t="s">
        <v>1124</v>
      </c>
      <c r="C559" t="s">
        <v>1332</v>
      </c>
      <c r="D559" t="s">
        <v>1331</v>
      </c>
      <c r="E559" t="s">
        <v>1450</v>
      </c>
      <c r="F559" t="s">
        <v>1557</v>
      </c>
    </row>
    <row r="560" spans="2:4" ht="12.75">
      <c r="B560" s="140" t="s">
        <v>1128</v>
      </c>
      <c r="C560" t="s">
        <v>318</v>
      </c>
      <c r="D560" t="s">
        <v>1426</v>
      </c>
    </row>
    <row r="561" spans="2:102" ht="12.75">
      <c r="B561" s="140" t="s">
        <v>1131</v>
      </c>
      <c r="C561" t="s">
        <v>1333</v>
      </c>
      <c r="D561" t="s">
        <v>1451</v>
      </c>
      <c r="E561" t="s">
        <v>1558</v>
      </c>
      <c r="F561" t="s">
        <v>1663</v>
      </c>
      <c r="G561" t="s">
        <v>1755</v>
      </c>
      <c r="H561" t="s">
        <v>1841</v>
      </c>
      <c r="I561" t="s">
        <v>1917</v>
      </c>
      <c r="J561" t="s">
        <v>1989</v>
      </c>
      <c r="K561" t="s">
        <v>2063</v>
      </c>
      <c r="L561" t="s">
        <v>2126</v>
      </c>
      <c r="M561" t="s">
        <v>2184</v>
      </c>
      <c r="N561" t="s">
        <v>2233</v>
      </c>
      <c r="O561" t="s">
        <v>2282</v>
      </c>
      <c r="P561" t="s">
        <v>2327</v>
      </c>
      <c r="Q561" t="s">
        <v>2366</v>
      </c>
      <c r="R561" t="s">
        <v>2404</v>
      </c>
      <c r="S561" t="s">
        <v>2440</v>
      </c>
      <c r="T561" t="s">
        <v>2478</v>
      </c>
      <c r="U561" t="s">
        <v>2510</v>
      </c>
      <c r="V561" t="s">
        <v>2543</v>
      </c>
      <c r="W561" t="s">
        <v>2576</v>
      </c>
      <c r="X561" t="s">
        <v>2609</v>
      </c>
      <c r="Y561" t="s">
        <v>2638</v>
      </c>
      <c r="Z561" t="s">
        <v>2667</v>
      </c>
      <c r="AA561" t="s">
        <v>2696</v>
      </c>
      <c r="AB561" t="s">
        <v>2724</v>
      </c>
      <c r="AC561" t="s">
        <v>2751</v>
      </c>
      <c r="AD561" t="s">
        <v>2778</v>
      </c>
      <c r="AE561" t="s">
        <v>2805</v>
      </c>
      <c r="AF561" t="s">
        <v>2829</v>
      </c>
      <c r="AG561" t="s">
        <v>2854</v>
      </c>
      <c r="AH561" t="s">
        <v>2879</v>
      </c>
      <c r="AI561" t="s">
        <v>2903</v>
      </c>
      <c r="AJ561" t="s">
        <v>1133</v>
      </c>
      <c r="AK561" t="s">
        <v>2949</v>
      </c>
      <c r="AL561" t="s">
        <v>2973</v>
      </c>
      <c r="AM561" t="s">
        <v>2996</v>
      </c>
      <c r="AN561" t="s">
        <v>3017</v>
      </c>
      <c r="AO561" t="s">
        <v>3038</v>
      </c>
      <c r="AP561" t="s">
        <v>3060</v>
      </c>
      <c r="AQ561" t="s">
        <v>3080</v>
      </c>
      <c r="AR561" t="s">
        <v>3101</v>
      </c>
      <c r="AS561" t="s">
        <v>3123</v>
      </c>
      <c r="AT561" t="s">
        <v>3143</v>
      </c>
      <c r="AU561" t="s">
        <v>3161</v>
      </c>
      <c r="AV561" t="s">
        <v>3176</v>
      </c>
      <c r="AW561" t="s">
        <v>3189</v>
      </c>
      <c r="AX561" t="s">
        <v>3202</v>
      </c>
      <c r="AY561" t="s">
        <v>3217</v>
      </c>
      <c r="AZ561" t="s">
        <v>3231</v>
      </c>
      <c r="BA561" t="s">
        <v>3244</v>
      </c>
      <c r="BB561" t="s">
        <v>3254</v>
      </c>
      <c r="BC561" t="s">
        <v>3266</v>
      </c>
      <c r="BD561" t="s">
        <v>3277</v>
      </c>
      <c r="BE561" t="s">
        <v>3288</v>
      </c>
      <c r="BF561" t="s">
        <v>3298</v>
      </c>
      <c r="BG561" t="s">
        <v>3309</v>
      </c>
      <c r="BH561" t="s">
        <v>3318</v>
      </c>
      <c r="BI561" t="s">
        <v>3330</v>
      </c>
      <c r="BJ561" t="s">
        <v>3339</v>
      </c>
      <c r="BK561" t="s">
        <v>3347</v>
      </c>
      <c r="BL561" t="s">
        <v>3355</v>
      </c>
      <c r="BM561" t="s">
        <v>3363</v>
      </c>
      <c r="BN561" t="s">
        <v>3372</v>
      </c>
      <c r="BO561" t="s">
        <v>3381</v>
      </c>
      <c r="BP561" t="s">
        <v>3391</v>
      </c>
      <c r="BQ561" t="s">
        <v>3399</v>
      </c>
      <c r="BR561" t="s">
        <v>3408</v>
      </c>
      <c r="BS561" t="s">
        <v>3418</v>
      </c>
      <c r="BT561" t="s">
        <v>3427</v>
      </c>
      <c r="BU561" t="s">
        <v>3436</v>
      </c>
      <c r="BV561" t="s">
        <v>3445</v>
      </c>
      <c r="BW561" t="s">
        <v>3455</v>
      </c>
      <c r="BX561" t="s">
        <v>3464</v>
      </c>
      <c r="BY561" t="s">
        <v>3474</v>
      </c>
      <c r="BZ561" t="s">
        <v>3485</v>
      </c>
      <c r="CA561" t="s">
        <v>3493</v>
      </c>
      <c r="CB561" t="s">
        <v>3501</v>
      </c>
      <c r="CC561" t="s">
        <v>3510</v>
      </c>
      <c r="CD561" t="s">
        <v>3519</v>
      </c>
      <c r="CE561" t="s">
        <v>3528</v>
      </c>
      <c r="CF561" t="s">
        <v>3538</v>
      </c>
      <c r="CG561" t="s">
        <v>3548</v>
      </c>
      <c r="CH561" t="s">
        <v>3555</v>
      </c>
      <c r="CI561" t="s">
        <v>3563</v>
      </c>
      <c r="CJ561" t="s">
        <v>3573</v>
      </c>
      <c r="CK561" t="s">
        <v>3582</v>
      </c>
      <c r="CL561" t="s">
        <v>3593</v>
      </c>
      <c r="CM561" t="s">
        <v>3601</v>
      </c>
      <c r="CN561" t="s">
        <v>3611</v>
      </c>
      <c r="CO561" t="s">
        <v>3621</v>
      </c>
      <c r="CP561" t="s">
        <v>3630</v>
      </c>
      <c r="CQ561" t="s">
        <v>3639</v>
      </c>
      <c r="CR561" t="s">
        <v>3648</v>
      </c>
      <c r="CS561" t="s">
        <v>3656</v>
      </c>
      <c r="CT561" t="s">
        <v>3666</v>
      </c>
      <c r="CU561" t="s">
        <v>3675</v>
      </c>
      <c r="CV561" t="s">
        <v>3684</v>
      </c>
      <c r="CW561" t="s">
        <v>3693</v>
      </c>
      <c r="CX561" t="s">
        <v>3701</v>
      </c>
    </row>
    <row r="562" spans="2:5" ht="12.75">
      <c r="B562" s="140" t="s">
        <v>1135</v>
      </c>
      <c r="C562" t="s">
        <v>1137</v>
      </c>
      <c r="D562" t="s">
        <v>1452</v>
      </c>
      <c r="E562" t="s">
        <v>1559</v>
      </c>
    </row>
    <row r="563" spans="2:4" ht="12.75">
      <c r="B563" s="140" t="s">
        <v>1139</v>
      </c>
      <c r="C563" t="s">
        <v>318</v>
      </c>
      <c r="D563" t="s">
        <v>1426</v>
      </c>
    </row>
    <row r="564" spans="2:129" ht="12.75">
      <c r="B564" s="140" t="s">
        <v>1142</v>
      </c>
      <c r="C564" t="s">
        <v>1280</v>
      </c>
      <c r="D564" t="s">
        <v>1278</v>
      </c>
      <c r="E564" t="s">
        <v>1560</v>
      </c>
      <c r="F564" t="s">
        <v>1664</v>
      </c>
      <c r="G564" t="s">
        <v>1756</v>
      </c>
      <c r="H564" t="s">
        <v>1412</v>
      </c>
      <c r="I564" t="s">
        <v>1618</v>
      </c>
      <c r="J564" t="s">
        <v>1990</v>
      </c>
      <c r="K564" t="s">
        <v>2064</v>
      </c>
      <c r="L564" t="s">
        <v>1519</v>
      </c>
      <c r="M564" t="s">
        <v>2185</v>
      </c>
      <c r="N564" t="s">
        <v>1715</v>
      </c>
      <c r="O564" t="s">
        <v>2283</v>
      </c>
      <c r="P564" t="s">
        <v>2328</v>
      </c>
      <c r="Q564" t="s">
        <v>2367</v>
      </c>
      <c r="R564" t="s">
        <v>2405</v>
      </c>
      <c r="S564" t="s">
        <v>2441</v>
      </c>
      <c r="T564" t="s">
        <v>1956</v>
      </c>
      <c r="U564" t="s">
        <v>2511</v>
      </c>
      <c r="V564" t="s">
        <v>2544</v>
      </c>
      <c r="W564" t="s">
        <v>2577</v>
      </c>
      <c r="X564" t="s">
        <v>1144</v>
      </c>
      <c r="Y564" t="s">
        <v>2639</v>
      </c>
      <c r="Z564" t="s">
        <v>2668</v>
      </c>
      <c r="AA564" t="s">
        <v>2161</v>
      </c>
      <c r="AB564" t="s">
        <v>2263</v>
      </c>
      <c r="AC564" t="s">
        <v>2752</v>
      </c>
      <c r="AD564" t="s">
        <v>2310</v>
      </c>
      <c r="AE564" t="s">
        <v>2389</v>
      </c>
      <c r="AF564" t="s">
        <v>2830</v>
      </c>
      <c r="AG564" t="s">
        <v>2855</v>
      </c>
      <c r="AH564" t="s">
        <v>2880</v>
      </c>
      <c r="AI564" t="s">
        <v>2904</v>
      </c>
      <c r="AJ564" t="s">
        <v>2461</v>
      </c>
      <c r="AK564" t="s">
        <v>2950</v>
      </c>
      <c r="AL564" t="s">
        <v>2974</v>
      </c>
      <c r="AM564" t="s">
        <v>2997</v>
      </c>
      <c r="AN564" t="s">
        <v>3018</v>
      </c>
      <c r="AO564" t="s">
        <v>3039</v>
      </c>
      <c r="AP564" t="s">
        <v>3061</v>
      </c>
      <c r="AQ564" t="s">
        <v>3081</v>
      </c>
      <c r="AR564" t="s">
        <v>3102</v>
      </c>
      <c r="AS564" t="s">
        <v>3124</v>
      </c>
      <c r="AT564" t="s">
        <v>2561</v>
      </c>
      <c r="AU564" t="s">
        <v>3162</v>
      </c>
      <c r="AV564" t="s">
        <v>2594</v>
      </c>
      <c r="AW564" t="s">
        <v>2654</v>
      </c>
      <c r="AX564" t="s">
        <v>3203</v>
      </c>
      <c r="AY564" t="s">
        <v>3218</v>
      </c>
      <c r="AZ564" t="s">
        <v>3232</v>
      </c>
      <c r="BA564" t="s">
        <v>3245</v>
      </c>
      <c r="BB564" t="s">
        <v>3255</v>
      </c>
      <c r="BC564" t="s">
        <v>3267</v>
      </c>
      <c r="BD564" t="s">
        <v>3278</v>
      </c>
      <c r="BE564" t="s">
        <v>3289</v>
      </c>
      <c r="BF564" t="s">
        <v>3299</v>
      </c>
      <c r="BG564" t="s">
        <v>3310</v>
      </c>
      <c r="BH564" t="s">
        <v>1812</v>
      </c>
      <c r="BI564" t="s">
        <v>3331</v>
      </c>
      <c r="BJ564" t="s">
        <v>2739</v>
      </c>
      <c r="BK564" t="s">
        <v>2766</v>
      </c>
      <c r="BL564" t="s">
        <v>2791</v>
      </c>
      <c r="BM564" t="s">
        <v>3364</v>
      </c>
      <c r="BN564" t="s">
        <v>3373</v>
      </c>
      <c r="BO564" t="s">
        <v>3382</v>
      </c>
      <c r="BP564" t="s">
        <v>3392</v>
      </c>
      <c r="BQ564" t="s">
        <v>3400</v>
      </c>
      <c r="BR564" t="s">
        <v>3409</v>
      </c>
      <c r="BS564" t="s">
        <v>3419</v>
      </c>
      <c r="BT564" t="s">
        <v>3428</v>
      </c>
      <c r="BU564" t="s">
        <v>3437</v>
      </c>
      <c r="BV564" t="s">
        <v>3446</v>
      </c>
      <c r="BW564" t="s">
        <v>3456</v>
      </c>
      <c r="BX564" t="s">
        <v>3465</v>
      </c>
      <c r="BY564" t="s">
        <v>3475</v>
      </c>
      <c r="BZ564" t="s">
        <v>2817</v>
      </c>
      <c r="CA564" t="s">
        <v>3494</v>
      </c>
      <c r="CB564" t="s">
        <v>3502</v>
      </c>
      <c r="CC564" t="s">
        <v>3511</v>
      </c>
      <c r="CD564" t="s">
        <v>2842</v>
      </c>
      <c r="CE564" t="s">
        <v>3529</v>
      </c>
      <c r="CF564" t="s">
        <v>3539</v>
      </c>
      <c r="CG564" t="s">
        <v>2866</v>
      </c>
      <c r="CH564" t="s">
        <v>1892</v>
      </c>
      <c r="CI564" t="s">
        <v>3564</v>
      </c>
      <c r="CJ564" t="s">
        <v>3574</v>
      </c>
      <c r="CK564" t="s">
        <v>3583</v>
      </c>
      <c r="CL564" t="s">
        <v>2916</v>
      </c>
      <c r="CM564" t="s">
        <v>3602</v>
      </c>
      <c r="CN564" t="s">
        <v>3612</v>
      </c>
      <c r="CO564" t="s">
        <v>3622</v>
      </c>
      <c r="CP564" t="s">
        <v>2960</v>
      </c>
      <c r="CQ564" t="s">
        <v>2985</v>
      </c>
      <c r="CR564" t="s">
        <v>3029</v>
      </c>
      <c r="CS564" t="s">
        <v>3657</v>
      </c>
      <c r="CT564" t="s">
        <v>3667</v>
      </c>
      <c r="CU564" t="s">
        <v>3676</v>
      </c>
      <c r="CV564" t="s">
        <v>3685</v>
      </c>
      <c r="CW564" t="s">
        <v>3694</v>
      </c>
      <c r="CX564" t="s">
        <v>3702</v>
      </c>
      <c r="CY564" t="s">
        <v>3711</v>
      </c>
      <c r="CZ564" t="s">
        <v>3113</v>
      </c>
      <c r="DA564" t="s">
        <v>3726</v>
      </c>
      <c r="DB564" t="s">
        <v>3733</v>
      </c>
      <c r="DC564" t="s">
        <v>3741</v>
      </c>
      <c r="DD564" t="s">
        <v>3748</v>
      </c>
      <c r="DE564" t="s">
        <v>3755</v>
      </c>
      <c r="DF564" t="s">
        <v>3153</v>
      </c>
      <c r="DG564" t="s">
        <v>3769</v>
      </c>
      <c r="DH564" t="s">
        <v>3776</v>
      </c>
      <c r="DI564" t="s">
        <v>3784</v>
      </c>
      <c r="DJ564" t="s">
        <v>3793</v>
      </c>
      <c r="DK564" t="s">
        <v>3196</v>
      </c>
      <c r="DL564" t="s">
        <v>3210</v>
      </c>
      <c r="DM564" t="s">
        <v>3224</v>
      </c>
      <c r="DN564" t="s">
        <v>3820</v>
      </c>
      <c r="DO564" t="s">
        <v>3826</v>
      </c>
      <c r="DP564" t="s">
        <v>3834</v>
      </c>
      <c r="DQ564" t="s">
        <v>3237</v>
      </c>
      <c r="DR564" t="s">
        <v>3248</v>
      </c>
      <c r="DS564" t="s">
        <v>3855</v>
      </c>
      <c r="DT564" t="s">
        <v>3862</v>
      </c>
      <c r="DU564" t="s">
        <v>3283</v>
      </c>
      <c r="DV564" t="s">
        <v>3875</v>
      </c>
      <c r="DW564" t="s">
        <v>3884</v>
      </c>
      <c r="DX564" t="s">
        <v>3891</v>
      </c>
      <c r="DY564" t="s">
        <v>3898</v>
      </c>
    </row>
    <row r="565" spans="2:270" ht="12.75">
      <c r="B565" s="140" t="s">
        <v>878</v>
      </c>
      <c r="C565" t="s">
        <v>1317</v>
      </c>
      <c r="D565" t="s">
        <v>1280</v>
      </c>
      <c r="E565" t="s">
        <v>1545</v>
      </c>
      <c r="F565" t="s">
        <v>1404</v>
      </c>
      <c r="G565" t="s">
        <v>1511</v>
      </c>
      <c r="H565" t="s">
        <v>1620</v>
      </c>
      <c r="I565" t="s">
        <v>1717</v>
      </c>
      <c r="J565" t="s">
        <v>1278</v>
      </c>
      <c r="K565" t="s">
        <v>2053</v>
      </c>
      <c r="L565" t="s">
        <v>2118</v>
      </c>
      <c r="M565" t="s">
        <v>1560</v>
      </c>
      <c r="N565" t="s">
        <v>1402</v>
      </c>
      <c r="O565" t="s">
        <v>1664</v>
      </c>
      <c r="P565" t="s">
        <v>1756</v>
      </c>
      <c r="Q565" t="s">
        <v>2363</v>
      </c>
      <c r="R565" t="s">
        <v>1412</v>
      </c>
      <c r="S565" t="s">
        <v>1618</v>
      </c>
      <c r="T565" t="s">
        <v>2264</v>
      </c>
      <c r="U565" t="s">
        <v>2064</v>
      </c>
      <c r="V565" t="s">
        <v>1519</v>
      </c>
      <c r="W565" t="s">
        <v>2185</v>
      </c>
      <c r="X565" t="s">
        <v>2462</v>
      </c>
      <c r="Y565" t="s">
        <v>1715</v>
      </c>
      <c r="Z565" t="s">
        <v>2283</v>
      </c>
      <c r="AA565" t="s">
        <v>2328</v>
      </c>
      <c r="AB565" t="s">
        <v>2595</v>
      </c>
      <c r="AC565" t="s">
        <v>2367</v>
      </c>
      <c r="AD565" t="s">
        <v>1803</v>
      </c>
      <c r="AE565" t="s">
        <v>2802</v>
      </c>
      <c r="AF565" t="s">
        <v>2684</v>
      </c>
      <c r="AG565" t="s">
        <v>2711</v>
      </c>
      <c r="AH565" t="s">
        <v>2876</v>
      </c>
      <c r="AI565" t="s">
        <v>1883</v>
      </c>
      <c r="AJ565" t="s">
        <v>2926</v>
      </c>
      <c r="AK565" t="s">
        <v>2441</v>
      </c>
      <c r="AL565" t="s">
        <v>2970</v>
      </c>
      <c r="AM565" t="s">
        <v>1956</v>
      </c>
      <c r="AN565" t="s">
        <v>2511</v>
      </c>
      <c r="AO565" t="s">
        <v>2544</v>
      </c>
      <c r="AP565" t="s">
        <v>2577</v>
      </c>
      <c r="AQ565" t="s">
        <v>2030</v>
      </c>
      <c r="AR565" t="s">
        <v>1144</v>
      </c>
      <c r="AS565" t="s">
        <v>3120</v>
      </c>
      <c r="AT565" t="s">
        <v>2961</v>
      </c>
      <c r="AU565" t="s">
        <v>2986</v>
      </c>
      <c r="AV565" t="s">
        <v>2639</v>
      </c>
      <c r="AW565" t="s">
        <v>2668</v>
      </c>
      <c r="AX565" t="s">
        <v>2161</v>
      </c>
      <c r="AY565" t="s">
        <v>880</v>
      </c>
      <c r="AZ565" t="s">
        <v>3228</v>
      </c>
      <c r="BA565" t="s">
        <v>3241</v>
      </c>
      <c r="BB565" t="s">
        <v>2263</v>
      </c>
      <c r="BC565" t="s">
        <v>2752</v>
      </c>
      <c r="BD565" t="s">
        <v>3154</v>
      </c>
      <c r="BE565" t="s">
        <v>3170</v>
      </c>
      <c r="BF565" t="s">
        <v>2310</v>
      </c>
      <c r="BG565" t="s">
        <v>2389</v>
      </c>
      <c r="BH565" t="s">
        <v>3211</v>
      </c>
      <c r="BI565" t="s">
        <v>3327</v>
      </c>
      <c r="BJ565" t="s">
        <v>2855</v>
      </c>
      <c r="BK565" t="s">
        <v>2424</v>
      </c>
      <c r="BL565" t="s">
        <v>3352</v>
      </c>
      <c r="BM565" t="s">
        <v>2461</v>
      </c>
      <c r="BN565" t="s">
        <v>2950</v>
      </c>
      <c r="BO565" t="s">
        <v>2974</v>
      </c>
      <c r="BP565" t="s">
        <v>2997</v>
      </c>
      <c r="BQ565" t="s">
        <v>3304</v>
      </c>
      <c r="BR565" t="s">
        <v>2495</v>
      </c>
      <c r="BS565" t="s">
        <v>3324</v>
      </c>
      <c r="BT565" t="s">
        <v>3018</v>
      </c>
      <c r="BU565" t="s">
        <v>3039</v>
      </c>
      <c r="BV565" t="s">
        <v>3061</v>
      </c>
      <c r="BW565" t="s">
        <v>3081</v>
      </c>
      <c r="BX565" t="s">
        <v>3102</v>
      </c>
      <c r="BY565" t="s">
        <v>3471</v>
      </c>
      <c r="BZ565" t="s">
        <v>3482</v>
      </c>
      <c r="CA565" t="s">
        <v>3376</v>
      </c>
      <c r="CB565" t="s">
        <v>3386</v>
      </c>
      <c r="CC565" t="s">
        <v>3124</v>
      </c>
      <c r="CD565" t="s">
        <v>2561</v>
      </c>
      <c r="CE565" t="s">
        <v>3525</v>
      </c>
      <c r="CF565" t="s">
        <v>3535</v>
      </c>
      <c r="CG565" t="s">
        <v>3545</v>
      </c>
      <c r="CH565" t="s">
        <v>3413</v>
      </c>
      <c r="CI565" t="s">
        <v>3422</v>
      </c>
      <c r="CJ565" t="s">
        <v>2594</v>
      </c>
      <c r="CK565" t="s">
        <v>2624</v>
      </c>
      <c r="CL565" t="s">
        <v>3590</v>
      </c>
      <c r="CM565" t="s">
        <v>3450</v>
      </c>
      <c r="CN565" t="s">
        <v>2654</v>
      </c>
      <c r="CO565" t="s">
        <v>3618</v>
      </c>
      <c r="CP565" t="s">
        <v>3203</v>
      </c>
      <c r="CQ565" t="s">
        <v>3636</v>
      </c>
      <c r="CR565" t="s">
        <v>3479</v>
      </c>
      <c r="CS565" t="s">
        <v>3218</v>
      </c>
      <c r="CT565" t="s">
        <v>3663</v>
      </c>
      <c r="CU565" t="s">
        <v>3232</v>
      </c>
      <c r="CV565" t="s">
        <v>3245</v>
      </c>
      <c r="CW565" t="s">
        <v>3255</v>
      </c>
      <c r="CX565" t="s">
        <v>3267</v>
      </c>
      <c r="CY565" t="s">
        <v>3709</v>
      </c>
      <c r="CZ565" t="s">
        <v>3718</v>
      </c>
      <c r="DA565" t="s">
        <v>3278</v>
      </c>
      <c r="DB565" t="s">
        <v>3289</v>
      </c>
      <c r="DC565" t="s">
        <v>3299</v>
      </c>
      <c r="DD565" t="s">
        <v>3310</v>
      </c>
      <c r="DE565" t="s">
        <v>1725</v>
      </c>
      <c r="DF565" t="s">
        <v>3587</v>
      </c>
      <c r="DG565" t="s">
        <v>2683</v>
      </c>
      <c r="DH565" t="s">
        <v>1812</v>
      </c>
      <c r="DI565" t="s">
        <v>3782</v>
      </c>
      <c r="DJ565" t="s">
        <v>3791</v>
      </c>
      <c r="DK565" t="s">
        <v>3331</v>
      </c>
      <c r="DL565" t="s">
        <v>2739</v>
      </c>
      <c r="DM565" t="s">
        <v>3643</v>
      </c>
      <c r="DN565" t="s">
        <v>2766</v>
      </c>
      <c r="DO565" t="s">
        <v>2791</v>
      </c>
      <c r="DP565" t="s">
        <v>3832</v>
      </c>
      <c r="DQ565" t="s">
        <v>3671</v>
      </c>
      <c r="DR565" t="s">
        <v>3680</v>
      </c>
      <c r="DS565" t="s">
        <v>3689</v>
      </c>
      <c r="DT565" t="s">
        <v>3364</v>
      </c>
      <c r="DU565" t="s">
        <v>3867</v>
      </c>
      <c r="DV565" t="s">
        <v>3715</v>
      </c>
      <c r="DW565" t="s">
        <v>3882</v>
      </c>
      <c r="DX565" t="s">
        <v>3382</v>
      </c>
      <c r="DY565" t="s">
        <v>3737</v>
      </c>
      <c r="DZ565" t="s">
        <v>3392</v>
      </c>
      <c r="EA565" t="s">
        <v>3400</v>
      </c>
      <c r="EB565" t="s">
        <v>3759</v>
      </c>
      <c r="EC565" t="s">
        <v>3409</v>
      </c>
      <c r="ED565" t="s">
        <v>3419</v>
      </c>
      <c r="EE565" t="s">
        <v>3428</v>
      </c>
      <c r="EF565" t="s">
        <v>3940</v>
      </c>
      <c r="EG565" t="s">
        <v>3437</v>
      </c>
      <c r="EH565" t="s">
        <v>3446</v>
      </c>
      <c r="EI565" t="s">
        <v>3809</v>
      </c>
      <c r="EJ565" t="s">
        <v>3816</v>
      </c>
      <c r="EK565" t="s">
        <v>3456</v>
      </c>
      <c r="EL565" t="s">
        <v>3465</v>
      </c>
      <c r="EM565" t="s">
        <v>3838</v>
      </c>
      <c r="EN565" t="s">
        <v>3989</v>
      </c>
      <c r="EO565" t="s">
        <v>3475</v>
      </c>
      <c r="EP565" t="s">
        <v>3851</v>
      </c>
      <c r="EQ565" t="s">
        <v>4009</v>
      </c>
      <c r="ER565" t="s">
        <v>2817</v>
      </c>
      <c r="ES565" t="s">
        <v>2498</v>
      </c>
      <c r="ET565" t="s">
        <v>3879</v>
      </c>
      <c r="EU565" t="s">
        <v>3502</v>
      </c>
      <c r="EV565" t="s">
        <v>3511</v>
      </c>
      <c r="EW565" t="s">
        <v>2842</v>
      </c>
      <c r="EX565" t="s">
        <v>3529</v>
      </c>
      <c r="EY565" t="s">
        <v>3908</v>
      </c>
      <c r="EZ565" t="s">
        <v>3914</v>
      </c>
      <c r="FA565" t="s">
        <v>3920</v>
      </c>
      <c r="FB565" t="s">
        <v>3539</v>
      </c>
      <c r="FC565" t="s">
        <v>2866</v>
      </c>
      <c r="FD565" t="s">
        <v>4076</v>
      </c>
      <c r="FE565" t="s">
        <v>4081</v>
      </c>
      <c r="FF565" t="s">
        <v>1892</v>
      </c>
      <c r="FG565" t="s">
        <v>3564</v>
      </c>
      <c r="FH565" t="s">
        <v>3574</v>
      </c>
      <c r="FI565" t="s">
        <v>2891</v>
      </c>
      <c r="FJ565" t="s">
        <v>4101</v>
      </c>
      <c r="FK565" t="s">
        <v>4106</v>
      </c>
      <c r="FL565" t="s">
        <v>4111</v>
      </c>
      <c r="FM565" t="s">
        <v>2916</v>
      </c>
      <c r="FN565" t="s">
        <v>3602</v>
      </c>
      <c r="FO565" t="s">
        <v>1965</v>
      </c>
      <c r="FP565" t="s">
        <v>3986</v>
      </c>
      <c r="FQ565" t="s">
        <v>4127</v>
      </c>
      <c r="FR565" t="s">
        <v>3612</v>
      </c>
      <c r="FS565" t="s">
        <v>4006</v>
      </c>
      <c r="FT565" t="s">
        <v>2938</v>
      </c>
      <c r="FU565" t="s">
        <v>3622</v>
      </c>
      <c r="FV565" t="s">
        <v>4026</v>
      </c>
      <c r="FW565" t="s">
        <v>4146</v>
      </c>
      <c r="FX565" t="s">
        <v>2960</v>
      </c>
      <c r="FY565" t="s">
        <v>2985</v>
      </c>
      <c r="FZ565" t="s">
        <v>4042</v>
      </c>
      <c r="GA565" t="s">
        <v>3007</v>
      </c>
      <c r="GB565" t="s">
        <v>4160</v>
      </c>
      <c r="GC565" t="s">
        <v>4164</v>
      </c>
      <c r="GD565" t="s">
        <v>4168</v>
      </c>
      <c r="GE565" t="s">
        <v>3029</v>
      </c>
      <c r="GF565" t="s">
        <v>4174</v>
      </c>
      <c r="GG565" t="s">
        <v>3657</v>
      </c>
      <c r="GH565" t="s">
        <v>4180</v>
      </c>
      <c r="GI565" t="s">
        <v>4184</v>
      </c>
      <c r="GJ565" t="s">
        <v>3676</v>
      </c>
      <c r="GK565" t="s">
        <v>3685</v>
      </c>
      <c r="GL565" t="s">
        <v>4191</v>
      </c>
      <c r="GM565" t="s">
        <v>4195</v>
      </c>
      <c r="GN565" t="s">
        <v>3694</v>
      </c>
      <c r="GO565" t="s">
        <v>3702</v>
      </c>
      <c r="GP565" t="s">
        <v>4089</v>
      </c>
      <c r="GQ565" t="s">
        <v>3711</v>
      </c>
      <c r="GR565" t="s">
        <v>3071</v>
      </c>
      <c r="GS565" t="s">
        <v>3113</v>
      </c>
      <c r="GT565" t="s">
        <v>4104</v>
      </c>
      <c r="GU565" t="s">
        <v>3135</v>
      </c>
      <c r="GV565" t="s">
        <v>4109</v>
      </c>
      <c r="GW565" t="s">
        <v>3726</v>
      </c>
      <c r="GX565" t="s">
        <v>3733</v>
      </c>
      <c r="GY565" t="s">
        <v>3748</v>
      </c>
      <c r="GZ565" t="s">
        <v>3755</v>
      </c>
      <c r="HA565" t="s">
        <v>3153</v>
      </c>
      <c r="HB565" t="s">
        <v>3769</v>
      </c>
      <c r="HC565" t="s">
        <v>3776</v>
      </c>
      <c r="HD565" t="s">
        <v>2039</v>
      </c>
      <c r="HE565" t="s">
        <v>4236</v>
      </c>
      <c r="HF565" t="s">
        <v>3793</v>
      </c>
      <c r="HG565" t="s">
        <v>3196</v>
      </c>
      <c r="HH565" t="s">
        <v>2107</v>
      </c>
      <c r="HI565" t="s">
        <v>4149</v>
      </c>
      <c r="HJ565" t="s">
        <v>4152</v>
      </c>
      <c r="HK565" t="s">
        <v>4249</v>
      </c>
      <c r="HL565" t="s">
        <v>4155</v>
      </c>
      <c r="HM565" t="s">
        <v>3210</v>
      </c>
      <c r="HN565" t="s">
        <v>3224</v>
      </c>
      <c r="HO565" t="s">
        <v>4163</v>
      </c>
      <c r="HP565" t="s">
        <v>3820</v>
      </c>
      <c r="HQ565" t="s">
        <v>4167</v>
      </c>
      <c r="HR565" t="s">
        <v>4173</v>
      </c>
      <c r="HS565" t="s">
        <v>4266</v>
      </c>
      <c r="HT565" t="s">
        <v>4269</v>
      </c>
      <c r="HU565" t="s">
        <v>3788</v>
      </c>
      <c r="HV565" t="s">
        <v>4177</v>
      </c>
      <c r="HW565" t="s">
        <v>3834</v>
      </c>
      <c r="HX565" t="s">
        <v>3237</v>
      </c>
      <c r="HY565" t="s">
        <v>4280</v>
      </c>
      <c r="HZ565" t="s">
        <v>4183</v>
      </c>
      <c r="IA565" t="s">
        <v>3248</v>
      </c>
      <c r="IB565" t="s">
        <v>4287</v>
      </c>
      <c r="IC565" t="s">
        <v>3260</v>
      </c>
      <c r="ID565" t="s">
        <v>3272</v>
      </c>
      <c r="IE565" t="s">
        <v>4194</v>
      </c>
      <c r="IF565" t="s">
        <v>4296</v>
      </c>
      <c r="IG565" t="s">
        <v>3855</v>
      </c>
      <c r="IH565" t="s">
        <v>4301</v>
      </c>
      <c r="II565" t="s">
        <v>3862</v>
      </c>
      <c r="IJ565" t="s">
        <v>3283</v>
      </c>
      <c r="IK565" t="s">
        <v>4204</v>
      </c>
      <c r="IL565" t="s">
        <v>3875</v>
      </c>
      <c r="IM565" t="s">
        <v>4312</v>
      </c>
      <c r="IN565" t="s">
        <v>4315</v>
      </c>
      <c r="IO565" t="s">
        <v>3303</v>
      </c>
      <c r="IP565" t="s">
        <v>4211</v>
      </c>
      <c r="IQ565" t="s">
        <v>3884</v>
      </c>
      <c r="IR565" t="s">
        <v>3313</v>
      </c>
      <c r="IS565" t="s">
        <v>4218</v>
      </c>
      <c r="IT565" t="s">
        <v>4328</v>
      </c>
      <c r="IU565" t="s">
        <v>4331</v>
      </c>
      <c r="IV565" t="s">
        <v>3891</v>
      </c>
      <c r="IW565" t="s">
        <v>3335</v>
      </c>
      <c r="IX565" t="s">
        <v>4338</v>
      </c>
      <c r="IY565" t="s">
        <v>3898</v>
      </c>
      <c r="IZ565" t="s">
        <v>2220</v>
      </c>
      <c r="JA565" t="s">
        <v>1313</v>
      </c>
      <c r="JB565" t="s">
        <v>4347</v>
      </c>
      <c r="JC565" t="s">
        <v>4350</v>
      </c>
      <c r="JD565" t="s">
        <v>4353</v>
      </c>
      <c r="JE565" t="s">
        <v>4356</v>
      </c>
      <c r="JF565" t="s">
        <v>4359</v>
      </c>
      <c r="JG565" t="s">
        <v>4362</v>
      </c>
      <c r="JH565" t="s">
        <v>4365</v>
      </c>
      <c r="JI565" t="s">
        <v>4368</v>
      </c>
      <c r="JJ565" t="s">
        <v>4371</v>
      </c>
    </row>
    <row r="566" spans="2:4" ht="12.75">
      <c r="B566" s="140" t="s">
        <v>886</v>
      </c>
      <c r="C566" t="s">
        <v>318</v>
      </c>
      <c r="D566" t="s">
        <v>1426</v>
      </c>
    </row>
    <row r="567" spans="2:4" ht="12.75">
      <c r="B567" s="140" t="s">
        <v>889</v>
      </c>
      <c r="C567" t="s">
        <v>318</v>
      </c>
      <c r="D567" t="s">
        <v>1426</v>
      </c>
    </row>
    <row r="568" spans="2:12" ht="12.75">
      <c r="B568" s="140" t="s">
        <v>900</v>
      </c>
      <c r="C568" t="s">
        <v>1319</v>
      </c>
      <c r="D568" t="s">
        <v>1439</v>
      </c>
      <c r="E568" t="s">
        <v>1547</v>
      </c>
      <c r="F568" t="s">
        <v>1652</v>
      </c>
      <c r="G568" t="s">
        <v>1748</v>
      </c>
      <c r="H568" t="s">
        <v>1833</v>
      </c>
      <c r="I568" t="s">
        <v>1910</v>
      </c>
      <c r="J568" t="s">
        <v>1981</v>
      </c>
      <c r="K568" t="s">
        <v>2055</v>
      </c>
      <c r="L568" t="s">
        <v>2119</v>
      </c>
    </row>
    <row r="569" spans="2:7" ht="12.75">
      <c r="B569" s="140" t="s">
        <v>6096</v>
      </c>
      <c r="C569" t="s">
        <v>918</v>
      </c>
      <c r="D569" t="s">
        <v>1441</v>
      </c>
      <c r="E569" t="s">
        <v>1316</v>
      </c>
      <c r="F569" t="s">
        <v>252</v>
      </c>
      <c r="G569" t="s">
        <v>858</v>
      </c>
    </row>
    <row r="570" spans="2:9" ht="12.75">
      <c r="B570" s="140" t="s">
        <v>6097</v>
      </c>
      <c r="C570" t="s">
        <v>1316</v>
      </c>
      <c r="D570" t="s">
        <v>918</v>
      </c>
      <c r="E570" t="s">
        <v>1441</v>
      </c>
      <c r="F570" t="s">
        <v>252</v>
      </c>
      <c r="G570" t="s">
        <v>1746</v>
      </c>
      <c r="H570" t="s">
        <v>858</v>
      </c>
      <c r="I570" t="s">
        <v>1908</v>
      </c>
    </row>
    <row r="571" spans="2:7" ht="12.75">
      <c r="B571" s="140" t="s">
        <v>6098</v>
      </c>
      <c r="C571" t="s">
        <v>918</v>
      </c>
      <c r="D571" t="s">
        <v>1441</v>
      </c>
      <c r="E571" t="s">
        <v>1316</v>
      </c>
      <c r="F571" t="s">
        <v>252</v>
      </c>
      <c r="G571" t="s">
        <v>858</v>
      </c>
    </row>
    <row r="572" spans="2:9" ht="12.75">
      <c r="B572" s="140" t="s">
        <v>6099</v>
      </c>
      <c r="C572" t="s">
        <v>1316</v>
      </c>
      <c r="D572" t="s">
        <v>918</v>
      </c>
      <c r="E572" t="s">
        <v>1441</v>
      </c>
      <c r="F572" t="s">
        <v>252</v>
      </c>
      <c r="G572" t="s">
        <v>1746</v>
      </c>
      <c r="H572" t="s">
        <v>858</v>
      </c>
      <c r="I572" t="s">
        <v>1908</v>
      </c>
    </row>
    <row r="573" spans="2:9" ht="12.75">
      <c r="B573" s="140" t="s">
        <v>6100</v>
      </c>
      <c r="C573" t="s">
        <v>1316</v>
      </c>
      <c r="D573" t="s">
        <v>918</v>
      </c>
      <c r="E573" t="s">
        <v>1441</v>
      </c>
      <c r="F573" t="s">
        <v>252</v>
      </c>
      <c r="G573" t="s">
        <v>1746</v>
      </c>
      <c r="H573" t="s">
        <v>858</v>
      </c>
      <c r="I573" t="s">
        <v>1908</v>
      </c>
    </row>
    <row r="574" spans="2:11" ht="12.75">
      <c r="B574" s="140" t="s">
        <v>6101</v>
      </c>
      <c r="C574" t="s">
        <v>1321</v>
      </c>
      <c r="D574" t="s">
        <v>926</v>
      </c>
      <c r="E574" t="s">
        <v>1549</v>
      </c>
      <c r="F574" t="s">
        <v>1654</v>
      </c>
      <c r="G574" t="s">
        <v>1750</v>
      </c>
      <c r="H574" t="s">
        <v>1835</v>
      </c>
      <c r="I574" t="s">
        <v>1912</v>
      </c>
      <c r="J574" t="s">
        <v>1983</v>
      </c>
      <c r="K574" t="s">
        <v>2057</v>
      </c>
    </row>
    <row r="575" spans="2:25" ht="12.75">
      <c r="B575" s="140" t="s">
        <v>6102</v>
      </c>
      <c r="C575" t="s">
        <v>1321</v>
      </c>
      <c r="D575" t="s">
        <v>926</v>
      </c>
      <c r="E575" t="s">
        <v>1549</v>
      </c>
      <c r="F575" t="s">
        <v>1654</v>
      </c>
      <c r="G575" t="s">
        <v>1750</v>
      </c>
      <c r="H575" t="s">
        <v>1835</v>
      </c>
      <c r="I575" t="s">
        <v>1912</v>
      </c>
      <c r="J575" t="s">
        <v>1984</v>
      </c>
      <c r="K575" t="s">
        <v>2058</v>
      </c>
      <c r="L575" t="s">
        <v>2121</v>
      </c>
      <c r="M575" t="s">
        <v>2180</v>
      </c>
      <c r="N575" t="s">
        <v>2231</v>
      </c>
      <c r="O575" t="s">
        <v>1983</v>
      </c>
      <c r="P575" t="s">
        <v>1547</v>
      </c>
      <c r="Q575" t="s">
        <v>1652</v>
      </c>
      <c r="R575" t="s">
        <v>1748</v>
      </c>
      <c r="S575" t="s">
        <v>2438</v>
      </c>
      <c r="T575" t="s">
        <v>2476</v>
      </c>
      <c r="U575" t="s">
        <v>2508</v>
      </c>
      <c r="V575" t="s">
        <v>2057</v>
      </c>
      <c r="W575" t="s">
        <v>2574</v>
      </c>
      <c r="X575" t="s">
        <v>2607</v>
      </c>
      <c r="Y575" t="s">
        <v>1313</v>
      </c>
    </row>
    <row r="576" spans="2:11" ht="12.75">
      <c r="B576" s="140" t="s">
        <v>6103</v>
      </c>
      <c r="C576" t="s">
        <v>1321</v>
      </c>
      <c r="D576" t="s">
        <v>926</v>
      </c>
      <c r="E576" t="s">
        <v>1549</v>
      </c>
      <c r="F576" t="s">
        <v>1654</v>
      </c>
      <c r="G576" t="s">
        <v>1750</v>
      </c>
      <c r="H576" t="s">
        <v>1835</v>
      </c>
      <c r="I576" t="s">
        <v>1912</v>
      </c>
      <c r="J576" t="s">
        <v>1983</v>
      </c>
      <c r="K576" t="s">
        <v>2057</v>
      </c>
    </row>
    <row r="577" spans="2:25" ht="12.75">
      <c r="B577" s="140" t="s">
        <v>6104</v>
      </c>
      <c r="C577" t="s">
        <v>1321</v>
      </c>
      <c r="D577" t="s">
        <v>926</v>
      </c>
      <c r="E577" t="s">
        <v>1549</v>
      </c>
      <c r="F577" t="s">
        <v>1654</v>
      </c>
      <c r="G577" t="s">
        <v>1750</v>
      </c>
      <c r="H577" t="s">
        <v>1835</v>
      </c>
      <c r="I577" t="s">
        <v>1912</v>
      </c>
      <c r="J577" t="s">
        <v>1984</v>
      </c>
      <c r="K577" t="s">
        <v>2058</v>
      </c>
      <c r="L577" t="s">
        <v>2121</v>
      </c>
      <c r="M577" t="s">
        <v>2180</v>
      </c>
      <c r="N577" t="s">
        <v>2231</v>
      </c>
      <c r="O577" t="s">
        <v>1983</v>
      </c>
      <c r="P577" t="s">
        <v>1547</v>
      </c>
      <c r="Q577" t="s">
        <v>1652</v>
      </c>
      <c r="R577" t="s">
        <v>1748</v>
      </c>
      <c r="S577" t="s">
        <v>2438</v>
      </c>
      <c r="T577" t="s">
        <v>2476</v>
      </c>
      <c r="U577" t="s">
        <v>2508</v>
      </c>
      <c r="V577" t="s">
        <v>2057</v>
      </c>
      <c r="W577" t="s">
        <v>2574</v>
      </c>
      <c r="X577" t="s">
        <v>2607</v>
      </c>
      <c r="Y577" t="s">
        <v>1313</v>
      </c>
    </row>
    <row r="578" spans="2:25" ht="12.75">
      <c r="B578" s="140" t="s">
        <v>6105</v>
      </c>
      <c r="C578" t="s">
        <v>1321</v>
      </c>
      <c r="D578" t="s">
        <v>926</v>
      </c>
      <c r="E578" t="s">
        <v>1549</v>
      </c>
      <c r="F578" t="s">
        <v>1654</v>
      </c>
      <c r="G578" t="s">
        <v>1750</v>
      </c>
      <c r="H578" t="s">
        <v>1835</v>
      </c>
      <c r="I578" t="s">
        <v>1912</v>
      </c>
      <c r="J578" t="s">
        <v>1984</v>
      </c>
      <c r="K578" t="s">
        <v>2058</v>
      </c>
      <c r="L578" t="s">
        <v>2121</v>
      </c>
      <c r="M578" t="s">
        <v>2180</v>
      </c>
      <c r="N578" t="s">
        <v>2231</v>
      </c>
      <c r="O578" t="s">
        <v>1983</v>
      </c>
      <c r="P578" t="s">
        <v>1547</v>
      </c>
      <c r="Q578" t="s">
        <v>1652</v>
      </c>
      <c r="R578" t="s">
        <v>1748</v>
      </c>
      <c r="S578" t="s">
        <v>2438</v>
      </c>
      <c r="T578" t="s">
        <v>2476</v>
      </c>
      <c r="U578" t="s">
        <v>2508</v>
      </c>
      <c r="V578" t="s">
        <v>2057</v>
      </c>
      <c r="W578" t="s">
        <v>2574</v>
      </c>
      <c r="X578" t="s">
        <v>2607</v>
      </c>
      <c r="Y578" t="s">
        <v>1313</v>
      </c>
    </row>
    <row r="579" spans="2:11" ht="12.75">
      <c r="B579" s="140" t="s">
        <v>6101</v>
      </c>
      <c r="C579" t="s">
        <v>1321</v>
      </c>
      <c r="D579" t="s">
        <v>926</v>
      </c>
      <c r="E579" t="s">
        <v>1549</v>
      </c>
      <c r="F579" t="s">
        <v>1654</v>
      </c>
      <c r="G579" t="s">
        <v>1750</v>
      </c>
      <c r="H579" t="s">
        <v>1835</v>
      </c>
      <c r="I579" t="s">
        <v>1912</v>
      </c>
      <c r="J579" t="s">
        <v>1983</v>
      </c>
      <c r="K579" t="s">
        <v>2057</v>
      </c>
    </row>
    <row r="580" spans="2:25" ht="12.75">
      <c r="B580" s="140" t="s">
        <v>6102</v>
      </c>
      <c r="C580" t="s">
        <v>1321</v>
      </c>
      <c r="D580" t="s">
        <v>926</v>
      </c>
      <c r="E580" t="s">
        <v>1549</v>
      </c>
      <c r="F580" t="s">
        <v>1654</v>
      </c>
      <c r="G580" t="s">
        <v>1750</v>
      </c>
      <c r="H580" t="s">
        <v>1835</v>
      </c>
      <c r="I580" t="s">
        <v>1912</v>
      </c>
      <c r="J580" t="s">
        <v>1984</v>
      </c>
      <c r="K580" t="s">
        <v>2058</v>
      </c>
      <c r="L580" t="s">
        <v>2121</v>
      </c>
      <c r="M580" t="s">
        <v>2180</v>
      </c>
      <c r="N580" t="s">
        <v>2231</v>
      </c>
      <c r="O580" t="s">
        <v>1983</v>
      </c>
      <c r="P580" t="s">
        <v>1547</v>
      </c>
      <c r="Q580" t="s">
        <v>1652</v>
      </c>
      <c r="R580" t="s">
        <v>1748</v>
      </c>
      <c r="S580" t="s">
        <v>2438</v>
      </c>
      <c r="T580" t="s">
        <v>2476</v>
      </c>
      <c r="U580" t="s">
        <v>2508</v>
      </c>
      <c r="V580" t="s">
        <v>2057</v>
      </c>
      <c r="W580" t="s">
        <v>2574</v>
      </c>
      <c r="X580" t="s">
        <v>2607</v>
      </c>
      <c r="Y580" t="s">
        <v>1313</v>
      </c>
    </row>
    <row r="581" spans="2:11" ht="12.75">
      <c r="B581" s="140" t="s">
        <v>6103</v>
      </c>
      <c r="C581" t="s">
        <v>1321</v>
      </c>
      <c r="D581" t="s">
        <v>926</v>
      </c>
      <c r="E581" t="s">
        <v>1549</v>
      </c>
      <c r="F581" t="s">
        <v>1654</v>
      </c>
      <c r="G581" t="s">
        <v>1750</v>
      </c>
      <c r="H581" t="s">
        <v>1835</v>
      </c>
      <c r="I581" t="s">
        <v>1912</v>
      </c>
      <c r="J581" t="s">
        <v>1983</v>
      </c>
      <c r="K581" t="s">
        <v>2057</v>
      </c>
    </row>
    <row r="582" spans="2:25" ht="12.75">
      <c r="B582" s="140" t="s">
        <v>6104</v>
      </c>
      <c r="C582" t="s">
        <v>1321</v>
      </c>
      <c r="D582" t="s">
        <v>926</v>
      </c>
      <c r="E582" t="s">
        <v>1549</v>
      </c>
      <c r="F582" t="s">
        <v>1654</v>
      </c>
      <c r="G582" t="s">
        <v>1750</v>
      </c>
      <c r="H582" t="s">
        <v>1835</v>
      </c>
      <c r="I582" t="s">
        <v>1912</v>
      </c>
      <c r="J582" t="s">
        <v>1984</v>
      </c>
      <c r="K582" t="s">
        <v>2058</v>
      </c>
      <c r="L582" t="s">
        <v>2121</v>
      </c>
      <c r="M582" t="s">
        <v>2180</v>
      </c>
      <c r="N582" t="s">
        <v>2231</v>
      </c>
      <c r="O582" t="s">
        <v>1983</v>
      </c>
      <c r="P582" t="s">
        <v>1547</v>
      </c>
      <c r="Q582" t="s">
        <v>1652</v>
      </c>
      <c r="R582" t="s">
        <v>1748</v>
      </c>
      <c r="S582" t="s">
        <v>2438</v>
      </c>
      <c r="T582" t="s">
        <v>2476</v>
      </c>
      <c r="U582" t="s">
        <v>2508</v>
      </c>
      <c r="V582" t="s">
        <v>2057</v>
      </c>
      <c r="W582" t="s">
        <v>2574</v>
      </c>
      <c r="X582" t="s">
        <v>2607</v>
      </c>
      <c r="Y582" t="s">
        <v>1313</v>
      </c>
    </row>
    <row r="583" spans="2:25" ht="12.75">
      <c r="B583" s="140" t="s">
        <v>6105</v>
      </c>
      <c r="C583" t="s">
        <v>1321</v>
      </c>
      <c r="D583" t="s">
        <v>926</v>
      </c>
      <c r="E583" t="s">
        <v>1549</v>
      </c>
      <c r="F583" t="s">
        <v>1654</v>
      </c>
      <c r="G583" t="s">
        <v>1750</v>
      </c>
      <c r="H583" t="s">
        <v>1835</v>
      </c>
      <c r="I583" t="s">
        <v>1912</v>
      </c>
      <c r="J583" t="s">
        <v>1984</v>
      </c>
      <c r="K583" t="s">
        <v>2058</v>
      </c>
      <c r="L583" t="s">
        <v>2121</v>
      </c>
      <c r="M583" t="s">
        <v>2180</v>
      </c>
      <c r="N583" t="s">
        <v>2231</v>
      </c>
      <c r="O583" t="s">
        <v>1983</v>
      </c>
      <c r="P583" t="s">
        <v>1547</v>
      </c>
      <c r="Q583" t="s">
        <v>1652</v>
      </c>
      <c r="R583" t="s">
        <v>1748</v>
      </c>
      <c r="S583" t="s">
        <v>2438</v>
      </c>
      <c r="T583" t="s">
        <v>2476</v>
      </c>
      <c r="U583" t="s">
        <v>2508</v>
      </c>
      <c r="V583" t="s">
        <v>2057</v>
      </c>
      <c r="W583" t="s">
        <v>2574</v>
      </c>
      <c r="X583" t="s">
        <v>2607</v>
      </c>
      <c r="Y583" t="s">
        <v>1313</v>
      </c>
    </row>
    <row r="584" spans="2:11" ht="12.75">
      <c r="B584" s="140" t="s">
        <v>6101</v>
      </c>
      <c r="C584" t="s">
        <v>1321</v>
      </c>
      <c r="D584" t="s">
        <v>926</v>
      </c>
      <c r="E584" t="s">
        <v>1549</v>
      </c>
      <c r="F584" t="s">
        <v>1654</v>
      </c>
      <c r="G584" t="s">
        <v>1750</v>
      </c>
      <c r="H584" t="s">
        <v>1835</v>
      </c>
      <c r="I584" t="s">
        <v>1912</v>
      </c>
      <c r="J584" t="s">
        <v>1983</v>
      </c>
      <c r="K584" t="s">
        <v>2057</v>
      </c>
    </row>
    <row r="585" spans="2:25" ht="12.75">
      <c r="B585" s="140" t="s">
        <v>6102</v>
      </c>
      <c r="C585" t="s">
        <v>1321</v>
      </c>
      <c r="D585" t="s">
        <v>926</v>
      </c>
      <c r="E585" t="s">
        <v>1549</v>
      </c>
      <c r="F585" t="s">
        <v>1654</v>
      </c>
      <c r="G585" t="s">
        <v>1750</v>
      </c>
      <c r="H585" t="s">
        <v>1835</v>
      </c>
      <c r="I585" t="s">
        <v>1912</v>
      </c>
      <c r="J585" t="s">
        <v>1984</v>
      </c>
      <c r="K585" t="s">
        <v>2058</v>
      </c>
      <c r="L585" t="s">
        <v>2121</v>
      </c>
      <c r="M585" t="s">
        <v>2180</v>
      </c>
      <c r="N585" t="s">
        <v>2231</v>
      </c>
      <c r="O585" t="s">
        <v>1983</v>
      </c>
      <c r="P585" t="s">
        <v>1547</v>
      </c>
      <c r="Q585" t="s">
        <v>1652</v>
      </c>
      <c r="R585" t="s">
        <v>1748</v>
      </c>
      <c r="S585" t="s">
        <v>2438</v>
      </c>
      <c r="T585" t="s">
        <v>2476</v>
      </c>
      <c r="U585" t="s">
        <v>2508</v>
      </c>
      <c r="V585" t="s">
        <v>2057</v>
      </c>
      <c r="W585" t="s">
        <v>2574</v>
      </c>
      <c r="X585" t="s">
        <v>2607</v>
      </c>
      <c r="Y585" t="s">
        <v>1313</v>
      </c>
    </row>
    <row r="586" spans="2:11" ht="12.75">
      <c r="B586" s="140" t="s">
        <v>6103</v>
      </c>
      <c r="C586" t="s">
        <v>1321</v>
      </c>
      <c r="D586" t="s">
        <v>926</v>
      </c>
      <c r="E586" t="s">
        <v>1549</v>
      </c>
      <c r="F586" t="s">
        <v>1654</v>
      </c>
      <c r="G586" t="s">
        <v>1750</v>
      </c>
      <c r="H586" t="s">
        <v>1835</v>
      </c>
      <c r="I586" t="s">
        <v>1912</v>
      </c>
      <c r="J586" t="s">
        <v>1983</v>
      </c>
      <c r="K586" t="s">
        <v>2057</v>
      </c>
    </row>
    <row r="587" spans="2:25" ht="12.75">
      <c r="B587" s="140" t="s">
        <v>6104</v>
      </c>
      <c r="C587" t="s">
        <v>1321</v>
      </c>
      <c r="D587" t="s">
        <v>926</v>
      </c>
      <c r="E587" t="s">
        <v>1549</v>
      </c>
      <c r="F587" t="s">
        <v>1654</v>
      </c>
      <c r="G587" t="s">
        <v>1750</v>
      </c>
      <c r="H587" t="s">
        <v>1835</v>
      </c>
      <c r="I587" t="s">
        <v>1912</v>
      </c>
      <c r="J587" t="s">
        <v>1984</v>
      </c>
      <c r="K587" t="s">
        <v>2058</v>
      </c>
      <c r="L587" t="s">
        <v>2121</v>
      </c>
      <c r="M587" t="s">
        <v>2180</v>
      </c>
      <c r="N587" t="s">
        <v>2231</v>
      </c>
      <c r="O587" t="s">
        <v>1983</v>
      </c>
      <c r="P587" t="s">
        <v>1547</v>
      </c>
      <c r="Q587" t="s">
        <v>1652</v>
      </c>
      <c r="R587" t="s">
        <v>1748</v>
      </c>
      <c r="S587" t="s">
        <v>2438</v>
      </c>
      <c r="T587" t="s">
        <v>2476</v>
      </c>
      <c r="U587" t="s">
        <v>2508</v>
      </c>
      <c r="V587" t="s">
        <v>2057</v>
      </c>
      <c r="W587" t="s">
        <v>2574</v>
      </c>
      <c r="X587" t="s">
        <v>2607</v>
      </c>
      <c r="Y587" t="s">
        <v>1313</v>
      </c>
    </row>
    <row r="588" spans="2:25" ht="12.75">
      <c r="B588" s="140" t="s">
        <v>6105</v>
      </c>
      <c r="C588" t="s">
        <v>1321</v>
      </c>
      <c r="D588" t="s">
        <v>926</v>
      </c>
      <c r="E588" t="s">
        <v>1549</v>
      </c>
      <c r="F588" t="s">
        <v>1654</v>
      </c>
      <c r="G588" t="s">
        <v>1750</v>
      </c>
      <c r="H588" t="s">
        <v>1835</v>
      </c>
      <c r="I588" t="s">
        <v>1912</v>
      </c>
      <c r="J588" t="s">
        <v>1984</v>
      </c>
      <c r="K588" t="s">
        <v>2058</v>
      </c>
      <c r="L588" t="s">
        <v>2121</v>
      </c>
      <c r="M588" t="s">
        <v>2180</v>
      </c>
      <c r="N588" t="s">
        <v>2231</v>
      </c>
      <c r="O588" t="s">
        <v>1983</v>
      </c>
      <c r="P588" t="s">
        <v>1547</v>
      </c>
      <c r="Q588" t="s">
        <v>1652</v>
      </c>
      <c r="R588" t="s">
        <v>1748</v>
      </c>
      <c r="S588" t="s">
        <v>2438</v>
      </c>
      <c r="T588" t="s">
        <v>2476</v>
      </c>
      <c r="U588" t="s">
        <v>2508</v>
      </c>
      <c r="V588" t="s">
        <v>2057</v>
      </c>
      <c r="W588" t="s">
        <v>2574</v>
      </c>
      <c r="X588" t="s">
        <v>2607</v>
      </c>
      <c r="Y588" t="s">
        <v>1313</v>
      </c>
    </row>
    <row r="589" spans="2:11" ht="12.75">
      <c r="B589" s="140" t="s">
        <v>6101</v>
      </c>
      <c r="C589" t="s">
        <v>1321</v>
      </c>
      <c r="D589" t="s">
        <v>926</v>
      </c>
      <c r="E589" t="s">
        <v>1549</v>
      </c>
      <c r="F589" t="s">
        <v>1654</v>
      </c>
      <c r="G589" t="s">
        <v>1750</v>
      </c>
      <c r="H589" t="s">
        <v>1835</v>
      </c>
      <c r="I589" t="s">
        <v>1912</v>
      </c>
      <c r="J589" t="s">
        <v>1983</v>
      </c>
      <c r="K589" t="s">
        <v>2057</v>
      </c>
    </row>
    <row r="590" spans="2:25" ht="12.75">
      <c r="B590" s="140" t="s">
        <v>6102</v>
      </c>
      <c r="C590" t="s">
        <v>1321</v>
      </c>
      <c r="D590" t="s">
        <v>926</v>
      </c>
      <c r="E590" t="s">
        <v>1549</v>
      </c>
      <c r="F590" t="s">
        <v>1654</v>
      </c>
      <c r="G590" t="s">
        <v>1750</v>
      </c>
      <c r="H590" t="s">
        <v>1835</v>
      </c>
      <c r="I590" t="s">
        <v>1912</v>
      </c>
      <c r="J590" t="s">
        <v>1984</v>
      </c>
      <c r="K590" t="s">
        <v>2058</v>
      </c>
      <c r="L590" t="s">
        <v>2121</v>
      </c>
      <c r="M590" t="s">
        <v>2180</v>
      </c>
      <c r="N590" t="s">
        <v>2231</v>
      </c>
      <c r="O590" t="s">
        <v>1983</v>
      </c>
      <c r="P590" t="s">
        <v>1547</v>
      </c>
      <c r="Q590" t="s">
        <v>1652</v>
      </c>
      <c r="R590" t="s">
        <v>1748</v>
      </c>
      <c r="S590" t="s">
        <v>2438</v>
      </c>
      <c r="T590" t="s">
        <v>2476</v>
      </c>
      <c r="U590" t="s">
        <v>2508</v>
      </c>
      <c r="V590" t="s">
        <v>2057</v>
      </c>
      <c r="W590" t="s">
        <v>2574</v>
      </c>
      <c r="X590" t="s">
        <v>2607</v>
      </c>
      <c r="Y590" t="s">
        <v>1313</v>
      </c>
    </row>
    <row r="591" spans="2:11" ht="12.75">
      <c r="B591" s="140" t="s">
        <v>6103</v>
      </c>
      <c r="C591" t="s">
        <v>1321</v>
      </c>
      <c r="D591" t="s">
        <v>926</v>
      </c>
      <c r="E591" t="s">
        <v>1549</v>
      </c>
      <c r="F591" t="s">
        <v>1654</v>
      </c>
      <c r="G591" t="s">
        <v>1750</v>
      </c>
      <c r="H591" t="s">
        <v>1835</v>
      </c>
      <c r="I591" t="s">
        <v>1912</v>
      </c>
      <c r="J591" t="s">
        <v>1983</v>
      </c>
      <c r="K591" t="s">
        <v>2057</v>
      </c>
    </row>
    <row r="592" spans="2:25" ht="12.75">
      <c r="B592" s="140" t="s">
        <v>6104</v>
      </c>
      <c r="C592" t="s">
        <v>1321</v>
      </c>
      <c r="D592" t="s">
        <v>926</v>
      </c>
      <c r="E592" t="s">
        <v>1549</v>
      </c>
      <c r="F592" t="s">
        <v>1654</v>
      </c>
      <c r="G592" t="s">
        <v>1750</v>
      </c>
      <c r="H592" t="s">
        <v>1835</v>
      </c>
      <c r="I592" t="s">
        <v>1912</v>
      </c>
      <c r="J592" t="s">
        <v>1984</v>
      </c>
      <c r="K592" t="s">
        <v>2058</v>
      </c>
      <c r="L592" t="s">
        <v>2121</v>
      </c>
      <c r="M592" t="s">
        <v>2180</v>
      </c>
      <c r="N592" t="s">
        <v>2231</v>
      </c>
      <c r="O592" t="s">
        <v>1983</v>
      </c>
      <c r="P592" t="s">
        <v>1547</v>
      </c>
      <c r="Q592" t="s">
        <v>1652</v>
      </c>
      <c r="R592" t="s">
        <v>1748</v>
      </c>
      <c r="S592" t="s">
        <v>2438</v>
      </c>
      <c r="T592" t="s">
        <v>2476</v>
      </c>
      <c r="U592" t="s">
        <v>2508</v>
      </c>
      <c r="V592" t="s">
        <v>2057</v>
      </c>
      <c r="W592" t="s">
        <v>2574</v>
      </c>
      <c r="X592" t="s">
        <v>2607</v>
      </c>
      <c r="Y592" t="s">
        <v>1313</v>
      </c>
    </row>
    <row r="593" spans="2:25" ht="12.75">
      <c r="B593" s="140" t="s">
        <v>6105</v>
      </c>
      <c r="C593" t="s">
        <v>1321</v>
      </c>
      <c r="D593" t="s">
        <v>926</v>
      </c>
      <c r="E593" t="s">
        <v>1549</v>
      </c>
      <c r="F593" t="s">
        <v>1654</v>
      </c>
      <c r="G593" t="s">
        <v>1750</v>
      </c>
      <c r="H593" t="s">
        <v>1835</v>
      </c>
      <c r="I593" t="s">
        <v>1912</v>
      </c>
      <c r="J593" t="s">
        <v>1984</v>
      </c>
      <c r="K593" t="s">
        <v>2058</v>
      </c>
      <c r="L593" t="s">
        <v>2121</v>
      </c>
      <c r="M593" t="s">
        <v>2180</v>
      </c>
      <c r="N593" t="s">
        <v>2231</v>
      </c>
      <c r="O593" t="s">
        <v>1983</v>
      </c>
      <c r="P593" t="s">
        <v>1547</v>
      </c>
      <c r="Q593" t="s">
        <v>1652</v>
      </c>
      <c r="R593" t="s">
        <v>1748</v>
      </c>
      <c r="S593" t="s">
        <v>2438</v>
      </c>
      <c r="T593" t="s">
        <v>2476</v>
      </c>
      <c r="U593" t="s">
        <v>2508</v>
      </c>
      <c r="V593" t="s">
        <v>2057</v>
      </c>
      <c r="W593" t="s">
        <v>2574</v>
      </c>
      <c r="X593" t="s">
        <v>2607</v>
      </c>
      <c r="Y593" t="s">
        <v>1313</v>
      </c>
    </row>
    <row r="594" spans="2:11" ht="12.75">
      <c r="B594" s="140" t="s">
        <v>6101</v>
      </c>
      <c r="C594" t="s">
        <v>1321</v>
      </c>
      <c r="D594" t="s">
        <v>926</v>
      </c>
      <c r="E594" t="s">
        <v>1549</v>
      </c>
      <c r="F594" t="s">
        <v>1654</v>
      </c>
      <c r="G594" t="s">
        <v>1750</v>
      </c>
      <c r="H594" t="s">
        <v>1835</v>
      </c>
      <c r="I594" t="s">
        <v>1912</v>
      </c>
      <c r="J594" t="s">
        <v>1983</v>
      </c>
      <c r="K594" t="s">
        <v>2057</v>
      </c>
    </row>
    <row r="595" spans="2:25" ht="12.75">
      <c r="B595" s="140" t="s">
        <v>6102</v>
      </c>
      <c r="C595" t="s">
        <v>1321</v>
      </c>
      <c r="D595" t="s">
        <v>926</v>
      </c>
      <c r="E595" t="s">
        <v>1549</v>
      </c>
      <c r="F595" t="s">
        <v>1654</v>
      </c>
      <c r="G595" t="s">
        <v>1750</v>
      </c>
      <c r="H595" t="s">
        <v>1835</v>
      </c>
      <c r="I595" t="s">
        <v>1912</v>
      </c>
      <c r="J595" t="s">
        <v>1984</v>
      </c>
      <c r="K595" t="s">
        <v>2058</v>
      </c>
      <c r="L595" t="s">
        <v>2121</v>
      </c>
      <c r="M595" t="s">
        <v>2180</v>
      </c>
      <c r="N595" t="s">
        <v>2231</v>
      </c>
      <c r="O595" t="s">
        <v>1983</v>
      </c>
      <c r="P595" t="s">
        <v>1547</v>
      </c>
      <c r="Q595" t="s">
        <v>1652</v>
      </c>
      <c r="R595" t="s">
        <v>1748</v>
      </c>
      <c r="S595" t="s">
        <v>2438</v>
      </c>
      <c r="T595" t="s">
        <v>2476</v>
      </c>
      <c r="U595" t="s">
        <v>2508</v>
      </c>
      <c r="V595" t="s">
        <v>2057</v>
      </c>
      <c r="W595" t="s">
        <v>2574</v>
      </c>
      <c r="X595" t="s">
        <v>2607</v>
      </c>
      <c r="Y595" t="s">
        <v>1313</v>
      </c>
    </row>
    <row r="596" spans="2:11" ht="12.75">
      <c r="B596" s="140" t="s">
        <v>6103</v>
      </c>
      <c r="C596" t="s">
        <v>1321</v>
      </c>
      <c r="D596" t="s">
        <v>926</v>
      </c>
      <c r="E596" t="s">
        <v>1549</v>
      </c>
      <c r="F596" t="s">
        <v>1654</v>
      </c>
      <c r="G596" t="s">
        <v>1750</v>
      </c>
      <c r="H596" t="s">
        <v>1835</v>
      </c>
      <c r="I596" t="s">
        <v>1912</v>
      </c>
      <c r="J596" t="s">
        <v>1983</v>
      </c>
      <c r="K596" t="s">
        <v>2057</v>
      </c>
    </row>
    <row r="597" spans="2:25" ht="12.75">
      <c r="B597" s="140" t="s">
        <v>6104</v>
      </c>
      <c r="C597" t="s">
        <v>1321</v>
      </c>
      <c r="D597" t="s">
        <v>926</v>
      </c>
      <c r="E597" t="s">
        <v>1549</v>
      </c>
      <c r="F597" t="s">
        <v>1654</v>
      </c>
      <c r="G597" t="s">
        <v>1750</v>
      </c>
      <c r="H597" t="s">
        <v>1835</v>
      </c>
      <c r="I597" t="s">
        <v>1912</v>
      </c>
      <c r="J597" t="s">
        <v>1984</v>
      </c>
      <c r="K597" t="s">
        <v>2058</v>
      </c>
      <c r="L597" t="s">
        <v>2121</v>
      </c>
      <c r="M597" t="s">
        <v>2180</v>
      </c>
      <c r="N597" t="s">
        <v>2231</v>
      </c>
      <c r="O597" t="s">
        <v>1983</v>
      </c>
      <c r="P597" t="s">
        <v>1547</v>
      </c>
      <c r="Q597" t="s">
        <v>1652</v>
      </c>
      <c r="R597" t="s">
        <v>1748</v>
      </c>
      <c r="S597" t="s">
        <v>2438</v>
      </c>
      <c r="T597" t="s">
        <v>2476</v>
      </c>
      <c r="U597" t="s">
        <v>2508</v>
      </c>
      <c r="V597" t="s">
        <v>2057</v>
      </c>
      <c r="W597" t="s">
        <v>2574</v>
      </c>
      <c r="X597" t="s">
        <v>2607</v>
      </c>
      <c r="Y597" t="s">
        <v>1313</v>
      </c>
    </row>
    <row r="598" spans="2:25" ht="12.75">
      <c r="B598" s="140" t="s">
        <v>6105</v>
      </c>
      <c r="C598" t="s">
        <v>1321</v>
      </c>
      <c r="D598" t="s">
        <v>926</v>
      </c>
      <c r="E598" t="s">
        <v>1549</v>
      </c>
      <c r="F598" t="s">
        <v>1654</v>
      </c>
      <c r="G598" t="s">
        <v>1750</v>
      </c>
      <c r="H598" t="s">
        <v>1835</v>
      </c>
      <c r="I598" t="s">
        <v>1912</v>
      </c>
      <c r="J598" t="s">
        <v>1984</v>
      </c>
      <c r="K598" t="s">
        <v>2058</v>
      </c>
      <c r="L598" t="s">
        <v>2121</v>
      </c>
      <c r="M598" t="s">
        <v>2180</v>
      </c>
      <c r="N598" t="s">
        <v>2231</v>
      </c>
      <c r="O598" t="s">
        <v>1983</v>
      </c>
      <c r="P598" t="s">
        <v>1547</v>
      </c>
      <c r="Q598" t="s">
        <v>1652</v>
      </c>
      <c r="R598" t="s">
        <v>1748</v>
      </c>
      <c r="S598" t="s">
        <v>2438</v>
      </c>
      <c r="T598" t="s">
        <v>2476</v>
      </c>
      <c r="U598" t="s">
        <v>2508</v>
      </c>
      <c r="V598" t="s">
        <v>2057</v>
      </c>
      <c r="W598" t="s">
        <v>2574</v>
      </c>
      <c r="X598" t="s">
        <v>2607</v>
      </c>
      <c r="Y598" t="s">
        <v>1313</v>
      </c>
    </row>
    <row r="599" spans="2:8" ht="12.75">
      <c r="B599" s="140" t="s">
        <v>6106</v>
      </c>
      <c r="C599" t="s">
        <v>1322</v>
      </c>
      <c r="D599" t="s">
        <v>1442</v>
      </c>
      <c r="E599" t="s">
        <v>1345</v>
      </c>
      <c r="F599" t="s">
        <v>1655</v>
      </c>
      <c r="G599" t="s">
        <v>1751</v>
      </c>
      <c r="H599" t="s">
        <v>939</v>
      </c>
    </row>
    <row r="600" spans="2:11" ht="12.75">
      <c r="B600" s="140" t="s">
        <v>6107</v>
      </c>
      <c r="C600" t="s">
        <v>1323</v>
      </c>
      <c r="D600" t="s">
        <v>1322</v>
      </c>
      <c r="E600" t="s">
        <v>1442</v>
      </c>
      <c r="F600" t="s">
        <v>1656</v>
      </c>
      <c r="G600" t="s">
        <v>1345</v>
      </c>
      <c r="H600" t="s">
        <v>1836</v>
      </c>
      <c r="I600" t="s">
        <v>1655</v>
      </c>
      <c r="J600" t="s">
        <v>1985</v>
      </c>
      <c r="K600" t="s">
        <v>939</v>
      </c>
    </row>
    <row r="601" spans="2:8" ht="12.75">
      <c r="B601" s="140" t="s">
        <v>6108</v>
      </c>
      <c r="C601" t="s">
        <v>1322</v>
      </c>
      <c r="D601" t="s">
        <v>1442</v>
      </c>
      <c r="E601" t="s">
        <v>1345</v>
      </c>
      <c r="F601" t="s">
        <v>1655</v>
      </c>
      <c r="G601" t="s">
        <v>1751</v>
      </c>
      <c r="H601" t="s">
        <v>939</v>
      </c>
    </row>
    <row r="602" spans="2:11" ht="12.75">
      <c r="B602" s="140" t="s">
        <v>6109</v>
      </c>
      <c r="C602" t="s">
        <v>1323</v>
      </c>
      <c r="D602" t="s">
        <v>1322</v>
      </c>
      <c r="E602" t="s">
        <v>1442</v>
      </c>
      <c r="F602" t="s">
        <v>1656</v>
      </c>
      <c r="G602" t="s">
        <v>1345</v>
      </c>
      <c r="H602" t="s">
        <v>1836</v>
      </c>
      <c r="I602" t="s">
        <v>1655</v>
      </c>
      <c r="J602" t="s">
        <v>1985</v>
      </c>
      <c r="K602" t="s">
        <v>939</v>
      </c>
    </row>
    <row r="603" spans="2:11" ht="12.75">
      <c r="B603" s="140" t="s">
        <v>6110</v>
      </c>
      <c r="C603" t="s">
        <v>1323</v>
      </c>
      <c r="D603" t="s">
        <v>1322</v>
      </c>
      <c r="E603" t="s">
        <v>1442</v>
      </c>
      <c r="F603" t="s">
        <v>1656</v>
      </c>
      <c r="G603" t="s">
        <v>1345</v>
      </c>
      <c r="H603" t="s">
        <v>1836</v>
      </c>
      <c r="I603" t="s">
        <v>1655</v>
      </c>
      <c r="J603" t="s">
        <v>1985</v>
      </c>
      <c r="K603" t="s">
        <v>939</v>
      </c>
    </row>
    <row r="604" spans="2:5" ht="12.75">
      <c r="B604" s="140" t="s">
        <v>941</v>
      </c>
      <c r="C604" t="s">
        <v>1324</v>
      </c>
      <c r="D604" t="s">
        <v>1443</v>
      </c>
      <c r="E604" t="s">
        <v>1550</v>
      </c>
    </row>
    <row r="605" spans="2:7" ht="12.75">
      <c r="B605" s="140" t="s">
        <v>949</v>
      </c>
      <c r="C605" t="s">
        <v>918</v>
      </c>
      <c r="D605" t="s">
        <v>1441</v>
      </c>
      <c r="E605" t="s">
        <v>1316</v>
      </c>
      <c r="F605" t="s">
        <v>252</v>
      </c>
      <c r="G605" t="s">
        <v>858</v>
      </c>
    </row>
    <row r="606" spans="2:9" ht="12.75">
      <c r="B606" s="140" t="s">
        <v>952</v>
      </c>
      <c r="C606" t="s">
        <v>1325</v>
      </c>
      <c r="D606" t="s">
        <v>1444</v>
      </c>
      <c r="E606" t="s">
        <v>1551</v>
      </c>
      <c r="F606" t="s">
        <v>1657</v>
      </c>
      <c r="G606" t="s">
        <v>1752</v>
      </c>
      <c r="H606" t="s">
        <v>1435</v>
      </c>
      <c r="I606" t="s">
        <v>1313</v>
      </c>
    </row>
    <row r="607" spans="2:12" ht="12.75">
      <c r="B607" s="140" t="s">
        <v>956</v>
      </c>
      <c r="C607" t="s">
        <v>1326</v>
      </c>
      <c r="D607" t="s">
        <v>1445</v>
      </c>
      <c r="E607" t="s">
        <v>1552</v>
      </c>
      <c r="F607" t="s">
        <v>1658</v>
      </c>
      <c r="G607" t="s">
        <v>958</v>
      </c>
      <c r="H607" t="s">
        <v>1837</v>
      </c>
      <c r="I607" t="s">
        <v>1913</v>
      </c>
      <c r="J607" t="s">
        <v>1986</v>
      </c>
      <c r="K607" t="s">
        <v>2059</v>
      </c>
      <c r="L607" t="s">
        <v>2122</v>
      </c>
    </row>
    <row r="608" spans="2:3" ht="12.75">
      <c r="B608" s="140" t="s">
        <v>960</v>
      </c>
      <c r="C608" t="s">
        <v>962</v>
      </c>
    </row>
    <row r="609" spans="2:9" ht="12.75">
      <c r="B609" s="140" t="s">
        <v>976</v>
      </c>
      <c r="C609" t="s">
        <v>1316</v>
      </c>
      <c r="D609" t="s">
        <v>918</v>
      </c>
      <c r="E609" t="s">
        <v>1441</v>
      </c>
      <c r="F609" t="s">
        <v>252</v>
      </c>
      <c r="G609" t="s">
        <v>1746</v>
      </c>
      <c r="H609" t="s">
        <v>858</v>
      </c>
      <c r="I609" t="s">
        <v>1908</v>
      </c>
    </row>
    <row r="610" spans="2:4" ht="12.75">
      <c r="B610" s="140" t="s">
        <v>980</v>
      </c>
      <c r="C610" t="s">
        <v>318</v>
      </c>
      <c r="D610" t="s">
        <v>1426</v>
      </c>
    </row>
    <row r="611" spans="2:13" ht="12.75">
      <c r="B611" s="140" t="s">
        <v>983</v>
      </c>
      <c r="C611" t="s">
        <v>1327</v>
      </c>
      <c r="D611" t="s">
        <v>1446</v>
      </c>
      <c r="E611" t="s">
        <v>1553</v>
      </c>
      <c r="F611" t="s">
        <v>1659</v>
      </c>
      <c r="G611" t="s">
        <v>985</v>
      </c>
      <c r="H611" t="s">
        <v>1838</v>
      </c>
      <c r="I611" t="s">
        <v>1914</v>
      </c>
      <c r="J611" t="s">
        <v>1987</v>
      </c>
      <c r="K611" t="s">
        <v>2060</v>
      </c>
      <c r="L611" t="s">
        <v>2123</v>
      </c>
      <c r="M611" t="s">
        <v>2181</v>
      </c>
    </row>
    <row r="612" spans="2:909" ht="12.75">
      <c r="B612" s="140" t="s">
        <v>987</v>
      </c>
      <c r="C612" t="s">
        <v>1328</v>
      </c>
      <c r="D612" t="s">
        <v>1447</v>
      </c>
      <c r="E612" t="s">
        <v>1554</v>
      </c>
      <c r="F612" t="s">
        <v>1660</v>
      </c>
      <c r="G612" t="s">
        <v>1753</v>
      </c>
      <c r="H612" t="s">
        <v>1839</v>
      </c>
      <c r="I612" t="s">
        <v>1915</v>
      </c>
      <c r="J612" t="s">
        <v>989</v>
      </c>
      <c r="K612" t="s">
        <v>2061</v>
      </c>
      <c r="L612" t="s">
        <v>2124</v>
      </c>
      <c r="M612" t="s">
        <v>2182</v>
      </c>
      <c r="N612" t="s">
        <v>2232</v>
      </c>
      <c r="O612" t="s">
        <v>2281</v>
      </c>
      <c r="P612" t="s">
        <v>2326</v>
      </c>
      <c r="Q612" t="s">
        <v>2365</v>
      </c>
      <c r="R612" t="s">
        <v>2403</v>
      </c>
      <c r="S612" t="s">
        <v>2439</v>
      </c>
      <c r="T612" t="s">
        <v>2477</v>
      </c>
      <c r="U612" t="s">
        <v>2509</v>
      </c>
      <c r="V612" t="s">
        <v>2542</v>
      </c>
      <c r="W612" t="s">
        <v>2575</v>
      </c>
      <c r="X612" t="s">
        <v>2608</v>
      </c>
      <c r="Y612" t="s">
        <v>2637</v>
      </c>
      <c r="Z612" t="s">
        <v>2666</v>
      </c>
      <c r="AA612" t="s">
        <v>2695</v>
      </c>
      <c r="AB612" t="s">
        <v>2723</v>
      </c>
      <c r="AC612" t="s">
        <v>2750</v>
      </c>
      <c r="AD612" t="s">
        <v>2777</v>
      </c>
      <c r="AE612" t="s">
        <v>2804</v>
      </c>
      <c r="AF612" t="s">
        <v>2828</v>
      </c>
      <c r="AG612" t="s">
        <v>2853</v>
      </c>
      <c r="AH612" t="s">
        <v>2878</v>
      </c>
      <c r="AI612" t="s">
        <v>2902</v>
      </c>
      <c r="AJ612" t="s">
        <v>2928</v>
      </c>
      <c r="AK612" t="s">
        <v>2948</v>
      </c>
      <c r="AL612" t="s">
        <v>2972</v>
      </c>
      <c r="AM612" t="s">
        <v>2995</v>
      </c>
      <c r="AN612" t="s">
        <v>3016</v>
      </c>
      <c r="AO612" t="s">
        <v>3037</v>
      </c>
      <c r="AP612" t="s">
        <v>3059</v>
      </c>
      <c r="AQ612" t="s">
        <v>3079</v>
      </c>
      <c r="AR612" t="s">
        <v>3100</v>
      </c>
      <c r="AS612" t="s">
        <v>3122</v>
      </c>
      <c r="AT612" t="s">
        <v>3142</v>
      </c>
      <c r="AU612" t="s">
        <v>3160</v>
      </c>
      <c r="AV612" t="s">
        <v>3175</v>
      </c>
      <c r="AW612" t="s">
        <v>3188</v>
      </c>
      <c r="AX612" t="s">
        <v>3201</v>
      </c>
      <c r="AY612" t="s">
        <v>3216</v>
      </c>
      <c r="AZ612" t="s">
        <v>3230</v>
      </c>
      <c r="BA612" t="s">
        <v>3243</v>
      </c>
      <c r="BB612" t="s">
        <v>3253</v>
      </c>
      <c r="BC612" t="s">
        <v>3265</v>
      </c>
      <c r="BD612" t="s">
        <v>3276</v>
      </c>
      <c r="BE612" t="s">
        <v>3287</v>
      </c>
      <c r="BF612" t="s">
        <v>3297</v>
      </c>
      <c r="BG612" t="s">
        <v>3308</v>
      </c>
      <c r="BH612" t="s">
        <v>3317</v>
      </c>
      <c r="BI612" t="s">
        <v>3329</v>
      </c>
      <c r="BJ612" t="s">
        <v>3338</v>
      </c>
      <c r="BK612" t="s">
        <v>3346</v>
      </c>
      <c r="BL612" t="s">
        <v>3354</v>
      </c>
      <c r="BM612" t="s">
        <v>3362</v>
      </c>
      <c r="BN612" t="s">
        <v>3371</v>
      </c>
      <c r="BO612" t="s">
        <v>3380</v>
      </c>
      <c r="BP612" t="s">
        <v>3390</v>
      </c>
      <c r="BQ612" t="s">
        <v>3398</v>
      </c>
      <c r="BR612" t="s">
        <v>3407</v>
      </c>
      <c r="BS612" t="s">
        <v>3417</v>
      </c>
      <c r="BT612" t="s">
        <v>3426</v>
      </c>
      <c r="BU612" t="s">
        <v>3435</v>
      </c>
      <c r="BV612" t="s">
        <v>3444</v>
      </c>
      <c r="BW612" t="s">
        <v>3454</v>
      </c>
      <c r="BX612" t="s">
        <v>3463</v>
      </c>
      <c r="BY612" t="s">
        <v>3473</v>
      </c>
      <c r="BZ612" t="s">
        <v>3484</v>
      </c>
      <c r="CA612" t="s">
        <v>3492</v>
      </c>
      <c r="CB612" t="s">
        <v>3500</v>
      </c>
      <c r="CC612" t="s">
        <v>3509</v>
      </c>
      <c r="CD612" t="s">
        <v>3518</v>
      </c>
      <c r="CE612" t="s">
        <v>3527</v>
      </c>
      <c r="CF612" t="s">
        <v>3537</v>
      </c>
      <c r="CG612" t="s">
        <v>3547</v>
      </c>
      <c r="CH612" t="s">
        <v>3554</v>
      </c>
      <c r="CI612" t="s">
        <v>3562</v>
      </c>
      <c r="CJ612" t="s">
        <v>3572</v>
      </c>
      <c r="CK612" t="s">
        <v>3581</v>
      </c>
      <c r="CL612" t="s">
        <v>3592</v>
      </c>
      <c r="CM612" t="s">
        <v>3600</v>
      </c>
      <c r="CN612" t="s">
        <v>3610</v>
      </c>
      <c r="CO612" t="s">
        <v>3620</v>
      </c>
      <c r="CP612" t="s">
        <v>3629</v>
      </c>
      <c r="CQ612" t="s">
        <v>3638</v>
      </c>
      <c r="CR612" t="s">
        <v>3647</v>
      </c>
      <c r="CS612" t="s">
        <v>3655</v>
      </c>
      <c r="CT612" t="s">
        <v>3665</v>
      </c>
      <c r="CU612" t="s">
        <v>3674</v>
      </c>
      <c r="CV612" t="s">
        <v>3683</v>
      </c>
      <c r="CW612" t="s">
        <v>3692</v>
      </c>
      <c r="CX612" t="s">
        <v>3700</v>
      </c>
      <c r="CY612" t="s">
        <v>3710</v>
      </c>
      <c r="CZ612" t="s">
        <v>3719</v>
      </c>
      <c r="DA612" t="s">
        <v>3725</v>
      </c>
      <c r="DB612" t="s">
        <v>3732</v>
      </c>
      <c r="DC612" t="s">
        <v>3740</v>
      </c>
      <c r="DD612" t="s">
        <v>3747</v>
      </c>
      <c r="DE612" t="s">
        <v>3754</v>
      </c>
      <c r="DF612" t="s">
        <v>3762</v>
      </c>
      <c r="DG612" t="s">
        <v>3768</v>
      </c>
      <c r="DH612" t="s">
        <v>3775</v>
      </c>
      <c r="DI612" t="s">
        <v>3783</v>
      </c>
      <c r="DJ612" t="s">
        <v>3792</v>
      </c>
      <c r="DK612" t="s">
        <v>3799</v>
      </c>
      <c r="DL612" t="s">
        <v>3805</v>
      </c>
      <c r="DM612" t="s">
        <v>3812</v>
      </c>
      <c r="DN612" t="s">
        <v>3819</v>
      </c>
      <c r="DO612" t="s">
        <v>3825</v>
      </c>
      <c r="DP612" t="s">
        <v>3833</v>
      </c>
      <c r="DQ612" t="s">
        <v>3841</v>
      </c>
      <c r="DR612" t="s">
        <v>3847</v>
      </c>
      <c r="DS612" t="s">
        <v>3854</v>
      </c>
      <c r="DT612" t="s">
        <v>3861</v>
      </c>
      <c r="DU612" t="s">
        <v>3868</v>
      </c>
      <c r="DV612" t="s">
        <v>3874</v>
      </c>
      <c r="DW612" t="s">
        <v>3883</v>
      </c>
      <c r="DX612" t="s">
        <v>3890</v>
      </c>
      <c r="DY612" t="s">
        <v>3897</v>
      </c>
      <c r="DZ612" t="s">
        <v>3904</v>
      </c>
      <c r="EA612" t="s">
        <v>3911</v>
      </c>
      <c r="EB612" t="s">
        <v>3917</v>
      </c>
      <c r="EC612" t="s">
        <v>3923</v>
      </c>
      <c r="ED612" t="s">
        <v>3929</v>
      </c>
      <c r="EE612" t="s">
        <v>3934</v>
      </c>
      <c r="EF612" t="s">
        <v>3941</v>
      </c>
      <c r="EG612" t="s">
        <v>3946</v>
      </c>
      <c r="EH612" t="s">
        <v>3951</v>
      </c>
      <c r="EI612" t="s">
        <v>3957</v>
      </c>
      <c r="EJ612" t="s">
        <v>3964</v>
      </c>
      <c r="EK612" t="s">
        <v>3970</v>
      </c>
      <c r="EL612" t="s">
        <v>3976</v>
      </c>
      <c r="EM612" t="s">
        <v>3982</v>
      </c>
      <c r="EN612" t="s">
        <v>3990</v>
      </c>
      <c r="EO612" t="s">
        <v>3997</v>
      </c>
      <c r="EP612" t="s">
        <v>4003</v>
      </c>
      <c r="EQ612" t="s">
        <v>4010</v>
      </c>
      <c r="ER612" t="s">
        <v>4016</v>
      </c>
      <c r="ES612" t="s">
        <v>4022</v>
      </c>
      <c r="ET612" t="s">
        <v>4028</v>
      </c>
      <c r="EU612" t="s">
        <v>4033</v>
      </c>
      <c r="EV612" t="s">
        <v>4038</v>
      </c>
      <c r="EW612" t="s">
        <v>4044</v>
      </c>
      <c r="EX612" t="s">
        <v>4049</v>
      </c>
      <c r="EY612" t="s">
        <v>4054</v>
      </c>
      <c r="EZ612" t="s">
        <v>4058</v>
      </c>
      <c r="FA612" t="s">
        <v>4063</v>
      </c>
      <c r="FB612" t="s">
        <v>4068</v>
      </c>
      <c r="FC612" t="s">
        <v>4072</v>
      </c>
      <c r="FD612" t="s">
        <v>4077</v>
      </c>
      <c r="FE612" t="s">
        <v>4082</v>
      </c>
      <c r="FF612" t="s">
        <v>4086</v>
      </c>
      <c r="FG612" t="s">
        <v>4091</v>
      </c>
      <c r="FH612" t="s">
        <v>4095</v>
      </c>
      <c r="FI612" t="s">
        <v>4098</v>
      </c>
      <c r="FJ612" t="s">
        <v>4102</v>
      </c>
      <c r="FK612" t="s">
        <v>4107</v>
      </c>
      <c r="FL612" t="s">
        <v>4112</v>
      </c>
      <c r="FM612" t="s">
        <v>4115</v>
      </c>
      <c r="FN612" t="s">
        <v>4118</v>
      </c>
      <c r="FO612" t="s">
        <v>4121</v>
      </c>
      <c r="FP612" t="s">
        <v>4124</v>
      </c>
      <c r="FQ612" t="s">
        <v>4128</v>
      </c>
      <c r="FR612" t="s">
        <v>4131</v>
      </c>
      <c r="FS612" t="s">
        <v>4134</v>
      </c>
      <c r="FT612" t="s">
        <v>4137</v>
      </c>
      <c r="FU612" t="s">
        <v>4140</v>
      </c>
      <c r="FV612" t="s">
        <v>4143</v>
      </c>
      <c r="FW612" t="s">
        <v>4147</v>
      </c>
      <c r="FX612" t="s">
        <v>4150</v>
      </c>
      <c r="FY612" t="s">
        <v>4153</v>
      </c>
      <c r="FZ612" t="s">
        <v>4156</v>
      </c>
      <c r="GA612" t="s">
        <v>4158</v>
      </c>
      <c r="GB612" t="s">
        <v>4161</v>
      </c>
      <c r="GC612" t="s">
        <v>4165</v>
      </c>
      <c r="GD612" t="s">
        <v>4169</v>
      </c>
      <c r="GE612" t="s">
        <v>4171</v>
      </c>
      <c r="GF612" t="s">
        <v>4175</v>
      </c>
      <c r="GG612" t="s">
        <v>4178</v>
      </c>
      <c r="GH612" t="s">
        <v>4181</v>
      </c>
      <c r="GI612" t="s">
        <v>4185</v>
      </c>
      <c r="GJ612" t="s">
        <v>4187</v>
      </c>
      <c r="GK612" t="s">
        <v>4189</v>
      </c>
      <c r="GL612" t="s">
        <v>4192</v>
      </c>
      <c r="GM612" t="s">
        <v>4196</v>
      </c>
      <c r="GN612" t="s">
        <v>4198</v>
      </c>
      <c r="GO612" t="s">
        <v>4200</v>
      </c>
      <c r="GP612" t="s">
        <v>4202</v>
      </c>
      <c r="GQ612" t="s">
        <v>4205</v>
      </c>
      <c r="GR612" t="s">
        <v>4207</v>
      </c>
      <c r="GS612" t="s">
        <v>4209</v>
      </c>
      <c r="GT612" t="s">
        <v>4212</v>
      </c>
      <c r="GU612" t="s">
        <v>4214</v>
      </c>
      <c r="GV612" t="s">
        <v>4216</v>
      </c>
      <c r="GW612" t="s">
        <v>4219</v>
      </c>
      <c r="GX612" t="s">
        <v>4222</v>
      </c>
      <c r="GY612" t="s">
        <v>4224</v>
      </c>
      <c r="GZ612" t="s">
        <v>4226</v>
      </c>
      <c r="HA612" t="s">
        <v>4228</v>
      </c>
      <c r="HB612" t="s">
        <v>4230</v>
      </c>
      <c r="HC612" t="s">
        <v>4232</v>
      </c>
      <c r="HD612" t="s">
        <v>4234</v>
      </c>
      <c r="HE612" t="s">
        <v>4237</v>
      </c>
      <c r="HF612" t="s">
        <v>4239</v>
      </c>
      <c r="HG612" t="s">
        <v>4241</v>
      </c>
      <c r="HH612" t="s">
        <v>4243</v>
      </c>
      <c r="HI612" t="s">
        <v>4245</v>
      </c>
      <c r="HJ612" t="s">
        <v>4247</v>
      </c>
      <c r="HK612" t="s">
        <v>4250</v>
      </c>
      <c r="HL612" t="s">
        <v>4252</v>
      </c>
      <c r="HM612" t="s">
        <v>4254</v>
      </c>
      <c r="HN612" t="s">
        <v>4256</v>
      </c>
      <c r="HO612" t="s">
        <v>4258</v>
      </c>
      <c r="HP612" t="s">
        <v>4260</v>
      </c>
      <c r="HQ612" t="s">
        <v>4262</v>
      </c>
      <c r="HR612" t="s">
        <v>4264</v>
      </c>
      <c r="HS612" t="s">
        <v>4267</v>
      </c>
      <c r="HT612" t="s">
        <v>4270</v>
      </c>
      <c r="HU612" t="s">
        <v>4272</v>
      </c>
      <c r="HV612" t="s">
        <v>4274</v>
      </c>
      <c r="HW612" t="s">
        <v>4276</v>
      </c>
      <c r="HX612" t="s">
        <v>4278</v>
      </c>
      <c r="HY612" t="s">
        <v>4281</v>
      </c>
      <c r="HZ612" t="s">
        <v>4283</v>
      </c>
      <c r="IA612" t="s">
        <v>4285</v>
      </c>
      <c r="IB612" t="s">
        <v>4288</v>
      </c>
      <c r="IC612" t="s">
        <v>4290</v>
      </c>
      <c r="ID612" t="s">
        <v>4292</v>
      </c>
      <c r="IE612" t="s">
        <v>4294</v>
      </c>
      <c r="IF612" t="s">
        <v>4297</v>
      </c>
      <c r="IG612" t="s">
        <v>4299</v>
      </c>
      <c r="IH612" t="s">
        <v>4302</v>
      </c>
      <c r="II612" t="s">
        <v>4304</v>
      </c>
      <c r="IJ612" t="s">
        <v>4306</v>
      </c>
      <c r="IK612" t="s">
        <v>4308</v>
      </c>
      <c r="IL612" t="s">
        <v>4310</v>
      </c>
      <c r="IM612" t="s">
        <v>4313</v>
      </c>
      <c r="IN612" t="s">
        <v>4316</v>
      </c>
      <c r="IO612" t="s">
        <v>4318</v>
      </c>
      <c r="IP612" t="s">
        <v>4320</v>
      </c>
      <c r="IQ612" t="s">
        <v>4322</v>
      </c>
      <c r="IR612" t="s">
        <v>4324</v>
      </c>
      <c r="IS612" t="s">
        <v>4326</v>
      </c>
      <c r="IT612" t="s">
        <v>4329</v>
      </c>
      <c r="IU612" t="s">
        <v>4332</v>
      </c>
      <c r="IV612" t="s">
        <v>4334</v>
      </c>
      <c r="IW612" t="s">
        <v>4336</v>
      </c>
      <c r="IX612" t="s">
        <v>4339</v>
      </c>
      <c r="IY612" t="s">
        <v>4341</v>
      </c>
      <c r="IZ612" t="s">
        <v>4343</v>
      </c>
      <c r="JA612" t="s">
        <v>4345</v>
      </c>
      <c r="JB612" t="s">
        <v>4348</v>
      </c>
      <c r="JC612" t="s">
        <v>4351</v>
      </c>
      <c r="JD612" t="s">
        <v>4354</v>
      </c>
      <c r="JE612" t="s">
        <v>4357</v>
      </c>
      <c r="JF612" t="s">
        <v>4360</v>
      </c>
      <c r="JG612" t="s">
        <v>4363</v>
      </c>
      <c r="JH612" t="s">
        <v>4366</v>
      </c>
      <c r="JI612" t="s">
        <v>4369</v>
      </c>
      <c r="JJ612" t="s">
        <v>4372</v>
      </c>
      <c r="JK612" t="s">
        <v>4374</v>
      </c>
      <c r="JL612" t="s">
        <v>4376</v>
      </c>
      <c r="JM612" t="s">
        <v>4378</v>
      </c>
      <c r="JN612" t="s">
        <v>4380</v>
      </c>
      <c r="JO612" t="s">
        <v>4382</v>
      </c>
      <c r="JP612" t="s">
        <v>4384</v>
      </c>
      <c r="JQ612" t="s">
        <v>4386</v>
      </c>
      <c r="JR612" t="s">
        <v>4388</v>
      </c>
      <c r="JS612" t="s">
        <v>4390</v>
      </c>
      <c r="JT612" t="s">
        <v>4392</v>
      </c>
      <c r="JU612" t="s">
        <v>4394</v>
      </c>
      <c r="JV612" t="s">
        <v>4396</v>
      </c>
      <c r="JW612" t="s">
        <v>4398</v>
      </c>
      <c r="JX612" t="s">
        <v>4400</v>
      </c>
      <c r="JY612" t="s">
        <v>4402</v>
      </c>
      <c r="JZ612" t="s">
        <v>4404</v>
      </c>
      <c r="KA612" t="s">
        <v>4406</v>
      </c>
      <c r="KB612" t="s">
        <v>4408</v>
      </c>
      <c r="KC612" t="s">
        <v>4410</v>
      </c>
      <c r="KD612" t="s">
        <v>4412</v>
      </c>
      <c r="KE612" t="s">
        <v>4414</v>
      </c>
      <c r="KF612" t="s">
        <v>4416</v>
      </c>
      <c r="KG612" t="s">
        <v>4418</v>
      </c>
      <c r="KH612" t="s">
        <v>4420</v>
      </c>
      <c r="KI612" t="s">
        <v>4422</v>
      </c>
      <c r="KJ612" t="s">
        <v>4424</v>
      </c>
      <c r="KK612" t="s">
        <v>4426</v>
      </c>
      <c r="KL612" t="s">
        <v>4428</v>
      </c>
      <c r="KM612" t="s">
        <v>4430</v>
      </c>
      <c r="KN612" t="s">
        <v>4432</v>
      </c>
      <c r="KO612" t="s">
        <v>4434</v>
      </c>
      <c r="KP612" t="s">
        <v>4436</v>
      </c>
      <c r="KQ612" t="s">
        <v>4438</v>
      </c>
      <c r="KR612" t="s">
        <v>4440</v>
      </c>
      <c r="KS612" t="s">
        <v>4442</v>
      </c>
      <c r="KT612" t="s">
        <v>4444</v>
      </c>
      <c r="KU612" t="s">
        <v>4446</v>
      </c>
      <c r="KV612" t="s">
        <v>4448</v>
      </c>
      <c r="KW612" t="s">
        <v>4450</v>
      </c>
      <c r="KX612" t="s">
        <v>4452</v>
      </c>
      <c r="KY612" t="s">
        <v>4454</v>
      </c>
      <c r="KZ612" t="s">
        <v>4456</v>
      </c>
      <c r="LA612" t="s">
        <v>4458</v>
      </c>
      <c r="LB612" t="s">
        <v>4460</v>
      </c>
      <c r="LC612" t="s">
        <v>4462</v>
      </c>
      <c r="LD612" t="s">
        <v>4464</v>
      </c>
      <c r="LE612" t="s">
        <v>4466</v>
      </c>
      <c r="LF612" t="s">
        <v>4468</v>
      </c>
      <c r="LG612" t="s">
        <v>4470</v>
      </c>
      <c r="LH612" t="s">
        <v>4472</v>
      </c>
      <c r="LI612" t="s">
        <v>4474</v>
      </c>
      <c r="LJ612" t="s">
        <v>4476</v>
      </c>
      <c r="LK612" t="s">
        <v>4478</v>
      </c>
      <c r="LL612" t="s">
        <v>4480</v>
      </c>
      <c r="LM612" t="s">
        <v>4482</v>
      </c>
      <c r="LN612" t="s">
        <v>4484</v>
      </c>
      <c r="LO612" t="s">
        <v>4486</v>
      </c>
      <c r="LP612" t="s">
        <v>4488</v>
      </c>
      <c r="LQ612" t="s">
        <v>4490</v>
      </c>
      <c r="LR612" t="s">
        <v>4492</v>
      </c>
      <c r="LS612" t="s">
        <v>4494</v>
      </c>
      <c r="LT612" t="s">
        <v>4496</v>
      </c>
      <c r="LU612" t="s">
        <v>4498</v>
      </c>
      <c r="LV612" t="s">
        <v>4500</v>
      </c>
      <c r="LW612" t="s">
        <v>4502</v>
      </c>
      <c r="LX612" t="s">
        <v>4504</v>
      </c>
      <c r="LY612" t="s">
        <v>4506</v>
      </c>
      <c r="LZ612" t="s">
        <v>4508</v>
      </c>
      <c r="MA612" t="s">
        <v>4510</v>
      </c>
      <c r="MB612" t="s">
        <v>4512</v>
      </c>
      <c r="MC612" t="s">
        <v>4514</v>
      </c>
      <c r="MD612" t="s">
        <v>4516</v>
      </c>
      <c r="ME612" t="s">
        <v>4518</v>
      </c>
      <c r="MF612" t="s">
        <v>4520</v>
      </c>
      <c r="MG612" t="s">
        <v>4522</v>
      </c>
      <c r="MH612" t="s">
        <v>4524</v>
      </c>
      <c r="MI612" t="s">
        <v>4526</v>
      </c>
      <c r="MJ612" t="s">
        <v>4528</v>
      </c>
      <c r="MK612" t="s">
        <v>4530</v>
      </c>
      <c r="ML612" t="s">
        <v>4532</v>
      </c>
      <c r="MM612" t="s">
        <v>4534</v>
      </c>
      <c r="MN612" t="s">
        <v>4536</v>
      </c>
      <c r="MO612" t="s">
        <v>4538</v>
      </c>
      <c r="MP612" t="s">
        <v>4540</v>
      </c>
      <c r="MQ612" t="s">
        <v>4542</v>
      </c>
      <c r="MR612" t="s">
        <v>4544</v>
      </c>
      <c r="MS612" t="s">
        <v>4546</v>
      </c>
      <c r="MT612" t="s">
        <v>4548</v>
      </c>
      <c r="MU612" t="s">
        <v>4550</v>
      </c>
      <c r="MV612" t="s">
        <v>4552</v>
      </c>
      <c r="MW612" t="s">
        <v>4554</v>
      </c>
      <c r="MX612" t="s">
        <v>4556</v>
      </c>
      <c r="MY612" t="s">
        <v>4558</v>
      </c>
      <c r="MZ612" t="s">
        <v>4560</v>
      </c>
      <c r="NA612" t="s">
        <v>4562</v>
      </c>
      <c r="NB612" t="s">
        <v>4564</v>
      </c>
      <c r="NC612" t="s">
        <v>4566</v>
      </c>
      <c r="ND612" t="s">
        <v>4568</v>
      </c>
      <c r="NE612" t="s">
        <v>4570</v>
      </c>
      <c r="NF612" t="s">
        <v>4572</v>
      </c>
      <c r="NG612" t="s">
        <v>4574</v>
      </c>
      <c r="NH612" t="s">
        <v>4576</v>
      </c>
      <c r="NI612" t="s">
        <v>4578</v>
      </c>
      <c r="NJ612" t="s">
        <v>4580</v>
      </c>
      <c r="NK612" t="s">
        <v>4582</v>
      </c>
      <c r="NL612" t="s">
        <v>4584</v>
      </c>
      <c r="NM612" t="s">
        <v>4586</v>
      </c>
      <c r="NN612" t="s">
        <v>4588</v>
      </c>
      <c r="NO612" t="s">
        <v>4590</v>
      </c>
      <c r="NP612" t="s">
        <v>4592</v>
      </c>
      <c r="NQ612" t="s">
        <v>4594</v>
      </c>
      <c r="NR612" t="s">
        <v>4595</v>
      </c>
      <c r="NS612" t="s">
        <v>4596</v>
      </c>
      <c r="NT612" t="s">
        <v>4597</v>
      </c>
      <c r="NU612" t="s">
        <v>4598</v>
      </c>
      <c r="NV612" t="s">
        <v>4599</v>
      </c>
      <c r="NW612" t="s">
        <v>4600</v>
      </c>
      <c r="NX612" t="s">
        <v>4601</v>
      </c>
      <c r="NY612" t="s">
        <v>4602</v>
      </c>
      <c r="NZ612" t="s">
        <v>4603</v>
      </c>
      <c r="OA612" t="s">
        <v>4604</v>
      </c>
      <c r="OB612" t="s">
        <v>4605</v>
      </c>
      <c r="OC612" t="s">
        <v>4606</v>
      </c>
      <c r="OD612" t="s">
        <v>4607</v>
      </c>
      <c r="OE612" t="s">
        <v>4608</v>
      </c>
      <c r="OF612" t="s">
        <v>4609</v>
      </c>
      <c r="OG612" t="s">
        <v>4610</v>
      </c>
      <c r="OH612" t="s">
        <v>4611</v>
      </c>
      <c r="OI612" t="s">
        <v>4612</v>
      </c>
      <c r="OJ612" t="s">
        <v>4613</v>
      </c>
      <c r="OK612" t="s">
        <v>4614</v>
      </c>
      <c r="OL612" t="s">
        <v>4615</v>
      </c>
      <c r="OM612" t="s">
        <v>4616</v>
      </c>
      <c r="ON612" t="s">
        <v>4617</v>
      </c>
      <c r="OO612" t="s">
        <v>4618</v>
      </c>
      <c r="OP612" t="s">
        <v>4619</v>
      </c>
      <c r="OQ612" t="s">
        <v>4620</v>
      </c>
      <c r="OR612" t="s">
        <v>4621</v>
      </c>
      <c r="OS612" t="s">
        <v>4622</v>
      </c>
      <c r="OT612" t="s">
        <v>4623</v>
      </c>
      <c r="OU612" t="s">
        <v>4624</v>
      </c>
      <c r="OV612" t="s">
        <v>4625</v>
      </c>
      <c r="OW612" t="s">
        <v>4626</v>
      </c>
      <c r="OX612" t="s">
        <v>4627</v>
      </c>
      <c r="OY612" t="s">
        <v>4628</v>
      </c>
      <c r="OZ612" t="s">
        <v>4629</v>
      </c>
      <c r="PA612" t="s">
        <v>4630</v>
      </c>
      <c r="PB612" t="s">
        <v>4631</v>
      </c>
      <c r="PC612" t="s">
        <v>4632</v>
      </c>
      <c r="PD612" t="s">
        <v>4633</v>
      </c>
      <c r="PE612" t="s">
        <v>4634</v>
      </c>
      <c r="PF612" t="s">
        <v>4635</v>
      </c>
      <c r="PG612" t="s">
        <v>4636</v>
      </c>
      <c r="PH612" t="s">
        <v>4637</v>
      </c>
      <c r="PI612" t="s">
        <v>4638</v>
      </c>
      <c r="PJ612" t="s">
        <v>4639</v>
      </c>
      <c r="PK612" t="s">
        <v>4640</v>
      </c>
      <c r="PL612" t="s">
        <v>4641</v>
      </c>
      <c r="PM612" t="s">
        <v>4642</v>
      </c>
      <c r="PN612" t="s">
        <v>4643</v>
      </c>
      <c r="PO612" t="s">
        <v>4644</v>
      </c>
      <c r="PP612" t="s">
        <v>4645</v>
      </c>
      <c r="PQ612" t="s">
        <v>4646</v>
      </c>
      <c r="PR612" t="s">
        <v>4647</v>
      </c>
      <c r="PS612" t="s">
        <v>4648</v>
      </c>
      <c r="PT612" t="s">
        <v>4649</v>
      </c>
      <c r="PU612" t="s">
        <v>4650</v>
      </c>
      <c r="PV612" t="s">
        <v>4651</v>
      </c>
      <c r="PW612" t="s">
        <v>4652</v>
      </c>
      <c r="PX612" t="s">
        <v>4653</v>
      </c>
      <c r="PY612" t="s">
        <v>4654</v>
      </c>
      <c r="PZ612" t="s">
        <v>4655</v>
      </c>
      <c r="QA612" t="s">
        <v>4656</v>
      </c>
      <c r="QB612" t="s">
        <v>4657</v>
      </c>
      <c r="QC612" t="s">
        <v>4658</v>
      </c>
      <c r="QD612" t="s">
        <v>4659</v>
      </c>
      <c r="QE612" t="s">
        <v>4660</v>
      </c>
      <c r="QF612" t="s">
        <v>4661</v>
      </c>
      <c r="QG612" t="s">
        <v>4662</v>
      </c>
      <c r="QH612" t="s">
        <v>4663</v>
      </c>
      <c r="QI612" t="s">
        <v>4664</v>
      </c>
      <c r="QJ612" t="s">
        <v>4665</v>
      </c>
      <c r="QK612" t="s">
        <v>4666</v>
      </c>
      <c r="QL612" t="s">
        <v>4667</v>
      </c>
      <c r="QM612" t="s">
        <v>4668</v>
      </c>
      <c r="QN612" t="s">
        <v>4669</v>
      </c>
      <c r="QO612" t="s">
        <v>4670</v>
      </c>
      <c r="QP612" t="s">
        <v>4671</v>
      </c>
      <c r="QQ612" t="s">
        <v>4672</v>
      </c>
      <c r="QR612" t="s">
        <v>4673</v>
      </c>
      <c r="QS612" t="s">
        <v>4674</v>
      </c>
      <c r="QT612" t="s">
        <v>4675</v>
      </c>
      <c r="QU612" t="s">
        <v>4676</v>
      </c>
      <c r="QV612" t="s">
        <v>4677</v>
      </c>
      <c r="QW612" t="s">
        <v>4678</v>
      </c>
      <c r="QX612" t="s">
        <v>4679</v>
      </c>
      <c r="QY612" t="s">
        <v>4680</v>
      </c>
      <c r="QZ612" t="s">
        <v>4681</v>
      </c>
      <c r="RA612" t="s">
        <v>4682</v>
      </c>
      <c r="RB612" t="s">
        <v>4683</v>
      </c>
      <c r="RC612" t="s">
        <v>4684</v>
      </c>
      <c r="RD612" t="s">
        <v>4685</v>
      </c>
      <c r="RE612" t="s">
        <v>4686</v>
      </c>
      <c r="RF612" t="s">
        <v>4687</v>
      </c>
      <c r="RG612" t="s">
        <v>4688</v>
      </c>
      <c r="RH612" t="s">
        <v>4689</v>
      </c>
      <c r="RI612" t="s">
        <v>4690</v>
      </c>
      <c r="RJ612" t="s">
        <v>4691</v>
      </c>
      <c r="RK612" t="s">
        <v>4692</v>
      </c>
      <c r="RL612" t="s">
        <v>4693</v>
      </c>
      <c r="RM612" t="s">
        <v>4694</v>
      </c>
      <c r="RN612" t="s">
        <v>4695</v>
      </c>
      <c r="RO612" t="s">
        <v>4696</v>
      </c>
      <c r="RP612" t="s">
        <v>4697</v>
      </c>
      <c r="RQ612" t="s">
        <v>4698</v>
      </c>
      <c r="RR612" t="s">
        <v>4699</v>
      </c>
      <c r="RS612" t="s">
        <v>4700</v>
      </c>
      <c r="RT612" t="s">
        <v>4701</v>
      </c>
      <c r="RU612" t="s">
        <v>4702</v>
      </c>
      <c r="RV612" t="s">
        <v>4703</v>
      </c>
      <c r="RW612" t="s">
        <v>4704</v>
      </c>
      <c r="RX612" t="s">
        <v>4705</v>
      </c>
      <c r="RY612" t="s">
        <v>4706</v>
      </c>
      <c r="RZ612" t="s">
        <v>4707</v>
      </c>
      <c r="SA612" t="s">
        <v>4708</v>
      </c>
      <c r="SB612" t="s">
        <v>4709</v>
      </c>
      <c r="SC612" t="s">
        <v>4710</v>
      </c>
      <c r="SD612" t="s">
        <v>4711</v>
      </c>
      <c r="SE612" t="s">
        <v>4712</v>
      </c>
      <c r="SF612" t="s">
        <v>4713</v>
      </c>
      <c r="SG612" t="s">
        <v>4714</v>
      </c>
      <c r="SH612" t="s">
        <v>4715</v>
      </c>
      <c r="SI612" t="s">
        <v>4716</v>
      </c>
      <c r="SJ612" t="s">
        <v>4717</v>
      </c>
      <c r="SK612" t="s">
        <v>4718</v>
      </c>
      <c r="SL612" t="s">
        <v>4719</v>
      </c>
      <c r="SM612" t="s">
        <v>4720</v>
      </c>
      <c r="SN612" t="s">
        <v>4721</v>
      </c>
      <c r="SO612" t="s">
        <v>4722</v>
      </c>
      <c r="SP612" t="s">
        <v>4723</v>
      </c>
      <c r="SQ612" t="s">
        <v>4724</v>
      </c>
      <c r="SR612" t="s">
        <v>4725</v>
      </c>
      <c r="SS612" t="s">
        <v>4726</v>
      </c>
      <c r="ST612" t="s">
        <v>4727</v>
      </c>
      <c r="SU612" t="s">
        <v>4728</v>
      </c>
      <c r="SV612" t="s">
        <v>4729</v>
      </c>
      <c r="SW612" t="s">
        <v>4730</v>
      </c>
      <c r="SX612" t="s">
        <v>4731</v>
      </c>
      <c r="SY612" t="s">
        <v>4732</v>
      </c>
      <c r="SZ612" t="s">
        <v>4733</v>
      </c>
      <c r="TA612" t="s">
        <v>4734</v>
      </c>
      <c r="TB612" t="s">
        <v>4735</v>
      </c>
      <c r="TC612" t="s">
        <v>4736</v>
      </c>
      <c r="TD612" t="s">
        <v>4737</v>
      </c>
      <c r="TE612" t="s">
        <v>4738</v>
      </c>
      <c r="TF612" t="s">
        <v>4739</v>
      </c>
      <c r="TG612" t="s">
        <v>4740</v>
      </c>
      <c r="TH612" t="s">
        <v>4741</v>
      </c>
      <c r="TI612" t="s">
        <v>4742</v>
      </c>
      <c r="TJ612" t="s">
        <v>4743</v>
      </c>
      <c r="TK612" t="s">
        <v>4744</v>
      </c>
      <c r="TL612" t="s">
        <v>4745</v>
      </c>
      <c r="TM612" t="s">
        <v>4746</v>
      </c>
      <c r="TN612" t="s">
        <v>4747</v>
      </c>
      <c r="TO612" t="s">
        <v>4748</v>
      </c>
      <c r="TP612" t="s">
        <v>4749</v>
      </c>
      <c r="TQ612" t="s">
        <v>4750</v>
      </c>
      <c r="TR612" t="s">
        <v>4751</v>
      </c>
      <c r="TS612" t="s">
        <v>4752</v>
      </c>
      <c r="TT612" t="s">
        <v>4753</v>
      </c>
      <c r="TU612" t="s">
        <v>4754</v>
      </c>
      <c r="TV612" t="s">
        <v>4755</v>
      </c>
      <c r="TW612" t="s">
        <v>4756</v>
      </c>
      <c r="TX612" t="s">
        <v>4757</v>
      </c>
      <c r="TY612" t="s">
        <v>4758</v>
      </c>
      <c r="TZ612" t="s">
        <v>4759</v>
      </c>
      <c r="UA612" t="s">
        <v>4760</v>
      </c>
      <c r="UB612" t="s">
        <v>4761</v>
      </c>
      <c r="UC612" t="s">
        <v>4762</v>
      </c>
      <c r="UD612" t="s">
        <v>4763</v>
      </c>
      <c r="UE612" t="s">
        <v>4764</v>
      </c>
      <c r="UF612" t="s">
        <v>4765</v>
      </c>
      <c r="UG612" t="s">
        <v>4766</v>
      </c>
      <c r="UH612" t="s">
        <v>4767</v>
      </c>
      <c r="UI612" t="s">
        <v>4768</v>
      </c>
      <c r="UJ612" t="s">
        <v>4769</v>
      </c>
      <c r="UK612" t="s">
        <v>4770</v>
      </c>
      <c r="UL612" t="s">
        <v>4771</v>
      </c>
      <c r="UM612" t="s">
        <v>4772</v>
      </c>
      <c r="UN612" t="s">
        <v>4773</v>
      </c>
      <c r="UO612" t="s">
        <v>4774</v>
      </c>
      <c r="UP612" t="s">
        <v>4775</v>
      </c>
      <c r="UQ612" t="s">
        <v>4776</v>
      </c>
      <c r="UR612" t="s">
        <v>4777</v>
      </c>
      <c r="US612" t="s">
        <v>4778</v>
      </c>
      <c r="UT612" t="s">
        <v>4779</v>
      </c>
      <c r="UU612" t="s">
        <v>4780</v>
      </c>
      <c r="UV612" t="s">
        <v>4781</v>
      </c>
      <c r="UW612" t="s">
        <v>4782</v>
      </c>
      <c r="UX612" t="s">
        <v>4783</v>
      </c>
      <c r="UY612" t="s">
        <v>4784</v>
      </c>
      <c r="UZ612" t="s">
        <v>4785</v>
      </c>
      <c r="VA612" t="s">
        <v>4786</v>
      </c>
      <c r="VB612" t="s">
        <v>4787</v>
      </c>
      <c r="VC612" t="s">
        <v>4788</v>
      </c>
      <c r="VD612" t="s">
        <v>4789</v>
      </c>
      <c r="VE612" t="s">
        <v>4790</v>
      </c>
      <c r="VF612" t="s">
        <v>4791</v>
      </c>
      <c r="VG612" t="s">
        <v>4792</v>
      </c>
      <c r="VH612" t="s">
        <v>4793</v>
      </c>
      <c r="VI612" t="s">
        <v>4794</v>
      </c>
      <c r="VJ612" t="s">
        <v>4795</v>
      </c>
      <c r="VK612" t="s">
        <v>4796</v>
      </c>
      <c r="VL612" t="s">
        <v>4797</v>
      </c>
      <c r="VM612" t="s">
        <v>4798</v>
      </c>
      <c r="VN612" t="s">
        <v>4799</v>
      </c>
      <c r="VO612" t="s">
        <v>4800</v>
      </c>
      <c r="VP612" t="s">
        <v>4801</v>
      </c>
      <c r="VQ612" t="s">
        <v>4802</v>
      </c>
      <c r="VR612" t="s">
        <v>4803</v>
      </c>
      <c r="VS612" t="s">
        <v>4804</v>
      </c>
      <c r="VT612" t="s">
        <v>4805</v>
      </c>
      <c r="VU612" t="s">
        <v>4806</v>
      </c>
      <c r="VV612" t="s">
        <v>4807</v>
      </c>
      <c r="VW612" t="s">
        <v>4808</v>
      </c>
      <c r="VX612" t="s">
        <v>4809</v>
      </c>
      <c r="VY612" t="s">
        <v>4810</v>
      </c>
      <c r="VZ612" t="s">
        <v>4811</v>
      </c>
      <c r="WA612" t="s">
        <v>4812</v>
      </c>
      <c r="WB612" t="s">
        <v>4813</v>
      </c>
      <c r="WC612" t="s">
        <v>4814</v>
      </c>
      <c r="WD612" t="s">
        <v>4815</v>
      </c>
      <c r="WE612" t="s">
        <v>4816</v>
      </c>
      <c r="WF612" t="s">
        <v>4817</v>
      </c>
      <c r="WG612" t="s">
        <v>4818</v>
      </c>
      <c r="WH612" t="s">
        <v>4819</v>
      </c>
      <c r="WI612" t="s">
        <v>4820</v>
      </c>
      <c r="WJ612" t="s">
        <v>4821</v>
      </c>
      <c r="WK612" t="s">
        <v>4822</v>
      </c>
      <c r="WL612" t="s">
        <v>4823</v>
      </c>
      <c r="WM612" t="s">
        <v>4824</v>
      </c>
      <c r="WN612" t="s">
        <v>4825</v>
      </c>
      <c r="WO612" t="s">
        <v>4826</v>
      </c>
      <c r="WP612" t="s">
        <v>4827</v>
      </c>
      <c r="WQ612" t="s">
        <v>4828</v>
      </c>
      <c r="WR612" t="s">
        <v>4829</v>
      </c>
      <c r="WS612" t="s">
        <v>4830</v>
      </c>
      <c r="WT612" t="s">
        <v>4831</v>
      </c>
      <c r="WU612" t="s">
        <v>4832</v>
      </c>
      <c r="WV612" t="s">
        <v>4833</v>
      </c>
      <c r="WW612" t="s">
        <v>4834</v>
      </c>
      <c r="WX612" t="s">
        <v>4835</v>
      </c>
      <c r="WY612" t="s">
        <v>4836</v>
      </c>
      <c r="WZ612" t="s">
        <v>4837</v>
      </c>
      <c r="XA612" t="s">
        <v>4838</v>
      </c>
      <c r="XB612" t="s">
        <v>4839</v>
      </c>
      <c r="XC612" t="s">
        <v>4840</v>
      </c>
      <c r="XD612" t="s">
        <v>4841</v>
      </c>
      <c r="XE612" t="s">
        <v>4842</v>
      </c>
      <c r="XF612" t="s">
        <v>4843</v>
      </c>
      <c r="XG612" t="s">
        <v>4844</v>
      </c>
      <c r="XH612" t="s">
        <v>4845</v>
      </c>
      <c r="XI612" t="s">
        <v>4846</v>
      </c>
      <c r="XJ612" t="s">
        <v>4847</v>
      </c>
      <c r="XK612" t="s">
        <v>4848</v>
      </c>
      <c r="XL612" t="s">
        <v>4849</v>
      </c>
      <c r="XM612" t="s">
        <v>4850</v>
      </c>
      <c r="XN612" t="s">
        <v>4851</v>
      </c>
      <c r="XO612" t="s">
        <v>4852</v>
      </c>
      <c r="XP612" t="s">
        <v>4853</v>
      </c>
      <c r="XQ612" t="s">
        <v>4854</v>
      </c>
      <c r="XR612" t="s">
        <v>4855</v>
      </c>
      <c r="XS612" t="s">
        <v>4856</v>
      </c>
      <c r="XT612" t="s">
        <v>4857</v>
      </c>
      <c r="XU612" t="s">
        <v>4858</v>
      </c>
      <c r="XV612" t="s">
        <v>4859</v>
      </c>
      <c r="XW612" t="s">
        <v>4860</v>
      </c>
      <c r="XX612" t="s">
        <v>4861</v>
      </c>
      <c r="XY612" t="s">
        <v>4862</v>
      </c>
      <c r="XZ612" t="s">
        <v>4863</v>
      </c>
      <c r="YA612" t="s">
        <v>4864</v>
      </c>
      <c r="YB612" t="s">
        <v>4865</v>
      </c>
      <c r="YC612" t="s">
        <v>4866</v>
      </c>
      <c r="YD612" t="s">
        <v>4867</v>
      </c>
      <c r="YE612" t="s">
        <v>4868</v>
      </c>
      <c r="YF612" t="s">
        <v>4869</v>
      </c>
      <c r="YG612" t="s">
        <v>4870</v>
      </c>
      <c r="YH612" t="s">
        <v>4871</v>
      </c>
      <c r="YI612" t="s">
        <v>4872</v>
      </c>
      <c r="YJ612" t="s">
        <v>4873</v>
      </c>
      <c r="YK612" t="s">
        <v>4874</v>
      </c>
      <c r="YL612" t="s">
        <v>4875</v>
      </c>
      <c r="YM612" t="s">
        <v>4876</v>
      </c>
      <c r="YN612" t="s">
        <v>4877</v>
      </c>
      <c r="YO612" t="s">
        <v>4878</v>
      </c>
      <c r="YP612" t="s">
        <v>4879</v>
      </c>
      <c r="YQ612" t="s">
        <v>4880</v>
      </c>
      <c r="YR612" t="s">
        <v>4881</v>
      </c>
      <c r="YS612" t="s">
        <v>4882</v>
      </c>
      <c r="YT612" t="s">
        <v>4883</v>
      </c>
      <c r="YU612" t="s">
        <v>4884</v>
      </c>
      <c r="YV612" t="s">
        <v>4885</v>
      </c>
      <c r="YW612" t="s">
        <v>4886</v>
      </c>
      <c r="YX612" t="s">
        <v>4887</v>
      </c>
      <c r="YY612" t="s">
        <v>4888</v>
      </c>
      <c r="YZ612" t="s">
        <v>4889</v>
      </c>
      <c r="ZA612" t="s">
        <v>4890</v>
      </c>
      <c r="ZB612" t="s">
        <v>4891</v>
      </c>
      <c r="ZC612" t="s">
        <v>4892</v>
      </c>
      <c r="ZD612" t="s">
        <v>4893</v>
      </c>
      <c r="ZE612" t="s">
        <v>4894</v>
      </c>
      <c r="ZF612" t="s">
        <v>4895</v>
      </c>
      <c r="ZG612" t="s">
        <v>4896</v>
      </c>
      <c r="ZH612" t="s">
        <v>4897</v>
      </c>
      <c r="ZI612" t="s">
        <v>4898</v>
      </c>
      <c r="ZJ612" t="s">
        <v>4899</v>
      </c>
      <c r="ZK612" t="s">
        <v>4900</v>
      </c>
      <c r="ZL612" t="s">
        <v>4901</v>
      </c>
      <c r="ZM612" t="s">
        <v>4902</v>
      </c>
      <c r="ZN612" t="s">
        <v>4903</v>
      </c>
      <c r="ZO612" t="s">
        <v>4904</v>
      </c>
      <c r="ZP612" t="s">
        <v>4905</v>
      </c>
      <c r="ZQ612" t="s">
        <v>4906</v>
      </c>
      <c r="ZR612" t="s">
        <v>4907</v>
      </c>
      <c r="ZS612" t="s">
        <v>4908</v>
      </c>
      <c r="ZT612" t="s">
        <v>4909</v>
      </c>
      <c r="ZU612" t="s">
        <v>4910</v>
      </c>
      <c r="ZV612" t="s">
        <v>4911</v>
      </c>
      <c r="ZW612" t="s">
        <v>4912</v>
      </c>
      <c r="ZX612" t="s">
        <v>4913</v>
      </c>
      <c r="ZY612" t="s">
        <v>4914</v>
      </c>
      <c r="ZZ612" t="s">
        <v>4915</v>
      </c>
      <c r="AAA612" t="s">
        <v>4916</v>
      </c>
      <c r="AAB612" t="s">
        <v>4917</v>
      </c>
      <c r="AAC612" t="s">
        <v>4918</v>
      </c>
      <c r="AAD612" t="s">
        <v>4919</v>
      </c>
      <c r="AAE612" t="s">
        <v>4920</v>
      </c>
      <c r="AAF612" t="s">
        <v>4921</v>
      </c>
      <c r="AAG612" t="s">
        <v>4922</v>
      </c>
      <c r="AAH612" t="s">
        <v>4923</v>
      </c>
      <c r="AAI612" t="s">
        <v>4924</v>
      </c>
      <c r="AAJ612" t="s">
        <v>4925</v>
      </c>
      <c r="AAK612" t="s">
        <v>4926</v>
      </c>
      <c r="AAL612" t="s">
        <v>4927</v>
      </c>
      <c r="AAM612" t="s">
        <v>4928</v>
      </c>
      <c r="AAN612" t="s">
        <v>4929</v>
      </c>
      <c r="AAO612" t="s">
        <v>4930</v>
      </c>
      <c r="AAP612" t="s">
        <v>4931</v>
      </c>
      <c r="AAQ612" t="s">
        <v>4932</v>
      </c>
      <c r="AAR612" t="s">
        <v>4933</v>
      </c>
      <c r="AAS612" t="s">
        <v>4934</v>
      </c>
      <c r="AAT612" t="s">
        <v>4935</v>
      </c>
      <c r="AAU612" t="s">
        <v>4936</v>
      </c>
      <c r="AAV612" t="s">
        <v>4937</v>
      </c>
      <c r="AAW612" t="s">
        <v>4938</v>
      </c>
      <c r="AAX612" t="s">
        <v>4939</v>
      </c>
      <c r="AAY612" t="s">
        <v>4940</v>
      </c>
      <c r="AAZ612" t="s">
        <v>4941</v>
      </c>
      <c r="ABA612" t="s">
        <v>4942</v>
      </c>
      <c r="ABB612" t="s">
        <v>4943</v>
      </c>
      <c r="ABC612" t="s">
        <v>4944</v>
      </c>
      <c r="ABD612" t="s">
        <v>4945</v>
      </c>
      <c r="ABE612" t="s">
        <v>4946</v>
      </c>
      <c r="ABF612" t="s">
        <v>4947</v>
      </c>
      <c r="ABG612" t="s">
        <v>4948</v>
      </c>
      <c r="ABH612" t="s">
        <v>4949</v>
      </c>
      <c r="ABI612" t="s">
        <v>4950</v>
      </c>
      <c r="ABJ612" t="s">
        <v>4951</v>
      </c>
      <c r="ABK612" t="s">
        <v>4952</v>
      </c>
      <c r="ABL612" t="s">
        <v>4953</v>
      </c>
      <c r="ABM612" t="s">
        <v>4954</v>
      </c>
      <c r="ABN612" t="s">
        <v>4955</v>
      </c>
      <c r="ABO612" t="s">
        <v>4956</v>
      </c>
      <c r="ABP612" t="s">
        <v>4957</v>
      </c>
      <c r="ABQ612" t="s">
        <v>4958</v>
      </c>
      <c r="ABR612" t="s">
        <v>4959</v>
      </c>
      <c r="ABS612" t="s">
        <v>4960</v>
      </c>
      <c r="ABT612" t="s">
        <v>4961</v>
      </c>
      <c r="ABU612" t="s">
        <v>4962</v>
      </c>
      <c r="ABV612" t="s">
        <v>4963</v>
      </c>
      <c r="ABW612" t="s">
        <v>4964</v>
      </c>
      <c r="ABX612" t="s">
        <v>4965</v>
      </c>
      <c r="ABY612" t="s">
        <v>4966</v>
      </c>
      <c r="ABZ612" t="s">
        <v>4967</v>
      </c>
      <c r="ACA612" t="s">
        <v>4968</v>
      </c>
      <c r="ACB612" t="s">
        <v>4969</v>
      </c>
      <c r="ACC612" t="s">
        <v>4970</v>
      </c>
      <c r="ACD612" t="s">
        <v>4971</v>
      </c>
      <c r="ACE612" t="s">
        <v>4972</v>
      </c>
      <c r="ACF612" t="s">
        <v>4973</v>
      </c>
      <c r="ACG612" t="s">
        <v>4974</v>
      </c>
      <c r="ACH612" t="s">
        <v>4975</v>
      </c>
      <c r="ACI612" t="s">
        <v>4976</v>
      </c>
      <c r="ACJ612" t="s">
        <v>4977</v>
      </c>
      <c r="ACK612" t="s">
        <v>4978</v>
      </c>
      <c r="ACL612" t="s">
        <v>4979</v>
      </c>
      <c r="ACM612" t="s">
        <v>4980</v>
      </c>
      <c r="ACN612" t="s">
        <v>4981</v>
      </c>
      <c r="ACO612" t="s">
        <v>4982</v>
      </c>
      <c r="ACP612" t="s">
        <v>4983</v>
      </c>
      <c r="ACQ612" t="s">
        <v>4984</v>
      </c>
      <c r="ACR612" t="s">
        <v>4985</v>
      </c>
      <c r="ACS612" t="s">
        <v>4986</v>
      </c>
      <c r="ACT612" t="s">
        <v>4987</v>
      </c>
      <c r="ACU612" t="s">
        <v>4988</v>
      </c>
      <c r="ACV612" t="s">
        <v>4989</v>
      </c>
      <c r="ACW612" t="s">
        <v>4990</v>
      </c>
      <c r="ACX612" t="s">
        <v>4991</v>
      </c>
      <c r="ACY612" t="s">
        <v>4992</v>
      </c>
      <c r="ACZ612" t="s">
        <v>4993</v>
      </c>
      <c r="ADA612" t="s">
        <v>4994</v>
      </c>
      <c r="ADB612" t="s">
        <v>4995</v>
      </c>
      <c r="ADC612" t="s">
        <v>4996</v>
      </c>
      <c r="ADD612" t="s">
        <v>4997</v>
      </c>
      <c r="ADE612" t="s">
        <v>4998</v>
      </c>
      <c r="ADF612" t="s">
        <v>4999</v>
      </c>
      <c r="ADG612" t="s">
        <v>5000</v>
      </c>
      <c r="ADH612" t="s">
        <v>5001</v>
      </c>
      <c r="ADI612" t="s">
        <v>5002</v>
      </c>
      <c r="ADJ612" t="s">
        <v>5003</v>
      </c>
      <c r="ADK612" t="s">
        <v>5004</v>
      </c>
      <c r="ADL612" t="s">
        <v>5005</v>
      </c>
      <c r="ADM612" t="s">
        <v>5006</v>
      </c>
      <c r="ADN612" t="s">
        <v>5007</v>
      </c>
      <c r="ADO612" t="s">
        <v>5008</v>
      </c>
      <c r="ADP612" t="s">
        <v>5009</v>
      </c>
      <c r="ADQ612" t="s">
        <v>5010</v>
      </c>
      <c r="ADR612" t="s">
        <v>5011</v>
      </c>
      <c r="ADS612" t="s">
        <v>5012</v>
      </c>
      <c r="ADT612" t="s">
        <v>5013</v>
      </c>
      <c r="ADU612" t="s">
        <v>5014</v>
      </c>
      <c r="ADV612" t="s">
        <v>5015</v>
      </c>
      <c r="ADW612" t="s">
        <v>5016</v>
      </c>
      <c r="ADX612" t="s">
        <v>5017</v>
      </c>
      <c r="ADY612" t="s">
        <v>5018</v>
      </c>
      <c r="ADZ612" t="s">
        <v>5019</v>
      </c>
      <c r="AEA612" t="s">
        <v>5020</v>
      </c>
      <c r="AEB612" t="s">
        <v>5021</v>
      </c>
      <c r="AEC612" t="s">
        <v>5022</v>
      </c>
      <c r="AED612" t="s">
        <v>5023</v>
      </c>
      <c r="AEE612" t="s">
        <v>5024</v>
      </c>
      <c r="AEF612" t="s">
        <v>5025</v>
      </c>
      <c r="AEG612" t="s">
        <v>5026</v>
      </c>
      <c r="AEH612" t="s">
        <v>5027</v>
      </c>
      <c r="AEI612" t="s">
        <v>5028</v>
      </c>
      <c r="AEJ612" t="s">
        <v>5029</v>
      </c>
      <c r="AEK612" t="s">
        <v>5030</v>
      </c>
      <c r="AEL612" t="s">
        <v>5031</v>
      </c>
      <c r="AEM612" t="s">
        <v>5032</v>
      </c>
      <c r="AEN612" t="s">
        <v>5033</v>
      </c>
      <c r="AEO612" t="s">
        <v>5034</v>
      </c>
      <c r="AEP612" t="s">
        <v>5035</v>
      </c>
      <c r="AEQ612" t="s">
        <v>5036</v>
      </c>
      <c r="AER612" t="s">
        <v>5037</v>
      </c>
      <c r="AES612" t="s">
        <v>5038</v>
      </c>
      <c r="AET612" t="s">
        <v>5039</v>
      </c>
      <c r="AEU612" t="s">
        <v>5040</v>
      </c>
      <c r="AEV612" t="s">
        <v>5041</v>
      </c>
      <c r="AEW612" t="s">
        <v>5042</v>
      </c>
      <c r="AEX612" t="s">
        <v>5043</v>
      </c>
      <c r="AEY612" t="s">
        <v>5044</v>
      </c>
      <c r="AEZ612" t="s">
        <v>5045</v>
      </c>
      <c r="AFA612" t="s">
        <v>5046</v>
      </c>
      <c r="AFB612" t="s">
        <v>5047</v>
      </c>
      <c r="AFC612" t="s">
        <v>5048</v>
      </c>
      <c r="AFD612" t="s">
        <v>5049</v>
      </c>
      <c r="AFE612" t="s">
        <v>5050</v>
      </c>
      <c r="AFF612" t="s">
        <v>5051</v>
      </c>
      <c r="AFG612" t="s">
        <v>5052</v>
      </c>
      <c r="AFH612" t="s">
        <v>5053</v>
      </c>
      <c r="AFI612" t="s">
        <v>5054</v>
      </c>
      <c r="AFJ612" t="s">
        <v>5055</v>
      </c>
      <c r="AFK612" t="s">
        <v>5056</v>
      </c>
      <c r="AFL612" t="s">
        <v>5057</v>
      </c>
      <c r="AFM612" t="s">
        <v>5058</v>
      </c>
      <c r="AFN612" t="s">
        <v>5059</v>
      </c>
      <c r="AFO612" t="s">
        <v>5060</v>
      </c>
      <c r="AFP612" t="s">
        <v>5061</v>
      </c>
      <c r="AFQ612" t="s">
        <v>5062</v>
      </c>
      <c r="AFR612" t="s">
        <v>5063</v>
      </c>
      <c r="AFS612" t="s">
        <v>5064</v>
      </c>
      <c r="AFT612" t="s">
        <v>5065</v>
      </c>
      <c r="AFU612" t="s">
        <v>5066</v>
      </c>
      <c r="AFV612" t="s">
        <v>5067</v>
      </c>
      <c r="AFW612" t="s">
        <v>5068</v>
      </c>
      <c r="AFX612" t="s">
        <v>5069</v>
      </c>
      <c r="AFY612" t="s">
        <v>5070</v>
      </c>
      <c r="AFZ612" t="s">
        <v>5071</v>
      </c>
      <c r="AGA612" t="s">
        <v>5072</v>
      </c>
      <c r="AGB612" t="s">
        <v>5073</v>
      </c>
      <c r="AGC612" t="s">
        <v>5074</v>
      </c>
      <c r="AGD612" t="s">
        <v>5075</v>
      </c>
      <c r="AGE612" t="s">
        <v>5076</v>
      </c>
      <c r="AGF612" t="s">
        <v>5077</v>
      </c>
      <c r="AGG612" t="s">
        <v>5078</v>
      </c>
      <c r="AGH612" t="s">
        <v>5079</v>
      </c>
      <c r="AGI612" t="s">
        <v>5080</v>
      </c>
      <c r="AGJ612" t="s">
        <v>5081</v>
      </c>
      <c r="AGK612" t="s">
        <v>5082</v>
      </c>
      <c r="AGL612" t="s">
        <v>5083</v>
      </c>
      <c r="AGM612" t="s">
        <v>5084</v>
      </c>
      <c r="AGN612" t="s">
        <v>5085</v>
      </c>
      <c r="AGO612" t="s">
        <v>5086</v>
      </c>
      <c r="AGP612" t="s">
        <v>5087</v>
      </c>
      <c r="AGQ612" t="s">
        <v>5088</v>
      </c>
      <c r="AGR612" t="s">
        <v>5089</v>
      </c>
      <c r="AGS612" t="s">
        <v>5090</v>
      </c>
      <c r="AGT612" t="s">
        <v>5091</v>
      </c>
      <c r="AGU612" t="s">
        <v>5092</v>
      </c>
      <c r="AGV612" t="s">
        <v>5093</v>
      </c>
      <c r="AGW612" t="s">
        <v>5094</v>
      </c>
      <c r="AGX612" t="s">
        <v>5095</v>
      </c>
      <c r="AGY612" t="s">
        <v>5096</v>
      </c>
      <c r="AGZ612" t="s">
        <v>5097</v>
      </c>
      <c r="AHA612" t="s">
        <v>5098</v>
      </c>
      <c r="AHB612" t="s">
        <v>5099</v>
      </c>
      <c r="AHC612" t="s">
        <v>5100</v>
      </c>
      <c r="AHD612" t="s">
        <v>5101</v>
      </c>
      <c r="AHE612" t="s">
        <v>5102</v>
      </c>
      <c r="AHF612" t="s">
        <v>5103</v>
      </c>
      <c r="AHG612" t="s">
        <v>5104</v>
      </c>
      <c r="AHH612" t="s">
        <v>5105</v>
      </c>
      <c r="AHI612" t="s">
        <v>5106</v>
      </c>
      <c r="AHJ612" t="s">
        <v>5107</v>
      </c>
      <c r="AHK612" t="s">
        <v>5108</v>
      </c>
      <c r="AHL612" t="s">
        <v>5109</v>
      </c>
      <c r="AHM612" t="s">
        <v>5110</v>
      </c>
      <c r="AHN612" t="s">
        <v>5111</v>
      </c>
      <c r="AHO612" t="s">
        <v>5112</v>
      </c>
      <c r="AHP612" t="s">
        <v>5113</v>
      </c>
      <c r="AHQ612" t="s">
        <v>5114</v>
      </c>
      <c r="AHR612" t="s">
        <v>5115</v>
      </c>
      <c r="AHS612" t="s">
        <v>5116</v>
      </c>
      <c r="AHT612" t="s">
        <v>5117</v>
      </c>
      <c r="AHU612" t="s">
        <v>5118</v>
      </c>
      <c r="AHV612" t="s">
        <v>5119</v>
      </c>
      <c r="AHW612" t="s">
        <v>5120</v>
      </c>
      <c r="AHX612" t="s">
        <v>5121</v>
      </c>
      <c r="AHY612" t="s">
        <v>5122</v>
      </c>
    </row>
    <row r="613" spans="2:13" ht="12.75">
      <c r="B613" s="140" t="s">
        <v>1015</v>
      </c>
      <c r="C613" t="s">
        <v>1330</v>
      </c>
      <c r="D613" t="s">
        <v>1017</v>
      </c>
      <c r="E613" t="s">
        <v>1556</v>
      </c>
      <c r="F613" t="s">
        <v>1662</v>
      </c>
      <c r="G613" t="s">
        <v>1754</v>
      </c>
      <c r="H613" t="s">
        <v>1840</v>
      </c>
      <c r="I613" t="s">
        <v>1916</v>
      </c>
      <c r="J613" t="s">
        <v>1988</v>
      </c>
      <c r="K613" t="s">
        <v>2062</v>
      </c>
      <c r="L613" t="s">
        <v>2125</v>
      </c>
      <c r="M613" t="s">
        <v>2183</v>
      </c>
    </row>
    <row r="614" spans="2:13" ht="12.75">
      <c r="B614" s="140" t="s">
        <v>1015</v>
      </c>
      <c r="C614" t="s">
        <v>1330</v>
      </c>
      <c r="D614" t="s">
        <v>1017</v>
      </c>
      <c r="E614" t="s">
        <v>1556</v>
      </c>
      <c r="F614" t="s">
        <v>1662</v>
      </c>
      <c r="G614" t="s">
        <v>1754</v>
      </c>
      <c r="H614" t="s">
        <v>1840</v>
      </c>
      <c r="I614" t="s">
        <v>1916</v>
      </c>
      <c r="J614" t="s">
        <v>1988</v>
      </c>
      <c r="K614" t="s">
        <v>2062</v>
      </c>
      <c r="L614" t="s">
        <v>2125</v>
      </c>
      <c r="M614" t="s">
        <v>2183</v>
      </c>
    </row>
    <row r="615" spans="2:13" ht="12.75">
      <c r="B615" s="140" t="s">
        <v>1015</v>
      </c>
      <c r="C615" t="s">
        <v>1330</v>
      </c>
      <c r="D615" t="s">
        <v>1017</v>
      </c>
      <c r="E615" t="s">
        <v>1556</v>
      </c>
      <c r="F615" t="s">
        <v>1662</v>
      </c>
      <c r="G615" t="s">
        <v>1754</v>
      </c>
      <c r="H615" t="s">
        <v>1840</v>
      </c>
      <c r="I615" t="s">
        <v>1916</v>
      </c>
      <c r="J615" t="s">
        <v>1988</v>
      </c>
      <c r="K615" t="s">
        <v>2062</v>
      </c>
      <c r="L615" t="s">
        <v>2125</v>
      </c>
      <c r="M615" t="s">
        <v>2183</v>
      </c>
    </row>
    <row r="616" spans="2:13" ht="12.75">
      <c r="B616" s="140" t="s">
        <v>1015</v>
      </c>
      <c r="C616" t="s">
        <v>1330</v>
      </c>
      <c r="D616" t="s">
        <v>1017</v>
      </c>
      <c r="E616" t="s">
        <v>1556</v>
      </c>
      <c r="F616" t="s">
        <v>1662</v>
      </c>
      <c r="G616" t="s">
        <v>1754</v>
      </c>
      <c r="H616" t="s">
        <v>1840</v>
      </c>
      <c r="I616" t="s">
        <v>1916</v>
      </c>
      <c r="J616" t="s">
        <v>1988</v>
      </c>
      <c r="K616" t="s">
        <v>2062</v>
      </c>
      <c r="L616" t="s">
        <v>2125</v>
      </c>
      <c r="M616" t="s">
        <v>2183</v>
      </c>
    </row>
    <row r="617" spans="2:13" ht="12.75">
      <c r="B617" s="140" t="s">
        <v>1015</v>
      </c>
      <c r="C617" t="s">
        <v>1330</v>
      </c>
      <c r="D617" t="s">
        <v>1017</v>
      </c>
      <c r="E617" t="s">
        <v>1556</v>
      </c>
      <c r="F617" t="s">
        <v>1662</v>
      </c>
      <c r="G617" t="s">
        <v>1754</v>
      </c>
      <c r="H617" t="s">
        <v>1840</v>
      </c>
      <c r="I617" t="s">
        <v>1916</v>
      </c>
      <c r="J617" t="s">
        <v>1988</v>
      </c>
      <c r="K617" t="s">
        <v>2062</v>
      </c>
      <c r="L617" t="s">
        <v>2125</v>
      </c>
      <c r="M617" t="s">
        <v>2183</v>
      </c>
    </row>
    <row r="618" spans="2:4" ht="12.75">
      <c r="B618" s="140" t="s">
        <v>1085</v>
      </c>
      <c r="C618" t="s">
        <v>318</v>
      </c>
      <c r="D618" t="s">
        <v>1426</v>
      </c>
    </row>
    <row r="619" spans="2:4" ht="12.75">
      <c r="B619" s="140" t="s">
        <v>1095</v>
      </c>
      <c r="C619" t="s">
        <v>318</v>
      </c>
      <c r="D619" t="s">
        <v>1426</v>
      </c>
    </row>
    <row r="620" spans="2:4" ht="12.75">
      <c r="B620" s="140" t="s">
        <v>1121</v>
      </c>
      <c r="C620" t="s">
        <v>318</v>
      </c>
      <c r="D620" t="s">
        <v>1426</v>
      </c>
    </row>
    <row r="621" spans="2:102" ht="12.75">
      <c r="B621" s="140" t="s">
        <v>1131</v>
      </c>
      <c r="C621" t="s">
        <v>1333</v>
      </c>
      <c r="D621" t="s">
        <v>1451</v>
      </c>
      <c r="E621" t="s">
        <v>1558</v>
      </c>
      <c r="F621" t="s">
        <v>1663</v>
      </c>
      <c r="G621" t="s">
        <v>1755</v>
      </c>
      <c r="H621" t="s">
        <v>1841</v>
      </c>
      <c r="I621" t="s">
        <v>1917</v>
      </c>
      <c r="J621" t="s">
        <v>1989</v>
      </c>
      <c r="K621" t="s">
        <v>2063</v>
      </c>
      <c r="L621" t="s">
        <v>2126</v>
      </c>
      <c r="M621" t="s">
        <v>2184</v>
      </c>
      <c r="N621" t="s">
        <v>2233</v>
      </c>
      <c r="O621" t="s">
        <v>2282</v>
      </c>
      <c r="P621" t="s">
        <v>2327</v>
      </c>
      <c r="Q621" t="s">
        <v>2366</v>
      </c>
      <c r="R621" t="s">
        <v>2404</v>
      </c>
      <c r="S621" t="s">
        <v>2440</v>
      </c>
      <c r="T621" t="s">
        <v>2478</v>
      </c>
      <c r="U621" t="s">
        <v>2510</v>
      </c>
      <c r="V621" t="s">
        <v>2543</v>
      </c>
      <c r="W621" t="s">
        <v>2576</v>
      </c>
      <c r="X621" t="s">
        <v>2609</v>
      </c>
      <c r="Y621" t="s">
        <v>2638</v>
      </c>
      <c r="Z621" t="s">
        <v>2667</v>
      </c>
      <c r="AA621" t="s">
        <v>2696</v>
      </c>
      <c r="AB621" t="s">
        <v>2724</v>
      </c>
      <c r="AC621" t="s">
        <v>2751</v>
      </c>
      <c r="AD621" t="s">
        <v>2778</v>
      </c>
      <c r="AE621" t="s">
        <v>2805</v>
      </c>
      <c r="AF621" t="s">
        <v>2829</v>
      </c>
      <c r="AG621" t="s">
        <v>2854</v>
      </c>
      <c r="AH621" t="s">
        <v>2879</v>
      </c>
      <c r="AI621" t="s">
        <v>2903</v>
      </c>
      <c r="AJ621" t="s">
        <v>1133</v>
      </c>
      <c r="AK621" t="s">
        <v>2949</v>
      </c>
      <c r="AL621" t="s">
        <v>2973</v>
      </c>
      <c r="AM621" t="s">
        <v>2996</v>
      </c>
      <c r="AN621" t="s">
        <v>3017</v>
      </c>
      <c r="AO621" t="s">
        <v>3038</v>
      </c>
      <c r="AP621" t="s">
        <v>3060</v>
      </c>
      <c r="AQ621" t="s">
        <v>3080</v>
      </c>
      <c r="AR621" t="s">
        <v>3101</v>
      </c>
      <c r="AS621" t="s">
        <v>3123</v>
      </c>
      <c r="AT621" t="s">
        <v>3143</v>
      </c>
      <c r="AU621" t="s">
        <v>3161</v>
      </c>
      <c r="AV621" t="s">
        <v>3176</v>
      </c>
      <c r="AW621" t="s">
        <v>3189</v>
      </c>
      <c r="AX621" t="s">
        <v>3202</v>
      </c>
      <c r="AY621" t="s">
        <v>3217</v>
      </c>
      <c r="AZ621" t="s">
        <v>3231</v>
      </c>
      <c r="BA621" t="s">
        <v>3244</v>
      </c>
      <c r="BB621" t="s">
        <v>3254</v>
      </c>
      <c r="BC621" t="s">
        <v>3266</v>
      </c>
      <c r="BD621" t="s">
        <v>3277</v>
      </c>
      <c r="BE621" t="s">
        <v>3288</v>
      </c>
      <c r="BF621" t="s">
        <v>3298</v>
      </c>
      <c r="BG621" t="s">
        <v>3309</v>
      </c>
      <c r="BH621" t="s">
        <v>3318</v>
      </c>
      <c r="BI621" t="s">
        <v>3330</v>
      </c>
      <c r="BJ621" t="s">
        <v>3339</v>
      </c>
      <c r="BK621" t="s">
        <v>3347</v>
      </c>
      <c r="BL621" t="s">
        <v>3355</v>
      </c>
      <c r="BM621" t="s">
        <v>3363</v>
      </c>
      <c r="BN621" t="s">
        <v>3372</v>
      </c>
      <c r="BO621" t="s">
        <v>3381</v>
      </c>
      <c r="BP621" t="s">
        <v>3391</v>
      </c>
      <c r="BQ621" t="s">
        <v>3399</v>
      </c>
      <c r="BR621" t="s">
        <v>3408</v>
      </c>
      <c r="BS621" t="s">
        <v>3418</v>
      </c>
      <c r="BT621" t="s">
        <v>3427</v>
      </c>
      <c r="BU621" t="s">
        <v>3436</v>
      </c>
      <c r="BV621" t="s">
        <v>3445</v>
      </c>
      <c r="BW621" t="s">
        <v>3455</v>
      </c>
      <c r="BX621" t="s">
        <v>3464</v>
      </c>
      <c r="BY621" t="s">
        <v>3474</v>
      </c>
      <c r="BZ621" t="s">
        <v>3485</v>
      </c>
      <c r="CA621" t="s">
        <v>3493</v>
      </c>
      <c r="CB621" t="s">
        <v>3501</v>
      </c>
      <c r="CC621" t="s">
        <v>3510</v>
      </c>
      <c r="CD621" t="s">
        <v>3519</v>
      </c>
      <c r="CE621" t="s">
        <v>3528</v>
      </c>
      <c r="CF621" t="s">
        <v>3538</v>
      </c>
      <c r="CG621" t="s">
        <v>3548</v>
      </c>
      <c r="CH621" t="s">
        <v>3555</v>
      </c>
      <c r="CI621" t="s">
        <v>3563</v>
      </c>
      <c r="CJ621" t="s">
        <v>3573</v>
      </c>
      <c r="CK621" t="s">
        <v>3582</v>
      </c>
      <c r="CL621" t="s">
        <v>3593</v>
      </c>
      <c r="CM621" t="s">
        <v>3601</v>
      </c>
      <c r="CN621" t="s">
        <v>3611</v>
      </c>
      <c r="CO621" t="s">
        <v>3621</v>
      </c>
      <c r="CP621" t="s">
        <v>3630</v>
      </c>
      <c r="CQ621" t="s">
        <v>3639</v>
      </c>
      <c r="CR621" t="s">
        <v>3648</v>
      </c>
      <c r="CS621" t="s">
        <v>3656</v>
      </c>
      <c r="CT621" t="s">
        <v>3666</v>
      </c>
      <c r="CU621" t="s">
        <v>3675</v>
      </c>
      <c r="CV621" t="s">
        <v>3684</v>
      </c>
      <c r="CW621" t="s">
        <v>3693</v>
      </c>
      <c r="CX621" t="s">
        <v>3701</v>
      </c>
    </row>
    <row r="622" spans="2:5" ht="12.75">
      <c r="B622" s="140" t="s">
        <v>1135</v>
      </c>
      <c r="C622" t="s">
        <v>1137</v>
      </c>
      <c r="D622" t="s">
        <v>1452</v>
      </c>
      <c r="E622" t="s">
        <v>1559</v>
      </c>
    </row>
    <row r="623" spans="2:4" ht="12.75">
      <c r="B623" s="140" t="s">
        <v>1139</v>
      </c>
      <c r="C623" t="s">
        <v>318</v>
      </c>
      <c r="D623" t="s">
        <v>1426</v>
      </c>
    </row>
    <row r="624" spans="2:129" ht="12.75">
      <c r="B624" s="140" t="s">
        <v>1142</v>
      </c>
      <c r="C624" t="s">
        <v>1280</v>
      </c>
      <c r="D624" t="s">
        <v>1278</v>
      </c>
      <c r="E624" t="s">
        <v>1560</v>
      </c>
      <c r="F624" t="s">
        <v>1664</v>
      </c>
      <c r="G624" t="s">
        <v>1756</v>
      </c>
      <c r="H624" t="s">
        <v>1412</v>
      </c>
      <c r="I624" t="s">
        <v>1618</v>
      </c>
      <c r="J624" t="s">
        <v>1990</v>
      </c>
      <c r="K624" t="s">
        <v>2064</v>
      </c>
      <c r="L624" t="s">
        <v>1519</v>
      </c>
      <c r="M624" t="s">
        <v>2185</v>
      </c>
      <c r="N624" t="s">
        <v>1715</v>
      </c>
      <c r="O624" t="s">
        <v>2283</v>
      </c>
      <c r="P624" t="s">
        <v>2328</v>
      </c>
      <c r="Q624" t="s">
        <v>2367</v>
      </c>
      <c r="R624" t="s">
        <v>2405</v>
      </c>
      <c r="S624" t="s">
        <v>2441</v>
      </c>
      <c r="T624" t="s">
        <v>1956</v>
      </c>
      <c r="U624" t="s">
        <v>2511</v>
      </c>
      <c r="V624" t="s">
        <v>2544</v>
      </c>
      <c r="W624" t="s">
        <v>2577</v>
      </c>
      <c r="X624" t="s">
        <v>1144</v>
      </c>
      <c r="Y624" t="s">
        <v>2639</v>
      </c>
      <c r="Z624" t="s">
        <v>2668</v>
      </c>
      <c r="AA624" t="s">
        <v>2161</v>
      </c>
      <c r="AB624" t="s">
        <v>2263</v>
      </c>
      <c r="AC624" t="s">
        <v>2752</v>
      </c>
      <c r="AD624" t="s">
        <v>2310</v>
      </c>
      <c r="AE624" t="s">
        <v>2389</v>
      </c>
      <c r="AF624" t="s">
        <v>2830</v>
      </c>
      <c r="AG624" t="s">
        <v>2855</v>
      </c>
      <c r="AH624" t="s">
        <v>2880</v>
      </c>
      <c r="AI624" t="s">
        <v>2904</v>
      </c>
      <c r="AJ624" t="s">
        <v>2461</v>
      </c>
      <c r="AK624" t="s">
        <v>2950</v>
      </c>
      <c r="AL624" t="s">
        <v>2974</v>
      </c>
      <c r="AM624" t="s">
        <v>2997</v>
      </c>
      <c r="AN624" t="s">
        <v>3018</v>
      </c>
      <c r="AO624" t="s">
        <v>3039</v>
      </c>
      <c r="AP624" t="s">
        <v>3061</v>
      </c>
      <c r="AQ624" t="s">
        <v>3081</v>
      </c>
      <c r="AR624" t="s">
        <v>3102</v>
      </c>
      <c r="AS624" t="s">
        <v>3124</v>
      </c>
      <c r="AT624" t="s">
        <v>2561</v>
      </c>
      <c r="AU624" t="s">
        <v>3162</v>
      </c>
      <c r="AV624" t="s">
        <v>2594</v>
      </c>
      <c r="AW624" t="s">
        <v>2654</v>
      </c>
      <c r="AX624" t="s">
        <v>3203</v>
      </c>
      <c r="AY624" t="s">
        <v>3218</v>
      </c>
      <c r="AZ624" t="s">
        <v>3232</v>
      </c>
      <c r="BA624" t="s">
        <v>3245</v>
      </c>
      <c r="BB624" t="s">
        <v>3255</v>
      </c>
      <c r="BC624" t="s">
        <v>3267</v>
      </c>
      <c r="BD624" t="s">
        <v>3278</v>
      </c>
      <c r="BE624" t="s">
        <v>3289</v>
      </c>
      <c r="BF624" t="s">
        <v>3299</v>
      </c>
      <c r="BG624" t="s">
        <v>3310</v>
      </c>
      <c r="BH624" t="s">
        <v>1812</v>
      </c>
      <c r="BI624" t="s">
        <v>3331</v>
      </c>
      <c r="BJ624" t="s">
        <v>2739</v>
      </c>
      <c r="BK624" t="s">
        <v>2766</v>
      </c>
      <c r="BL624" t="s">
        <v>2791</v>
      </c>
      <c r="BM624" t="s">
        <v>3364</v>
      </c>
      <c r="BN624" t="s">
        <v>3373</v>
      </c>
      <c r="BO624" t="s">
        <v>3382</v>
      </c>
      <c r="BP624" t="s">
        <v>3392</v>
      </c>
      <c r="BQ624" t="s">
        <v>3400</v>
      </c>
      <c r="BR624" t="s">
        <v>3409</v>
      </c>
      <c r="BS624" t="s">
        <v>3419</v>
      </c>
      <c r="BT624" t="s">
        <v>3428</v>
      </c>
      <c r="BU624" t="s">
        <v>3437</v>
      </c>
      <c r="BV624" t="s">
        <v>3446</v>
      </c>
      <c r="BW624" t="s">
        <v>3456</v>
      </c>
      <c r="BX624" t="s">
        <v>3465</v>
      </c>
      <c r="BY624" t="s">
        <v>3475</v>
      </c>
      <c r="BZ624" t="s">
        <v>2817</v>
      </c>
      <c r="CA624" t="s">
        <v>3494</v>
      </c>
      <c r="CB624" t="s">
        <v>3502</v>
      </c>
      <c r="CC624" t="s">
        <v>3511</v>
      </c>
      <c r="CD624" t="s">
        <v>2842</v>
      </c>
      <c r="CE624" t="s">
        <v>3529</v>
      </c>
      <c r="CF624" t="s">
        <v>3539</v>
      </c>
      <c r="CG624" t="s">
        <v>2866</v>
      </c>
      <c r="CH624" t="s">
        <v>1892</v>
      </c>
      <c r="CI624" t="s">
        <v>3564</v>
      </c>
      <c r="CJ624" t="s">
        <v>3574</v>
      </c>
      <c r="CK624" t="s">
        <v>3583</v>
      </c>
      <c r="CL624" t="s">
        <v>2916</v>
      </c>
      <c r="CM624" t="s">
        <v>3602</v>
      </c>
      <c r="CN624" t="s">
        <v>3612</v>
      </c>
      <c r="CO624" t="s">
        <v>3622</v>
      </c>
      <c r="CP624" t="s">
        <v>2960</v>
      </c>
      <c r="CQ624" t="s">
        <v>2985</v>
      </c>
      <c r="CR624" t="s">
        <v>3029</v>
      </c>
      <c r="CS624" t="s">
        <v>3657</v>
      </c>
      <c r="CT624" t="s">
        <v>3667</v>
      </c>
      <c r="CU624" t="s">
        <v>3676</v>
      </c>
      <c r="CV624" t="s">
        <v>3685</v>
      </c>
      <c r="CW624" t="s">
        <v>3694</v>
      </c>
      <c r="CX624" t="s">
        <v>3702</v>
      </c>
      <c r="CY624" t="s">
        <v>3711</v>
      </c>
      <c r="CZ624" t="s">
        <v>3113</v>
      </c>
      <c r="DA624" t="s">
        <v>3726</v>
      </c>
      <c r="DB624" t="s">
        <v>3733</v>
      </c>
      <c r="DC624" t="s">
        <v>3741</v>
      </c>
      <c r="DD624" t="s">
        <v>3748</v>
      </c>
      <c r="DE624" t="s">
        <v>3755</v>
      </c>
      <c r="DF624" t="s">
        <v>3153</v>
      </c>
      <c r="DG624" t="s">
        <v>3769</v>
      </c>
      <c r="DH624" t="s">
        <v>3776</v>
      </c>
      <c r="DI624" t="s">
        <v>3784</v>
      </c>
      <c r="DJ624" t="s">
        <v>3793</v>
      </c>
      <c r="DK624" t="s">
        <v>3196</v>
      </c>
      <c r="DL624" t="s">
        <v>3210</v>
      </c>
      <c r="DM624" t="s">
        <v>3224</v>
      </c>
      <c r="DN624" t="s">
        <v>3820</v>
      </c>
      <c r="DO624" t="s">
        <v>3826</v>
      </c>
      <c r="DP624" t="s">
        <v>3834</v>
      </c>
      <c r="DQ624" t="s">
        <v>3237</v>
      </c>
      <c r="DR624" t="s">
        <v>3248</v>
      </c>
      <c r="DS624" t="s">
        <v>3855</v>
      </c>
      <c r="DT624" t="s">
        <v>3862</v>
      </c>
      <c r="DU624" t="s">
        <v>3283</v>
      </c>
      <c r="DV624" t="s">
        <v>3875</v>
      </c>
      <c r="DW624" t="s">
        <v>3884</v>
      </c>
      <c r="DX624" t="s">
        <v>3891</v>
      </c>
      <c r="DY624" t="s">
        <v>3898</v>
      </c>
    </row>
    <row r="625" spans="2:270" ht="12.75">
      <c r="B625" s="140" t="s">
        <v>878</v>
      </c>
      <c r="C625" t="s">
        <v>1317</v>
      </c>
      <c r="D625" t="s">
        <v>1280</v>
      </c>
      <c r="E625" t="s">
        <v>1545</v>
      </c>
      <c r="F625" t="s">
        <v>1404</v>
      </c>
      <c r="G625" t="s">
        <v>1511</v>
      </c>
      <c r="H625" t="s">
        <v>1620</v>
      </c>
      <c r="I625" t="s">
        <v>1717</v>
      </c>
      <c r="J625" t="s">
        <v>1278</v>
      </c>
      <c r="K625" t="s">
        <v>2053</v>
      </c>
      <c r="L625" t="s">
        <v>2118</v>
      </c>
      <c r="M625" t="s">
        <v>1560</v>
      </c>
      <c r="N625" t="s">
        <v>1402</v>
      </c>
      <c r="O625" t="s">
        <v>1664</v>
      </c>
      <c r="P625" t="s">
        <v>1756</v>
      </c>
      <c r="Q625" t="s">
        <v>2363</v>
      </c>
      <c r="R625" t="s">
        <v>1412</v>
      </c>
      <c r="S625" t="s">
        <v>1618</v>
      </c>
      <c r="T625" t="s">
        <v>2264</v>
      </c>
      <c r="U625" t="s">
        <v>2064</v>
      </c>
      <c r="V625" t="s">
        <v>1519</v>
      </c>
      <c r="W625" t="s">
        <v>2185</v>
      </c>
      <c r="X625" t="s">
        <v>2462</v>
      </c>
      <c r="Y625" t="s">
        <v>1715</v>
      </c>
      <c r="Z625" t="s">
        <v>2283</v>
      </c>
      <c r="AA625" t="s">
        <v>2328</v>
      </c>
      <c r="AB625" t="s">
        <v>2595</v>
      </c>
      <c r="AC625" t="s">
        <v>2367</v>
      </c>
      <c r="AD625" t="s">
        <v>1803</v>
      </c>
      <c r="AE625" t="s">
        <v>2802</v>
      </c>
      <c r="AF625" t="s">
        <v>2684</v>
      </c>
      <c r="AG625" t="s">
        <v>2711</v>
      </c>
      <c r="AH625" t="s">
        <v>2876</v>
      </c>
      <c r="AI625" t="s">
        <v>1883</v>
      </c>
      <c r="AJ625" t="s">
        <v>2926</v>
      </c>
      <c r="AK625" t="s">
        <v>2441</v>
      </c>
      <c r="AL625" t="s">
        <v>2970</v>
      </c>
      <c r="AM625" t="s">
        <v>1956</v>
      </c>
      <c r="AN625" t="s">
        <v>2511</v>
      </c>
      <c r="AO625" t="s">
        <v>2544</v>
      </c>
      <c r="AP625" t="s">
        <v>2577</v>
      </c>
      <c r="AQ625" t="s">
        <v>2030</v>
      </c>
      <c r="AR625" t="s">
        <v>1144</v>
      </c>
      <c r="AS625" t="s">
        <v>3120</v>
      </c>
      <c r="AT625" t="s">
        <v>2961</v>
      </c>
      <c r="AU625" t="s">
        <v>2986</v>
      </c>
      <c r="AV625" t="s">
        <v>2639</v>
      </c>
      <c r="AW625" t="s">
        <v>2668</v>
      </c>
      <c r="AX625" t="s">
        <v>2161</v>
      </c>
      <c r="AY625" t="s">
        <v>880</v>
      </c>
      <c r="AZ625" t="s">
        <v>3228</v>
      </c>
      <c r="BA625" t="s">
        <v>3241</v>
      </c>
      <c r="BB625" t="s">
        <v>2263</v>
      </c>
      <c r="BC625" t="s">
        <v>2752</v>
      </c>
      <c r="BD625" t="s">
        <v>3154</v>
      </c>
      <c r="BE625" t="s">
        <v>3170</v>
      </c>
      <c r="BF625" t="s">
        <v>2310</v>
      </c>
      <c r="BG625" t="s">
        <v>2389</v>
      </c>
      <c r="BH625" t="s">
        <v>3211</v>
      </c>
      <c r="BI625" t="s">
        <v>3327</v>
      </c>
      <c r="BJ625" t="s">
        <v>2855</v>
      </c>
      <c r="BK625" t="s">
        <v>2424</v>
      </c>
      <c r="BL625" t="s">
        <v>3352</v>
      </c>
      <c r="BM625" t="s">
        <v>2461</v>
      </c>
      <c r="BN625" t="s">
        <v>2950</v>
      </c>
      <c r="BO625" t="s">
        <v>2974</v>
      </c>
      <c r="BP625" t="s">
        <v>2997</v>
      </c>
      <c r="BQ625" t="s">
        <v>3304</v>
      </c>
      <c r="BR625" t="s">
        <v>2495</v>
      </c>
      <c r="BS625" t="s">
        <v>3324</v>
      </c>
      <c r="BT625" t="s">
        <v>3018</v>
      </c>
      <c r="BU625" t="s">
        <v>3039</v>
      </c>
      <c r="BV625" t="s">
        <v>3061</v>
      </c>
      <c r="BW625" t="s">
        <v>3081</v>
      </c>
      <c r="BX625" t="s">
        <v>3102</v>
      </c>
      <c r="BY625" t="s">
        <v>3471</v>
      </c>
      <c r="BZ625" t="s">
        <v>3482</v>
      </c>
      <c r="CA625" t="s">
        <v>3376</v>
      </c>
      <c r="CB625" t="s">
        <v>3386</v>
      </c>
      <c r="CC625" t="s">
        <v>3124</v>
      </c>
      <c r="CD625" t="s">
        <v>2561</v>
      </c>
      <c r="CE625" t="s">
        <v>3525</v>
      </c>
      <c r="CF625" t="s">
        <v>3535</v>
      </c>
      <c r="CG625" t="s">
        <v>3545</v>
      </c>
      <c r="CH625" t="s">
        <v>3413</v>
      </c>
      <c r="CI625" t="s">
        <v>3422</v>
      </c>
      <c r="CJ625" t="s">
        <v>2594</v>
      </c>
      <c r="CK625" t="s">
        <v>2624</v>
      </c>
      <c r="CL625" t="s">
        <v>3590</v>
      </c>
      <c r="CM625" t="s">
        <v>3450</v>
      </c>
      <c r="CN625" t="s">
        <v>2654</v>
      </c>
      <c r="CO625" t="s">
        <v>3618</v>
      </c>
      <c r="CP625" t="s">
        <v>3203</v>
      </c>
      <c r="CQ625" t="s">
        <v>3636</v>
      </c>
      <c r="CR625" t="s">
        <v>3479</v>
      </c>
      <c r="CS625" t="s">
        <v>3218</v>
      </c>
      <c r="CT625" t="s">
        <v>3663</v>
      </c>
      <c r="CU625" t="s">
        <v>3232</v>
      </c>
      <c r="CV625" t="s">
        <v>3245</v>
      </c>
      <c r="CW625" t="s">
        <v>3255</v>
      </c>
      <c r="CX625" t="s">
        <v>3267</v>
      </c>
      <c r="CY625" t="s">
        <v>3709</v>
      </c>
      <c r="CZ625" t="s">
        <v>3718</v>
      </c>
      <c r="DA625" t="s">
        <v>3278</v>
      </c>
      <c r="DB625" t="s">
        <v>3289</v>
      </c>
      <c r="DC625" t="s">
        <v>3299</v>
      </c>
      <c r="DD625" t="s">
        <v>3310</v>
      </c>
      <c r="DE625" t="s">
        <v>1725</v>
      </c>
      <c r="DF625" t="s">
        <v>3587</v>
      </c>
      <c r="DG625" t="s">
        <v>2683</v>
      </c>
      <c r="DH625" t="s">
        <v>1812</v>
      </c>
      <c r="DI625" t="s">
        <v>3782</v>
      </c>
      <c r="DJ625" t="s">
        <v>3791</v>
      </c>
      <c r="DK625" t="s">
        <v>3331</v>
      </c>
      <c r="DL625" t="s">
        <v>2739</v>
      </c>
      <c r="DM625" t="s">
        <v>3643</v>
      </c>
      <c r="DN625" t="s">
        <v>2766</v>
      </c>
      <c r="DO625" t="s">
        <v>2791</v>
      </c>
      <c r="DP625" t="s">
        <v>3832</v>
      </c>
      <c r="DQ625" t="s">
        <v>3671</v>
      </c>
      <c r="DR625" t="s">
        <v>3680</v>
      </c>
      <c r="DS625" t="s">
        <v>3689</v>
      </c>
      <c r="DT625" t="s">
        <v>3364</v>
      </c>
      <c r="DU625" t="s">
        <v>3867</v>
      </c>
      <c r="DV625" t="s">
        <v>3715</v>
      </c>
      <c r="DW625" t="s">
        <v>3882</v>
      </c>
      <c r="DX625" t="s">
        <v>3382</v>
      </c>
      <c r="DY625" t="s">
        <v>3737</v>
      </c>
      <c r="DZ625" t="s">
        <v>3392</v>
      </c>
      <c r="EA625" t="s">
        <v>3400</v>
      </c>
      <c r="EB625" t="s">
        <v>3759</v>
      </c>
      <c r="EC625" t="s">
        <v>3409</v>
      </c>
      <c r="ED625" t="s">
        <v>3419</v>
      </c>
      <c r="EE625" t="s">
        <v>3428</v>
      </c>
      <c r="EF625" t="s">
        <v>3940</v>
      </c>
      <c r="EG625" t="s">
        <v>3437</v>
      </c>
      <c r="EH625" t="s">
        <v>3446</v>
      </c>
      <c r="EI625" t="s">
        <v>3809</v>
      </c>
      <c r="EJ625" t="s">
        <v>3816</v>
      </c>
      <c r="EK625" t="s">
        <v>3456</v>
      </c>
      <c r="EL625" t="s">
        <v>3465</v>
      </c>
      <c r="EM625" t="s">
        <v>3838</v>
      </c>
      <c r="EN625" t="s">
        <v>3989</v>
      </c>
      <c r="EO625" t="s">
        <v>3475</v>
      </c>
      <c r="EP625" t="s">
        <v>3851</v>
      </c>
      <c r="EQ625" t="s">
        <v>4009</v>
      </c>
      <c r="ER625" t="s">
        <v>2817</v>
      </c>
      <c r="ES625" t="s">
        <v>2498</v>
      </c>
      <c r="ET625" t="s">
        <v>3879</v>
      </c>
      <c r="EU625" t="s">
        <v>3502</v>
      </c>
      <c r="EV625" t="s">
        <v>3511</v>
      </c>
      <c r="EW625" t="s">
        <v>2842</v>
      </c>
      <c r="EX625" t="s">
        <v>3529</v>
      </c>
      <c r="EY625" t="s">
        <v>3908</v>
      </c>
      <c r="EZ625" t="s">
        <v>3914</v>
      </c>
      <c r="FA625" t="s">
        <v>3920</v>
      </c>
      <c r="FB625" t="s">
        <v>3539</v>
      </c>
      <c r="FC625" t="s">
        <v>2866</v>
      </c>
      <c r="FD625" t="s">
        <v>4076</v>
      </c>
      <c r="FE625" t="s">
        <v>4081</v>
      </c>
      <c r="FF625" t="s">
        <v>1892</v>
      </c>
      <c r="FG625" t="s">
        <v>3564</v>
      </c>
      <c r="FH625" t="s">
        <v>3574</v>
      </c>
      <c r="FI625" t="s">
        <v>2891</v>
      </c>
      <c r="FJ625" t="s">
        <v>4101</v>
      </c>
      <c r="FK625" t="s">
        <v>4106</v>
      </c>
      <c r="FL625" t="s">
        <v>4111</v>
      </c>
      <c r="FM625" t="s">
        <v>2916</v>
      </c>
      <c r="FN625" t="s">
        <v>3602</v>
      </c>
      <c r="FO625" t="s">
        <v>1965</v>
      </c>
      <c r="FP625" t="s">
        <v>3986</v>
      </c>
      <c r="FQ625" t="s">
        <v>4127</v>
      </c>
      <c r="FR625" t="s">
        <v>3612</v>
      </c>
      <c r="FS625" t="s">
        <v>4006</v>
      </c>
      <c r="FT625" t="s">
        <v>2938</v>
      </c>
      <c r="FU625" t="s">
        <v>3622</v>
      </c>
      <c r="FV625" t="s">
        <v>4026</v>
      </c>
      <c r="FW625" t="s">
        <v>4146</v>
      </c>
      <c r="FX625" t="s">
        <v>2960</v>
      </c>
      <c r="FY625" t="s">
        <v>2985</v>
      </c>
      <c r="FZ625" t="s">
        <v>4042</v>
      </c>
      <c r="GA625" t="s">
        <v>3007</v>
      </c>
      <c r="GB625" t="s">
        <v>4160</v>
      </c>
      <c r="GC625" t="s">
        <v>4164</v>
      </c>
      <c r="GD625" t="s">
        <v>4168</v>
      </c>
      <c r="GE625" t="s">
        <v>3029</v>
      </c>
      <c r="GF625" t="s">
        <v>4174</v>
      </c>
      <c r="GG625" t="s">
        <v>3657</v>
      </c>
      <c r="GH625" t="s">
        <v>4180</v>
      </c>
      <c r="GI625" t="s">
        <v>4184</v>
      </c>
      <c r="GJ625" t="s">
        <v>3676</v>
      </c>
      <c r="GK625" t="s">
        <v>3685</v>
      </c>
      <c r="GL625" t="s">
        <v>4191</v>
      </c>
      <c r="GM625" t="s">
        <v>4195</v>
      </c>
      <c r="GN625" t="s">
        <v>3694</v>
      </c>
      <c r="GO625" t="s">
        <v>3702</v>
      </c>
      <c r="GP625" t="s">
        <v>4089</v>
      </c>
      <c r="GQ625" t="s">
        <v>3711</v>
      </c>
      <c r="GR625" t="s">
        <v>3071</v>
      </c>
      <c r="GS625" t="s">
        <v>3113</v>
      </c>
      <c r="GT625" t="s">
        <v>4104</v>
      </c>
      <c r="GU625" t="s">
        <v>3135</v>
      </c>
      <c r="GV625" t="s">
        <v>4109</v>
      </c>
      <c r="GW625" t="s">
        <v>3726</v>
      </c>
      <c r="GX625" t="s">
        <v>3733</v>
      </c>
      <c r="GY625" t="s">
        <v>3748</v>
      </c>
      <c r="GZ625" t="s">
        <v>3755</v>
      </c>
      <c r="HA625" t="s">
        <v>3153</v>
      </c>
      <c r="HB625" t="s">
        <v>3769</v>
      </c>
      <c r="HC625" t="s">
        <v>3776</v>
      </c>
      <c r="HD625" t="s">
        <v>2039</v>
      </c>
      <c r="HE625" t="s">
        <v>4236</v>
      </c>
      <c r="HF625" t="s">
        <v>3793</v>
      </c>
      <c r="HG625" t="s">
        <v>3196</v>
      </c>
      <c r="HH625" t="s">
        <v>2107</v>
      </c>
      <c r="HI625" t="s">
        <v>4149</v>
      </c>
      <c r="HJ625" t="s">
        <v>4152</v>
      </c>
      <c r="HK625" t="s">
        <v>4249</v>
      </c>
      <c r="HL625" t="s">
        <v>4155</v>
      </c>
      <c r="HM625" t="s">
        <v>3210</v>
      </c>
      <c r="HN625" t="s">
        <v>3224</v>
      </c>
      <c r="HO625" t="s">
        <v>4163</v>
      </c>
      <c r="HP625" t="s">
        <v>3820</v>
      </c>
      <c r="HQ625" t="s">
        <v>4167</v>
      </c>
      <c r="HR625" t="s">
        <v>4173</v>
      </c>
      <c r="HS625" t="s">
        <v>4266</v>
      </c>
      <c r="HT625" t="s">
        <v>4269</v>
      </c>
      <c r="HU625" t="s">
        <v>3788</v>
      </c>
      <c r="HV625" t="s">
        <v>4177</v>
      </c>
      <c r="HW625" t="s">
        <v>3834</v>
      </c>
      <c r="HX625" t="s">
        <v>3237</v>
      </c>
      <c r="HY625" t="s">
        <v>4280</v>
      </c>
      <c r="HZ625" t="s">
        <v>4183</v>
      </c>
      <c r="IA625" t="s">
        <v>3248</v>
      </c>
      <c r="IB625" t="s">
        <v>4287</v>
      </c>
      <c r="IC625" t="s">
        <v>3260</v>
      </c>
      <c r="ID625" t="s">
        <v>3272</v>
      </c>
      <c r="IE625" t="s">
        <v>4194</v>
      </c>
      <c r="IF625" t="s">
        <v>4296</v>
      </c>
      <c r="IG625" t="s">
        <v>3855</v>
      </c>
      <c r="IH625" t="s">
        <v>4301</v>
      </c>
      <c r="II625" t="s">
        <v>3862</v>
      </c>
      <c r="IJ625" t="s">
        <v>3283</v>
      </c>
      <c r="IK625" t="s">
        <v>4204</v>
      </c>
      <c r="IL625" t="s">
        <v>3875</v>
      </c>
      <c r="IM625" t="s">
        <v>4312</v>
      </c>
      <c r="IN625" t="s">
        <v>4315</v>
      </c>
      <c r="IO625" t="s">
        <v>3303</v>
      </c>
      <c r="IP625" t="s">
        <v>4211</v>
      </c>
      <c r="IQ625" t="s">
        <v>3884</v>
      </c>
      <c r="IR625" t="s">
        <v>3313</v>
      </c>
      <c r="IS625" t="s">
        <v>4218</v>
      </c>
      <c r="IT625" t="s">
        <v>4328</v>
      </c>
      <c r="IU625" t="s">
        <v>4331</v>
      </c>
      <c r="IV625" t="s">
        <v>3891</v>
      </c>
      <c r="IW625" t="s">
        <v>3335</v>
      </c>
      <c r="IX625" t="s">
        <v>4338</v>
      </c>
      <c r="IY625" t="s">
        <v>3898</v>
      </c>
      <c r="IZ625" t="s">
        <v>2220</v>
      </c>
      <c r="JA625" t="s">
        <v>1313</v>
      </c>
      <c r="JB625" t="s">
        <v>4347</v>
      </c>
      <c r="JC625" t="s">
        <v>4350</v>
      </c>
      <c r="JD625" t="s">
        <v>4353</v>
      </c>
      <c r="JE625" t="s">
        <v>4356</v>
      </c>
      <c r="JF625" t="s">
        <v>4359</v>
      </c>
      <c r="JG625" t="s">
        <v>4362</v>
      </c>
      <c r="JH625" t="s">
        <v>4365</v>
      </c>
      <c r="JI625" t="s">
        <v>4368</v>
      </c>
      <c r="JJ625" t="s">
        <v>4371</v>
      </c>
    </row>
    <row r="626" spans="2:4" ht="12.75">
      <c r="B626" s="140" t="s">
        <v>886</v>
      </c>
      <c r="C626" t="s">
        <v>318</v>
      </c>
      <c r="D626" t="s">
        <v>1426</v>
      </c>
    </row>
    <row r="627" spans="2:4" ht="12.75">
      <c r="B627" s="140" t="s">
        <v>889</v>
      </c>
      <c r="C627" t="s">
        <v>318</v>
      </c>
      <c r="D627" t="s">
        <v>1426</v>
      </c>
    </row>
    <row r="628" spans="2:12" ht="12.75">
      <c r="B628" s="140" t="s">
        <v>900</v>
      </c>
      <c r="C628" t="s">
        <v>1319</v>
      </c>
      <c r="D628" t="s">
        <v>1439</v>
      </c>
      <c r="E628" t="s">
        <v>1547</v>
      </c>
      <c r="F628" t="s">
        <v>1652</v>
      </c>
      <c r="G628" t="s">
        <v>1748</v>
      </c>
      <c r="H628" t="s">
        <v>1833</v>
      </c>
      <c r="I628" t="s">
        <v>1910</v>
      </c>
      <c r="J628" t="s">
        <v>1981</v>
      </c>
      <c r="K628" t="s">
        <v>2055</v>
      </c>
      <c r="L628" t="s">
        <v>2119</v>
      </c>
    </row>
    <row r="629" spans="2:7" ht="12.75">
      <c r="B629" s="140" t="s">
        <v>6096</v>
      </c>
      <c r="C629" t="s">
        <v>918</v>
      </c>
      <c r="D629" t="s">
        <v>1441</v>
      </c>
      <c r="E629" t="s">
        <v>1316</v>
      </c>
      <c r="F629" t="s">
        <v>252</v>
      </c>
      <c r="G629" t="s">
        <v>858</v>
      </c>
    </row>
    <row r="630" spans="2:9" ht="12.75">
      <c r="B630" s="140" t="s">
        <v>6097</v>
      </c>
      <c r="C630" t="s">
        <v>1316</v>
      </c>
      <c r="D630" t="s">
        <v>918</v>
      </c>
      <c r="E630" t="s">
        <v>1441</v>
      </c>
      <c r="F630" t="s">
        <v>252</v>
      </c>
      <c r="G630" t="s">
        <v>1746</v>
      </c>
      <c r="H630" t="s">
        <v>858</v>
      </c>
      <c r="I630" t="s">
        <v>1908</v>
      </c>
    </row>
    <row r="631" spans="2:7" ht="12.75">
      <c r="B631" s="140" t="s">
        <v>6098</v>
      </c>
      <c r="C631" t="s">
        <v>918</v>
      </c>
      <c r="D631" t="s">
        <v>1441</v>
      </c>
      <c r="E631" t="s">
        <v>1316</v>
      </c>
      <c r="F631" t="s">
        <v>252</v>
      </c>
      <c r="G631" t="s">
        <v>858</v>
      </c>
    </row>
    <row r="632" spans="2:9" ht="12.75">
      <c r="B632" s="140" t="s">
        <v>6099</v>
      </c>
      <c r="C632" t="s">
        <v>1316</v>
      </c>
      <c r="D632" t="s">
        <v>918</v>
      </c>
      <c r="E632" t="s">
        <v>1441</v>
      </c>
      <c r="F632" t="s">
        <v>252</v>
      </c>
      <c r="G632" t="s">
        <v>1746</v>
      </c>
      <c r="H632" t="s">
        <v>858</v>
      </c>
      <c r="I632" t="s">
        <v>1908</v>
      </c>
    </row>
    <row r="633" spans="2:9" ht="12.75">
      <c r="B633" s="140" t="s">
        <v>6100</v>
      </c>
      <c r="C633" t="s">
        <v>1316</v>
      </c>
      <c r="D633" t="s">
        <v>918</v>
      </c>
      <c r="E633" t="s">
        <v>1441</v>
      </c>
      <c r="F633" t="s">
        <v>252</v>
      </c>
      <c r="G633" t="s">
        <v>1746</v>
      </c>
      <c r="H633" t="s">
        <v>858</v>
      </c>
      <c r="I633" t="s">
        <v>1908</v>
      </c>
    </row>
    <row r="634" spans="2:11" ht="12.75">
      <c r="B634" s="140" t="s">
        <v>6101</v>
      </c>
      <c r="C634" t="s">
        <v>1321</v>
      </c>
      <c r="D634" t="s">
        <v>926</v>
      </c>
      <c r="E634" t="s">
        <v>1549</v>
      </c>
      <c r="F634" t="s">
        <v>1654</v>
      </c>
      <c r="G634" t="s">
        <v>1750</v>
      </c>
      <c r="H634" t="s">
        <v>1835</v>
      </c>
      <c r="I634" t="s">
        <v>1912</v>
      </c>
      <c r="J634" t="s">
        <v>1983</v>
      </c>
      <c r="K634" t="s">
        <v>2057</v>
      </c>
    </row>
    <row r="635" spans="2:25" ht="12.75">
      <c r="B635" s="140" t="s">
        <v>6102</v>
      </c>
      <c r="C635" t="s">
        <v>1321</v>
      </c>
      <c r="D635" t="s">
        <v>926</v>
      </c>
      <c r="E635" t="s">
        <v>1549</v>
      </c>
      <c r="F635" t="s">
        <v>1654</v>
      </c>
      <c r="G635" t="s">
        <v>1750</v>
      </c>
      <c r="H635" t="s">
        <v>1835</v>
      </c>
      <c r="I635" t="s">
        <v>1912</v>
      </c>
      <c r="J635" t="s">
        <v>1984</v>
      </c>
      <c r="K635" t="s">
        <v>2058</v>
      </c>
      <c r="L635" t="s">
        <v>2121</v>
      </c>
      <c r="M635" t="s">
        <v>2180</v>
      </c>
      <c r="N635" t="s">
        <v>2231</v>
      </c>
      <c r="O635" t="s">
        <v>1983</v>
      </c>
      <c r="P635" t="s">
        <v>1547</v>
      </c>
      <c r="Q635" t="s">
        <v>1652</v>
      </c>
      <c r="R635" t="s">
        <v>1748</v>
      </c>
      <c r="S635" t="s">
        <v>2438</v>
      </c>
      <c r="T635" t="s">
        <v>2476</v>
      </c>
      <c r="U635" t="s">
        <v>2508</v>
      </c>
      <c r="V635" t="s">
        <v>2057</v>
      </c>
      <c r="W635" t="s">
        <v>2574</v>
      </c>
      <c r="X635" t="s">
        <v>2607</v>
      </c>
      <c r="Y635" t="s">
        <v>1313</v>
      </c>
    </row>
    <row r="636" spans="2:11" ht="12.75">
      <c r="B636" s="140" t="s">
        <v>6103</v>
      </c>
      <c r="C636" t="s">
        <v>1321</v>
      </c>
      <c r="D636" t="s">
        <v>926</v>
      </c>
      <c r="E636" t="s">
        <v>1549</v>
      </c>
      <c r="F636" t="s">
        <v>1654</v>
      </c>
      <c r="G636" t="s">
        <v>1750</v>
      </c>
      <c r="H636" t="s">
        <v>1835</v>
      </c>
      <c r="I636" t="s">
        <v>1912</v>
      </c>
      <c r="J636" t="s">
        <v>1983</v>
      </c>
      <c r="K636" t="s">
        <v>2057</v>
      </c>
    </row>
    <row r="637" spans="2:25" ht="12.75">
      <c r="B637" s="140" t="s">
        <v>6104</v>
      </c>
      <c r="C637" t="s">
        <v>1321</v>
      </c>
      <c r="D637" t="s">
        <v>926</v>
      </c>
      <c r="E637" t="s">
        <v>1549</v>
      </c>
      <c r="F637" t="s">
        <v>1654</v>
      </c>
      <c r="G637" t="s">
        <v>1750</v>
      </c>
      <c r="H637" t="s">
        <v>1835</v>
      </c>
      <c r="I637" t="s">
        <v>1912</v>
      </c>
      <c r="J637" t="s">
        <v>1984</v>
      </c>
      <c r="K637" t="s">
        <v>2058</v>
      </c>
      <c r="L637" t="s">
        <v>2121</v>
      </c>
      <c r="M637" t="s">
        <v>2180</v>
      </c>
      <c r="N637" t="s">
        <v>2231</v>
      </c>
      <c r="O637" t="s">
        <v>1983</v>
      </c>
      <c r="P637" t="s">
        <v>1547</v>
      </c>
      <c r="Q637" t="s">
        <v>1652</v>
      </c>
      <c r="R637" t="s">
        <v>1748</v>
      </c>
      <c r="S637" t="s">
        <v>2438</v>
      </c>
      <c r="T637" t="s">
        <v>2476</v>
      </c>
      <c r="U637" t="s">
        <v>2508</v>
      </c>
      <c r="V637" t="s">
        <v>2057</v>
      </c>
      <c r="W637" t="s">
        <v>2574</v>
      </c>
      <c r="X637" t="s">
        <v>2607</v>
      </c>
      <c r="Y637" t="s">
        <v>1313</v>
      </c>
    </row>
    <row r="638" spans="2:25" ht="12.75">
      <c r="B638" s="140" t="s">
        <v>6105</v>
      </c>
      <c r="C638" t="s">
        <v>1321</v>
      </c>
      <c r="D638" t="s">
        <v>926</v>
      </c>
      <c r="E638" t="s">
        <v>1549</v>
      </c>
      <c r="F638" t="s">
        <v>1654</v>
      </c>
      <c r="G638" t="s">
        <v>1750</v>
      </c>
      <c r="H638" t="s">
        <v>1835</v>
      </c>
      <c r="I638" t="s">
        <v>1912</v>
      </c>
      <c r="J638" t="s">
        <v>1984</v>
      </c>
      <c r="K638" t="s">
        <v>2058</v>
      </c>
      <c r="L638" t="s">
        <v>2121</v>
      </c>
      <c r="M638" t="s">
        <v>2180</v>
      </c>
      <c r="N638" t="s">
        <v>2231</v>
      </c>
      <c r="O638" t="s">
        <v>1983</v>
      </c>
      <c r="P638" t="s">
        <v>1547</v>
      </c>
      <c r="Q638" t="s">
        <v>1652</v>
      </c>
      <c r="R638" t="s">
        <v>1748</v>
      </c>
      <c r="S638" t="s">
        <v>2438</v>
      </c>
      <c r="T638" t="s">
        <v>2476</v>
      </c>
      <c r="U638" t="s">
        <v>2508</v>
      </c>
      <c r="V638" t="s">
        <v>2057</v>
      </c>
      <c r="W638" t="s">
        <v>2574</v>
      </c>
      <c r="X638" t="s">
        <v>2607</v>
      </c>
      <c r="Y638" t="s">
        <v>1313</v>
      </c>
    </row>
    <row r="639" spans="2:11" ht="12.75">
      <c r="B639" s="140" t="s">
        <v>6101</v>
      </c>
      <c r="C639" t="s">
        <v>1321</v>
      </c>
      <c r="D639" t="s">
        <v>926</v>
      </c>
      <c r="E639" t="s">
        <v>1549</v>
      </c>
      <c r="F639" t="s">
        <v>1654</v>
      </c>
      <c r="G639" t="s">
        <v>1750</v>
      </c>
      <c r="H639" t="s">
        <v>1835</v>
      </c>
      <c r="I639" t="s">
        <v>1912</v>
      </c>
      <c r="J639" t="s">
        <v>1983</v>
      </c>
      <c r="K639" t="s">
        <v>2057</v>
      </c>
    </row>
    <row r="640" spans="2:25" ht="12.75">
      <c r="B640" s="140" t="s">
        <v>6102</v>
      </c>
      <c r="C640" t="s">
        <v>1321</v>
      </c>
      <c r="D640" t="s">
        <v>926</v>
      </c>
      <c r="E640" t="s">
        <v>1549</v>
      </c>
      <c r="F640" t="s">
        <v>1654</v>
      </c>
      <c r="G640" t="s">
        <v>1750</v>
      </c>
      <c r="H640" t="s">
        <v>1835</v>
      </c>
      <c r="I640" t="s">
        <v>1912</v>
      </c>
      <c r="J640" t="s">
        <v>1984</v>
      </c>
      <c r="K640" t="s">
        <v>2058</v>
      </c>
      <c r="L640" t="s">
        <v>2121</v>
      </c>
      <c r="M640" t="s">
        <v>2180</v>
      </c>
      <c r="N640" t="s">
        <v>2231</v>
      </c>
      <c r="O640" t="s">
        <v>1983</v>
      </c>
      <c r="P640" t="s">
        <v>1547</v>
      </c>
      <c r="Q640" t="s">
        <v>1652</v>
      </c>
      <c r="R640" t="s">
        <v>1748</v>
      </c>
      <c r="S640" t="s">
        <v>2438</v>
      </c>
      <c r="T640" t="s">
        <v>2476</v>
      </c>
      <c r="U640" t="s">
        <v>2508</v>
      </c>
      <c r="V640" t="s">
        <v>2057</v>
      </c>
      <c r="W640" t="s">
        <v>2574</v>
      </c>
      <c r="X640" t="s">
        <v>2607</v>
      </c>
      <c r="Y640" t="s">
        <v>1313</v>
      </c>
    </row>
    <row r="641" spans="2:11" ht="12.75">
      <c r="B641" s="140" t="s">
        <v>6103</v>
      </c>
      <c r="C641" t="s">
        <v>1321</v>
      </c>
      <c r="D641" t="s">
        <v>926</v>
      </c>
      <c r="E641" t="s">
        <v>1549</v>
      </c>
      <c r="F641" t="s">
        <v>1654</v>
      </c>
      <c r="G641" t="s">
        <v>1750</v>
      </c>
      <c r="H641" t="s">
        <v>1835</v>
      </c>
      <c r="I641" t="s">
        <v>1912</v>
      </c>
      <c r="J641" t="s">
        <v>1983</v>
      </c>
      <c r="K641" t="s">
        <v>2057</v>
      </c>
    </row>
    <row r="642" spans="2:25" ht="12.75">
      <c r="B642" s="140" t="s">
        <v>6104</v>
      </c>
      <c r="C642" t="s">
        <v>1321</v>
      </c>
      <c r="D642" t="s">
        <v>926</v>
      </c>
      <c r="E642" t="s">
        <v>1549</v>
      </c>
      <c r="F642" t="s">
        <v>1654</v>
      </c>
      <c r="G642" t="s">
        <v>1750</v>
      </c>
      <c r="H642" t="s">
        <v>1835</v>
      </c>
      <c r="I642" t="s">
        <v>1912</v>
      </c>
      <c r="J642" t="s">
        <v>1984</v>
      </c>
      <c r="K642" t="s">
        <v>2058</v>
      </c>
      <c r="L642" t="s">
        <v>2121</v>
      </c>
      <c r="M642" t="s">
        <v>2180</v>
      </c>
      <c r="N642" t="s">
        <v>2231</v>
      </c>
      <c r="O642" t="s">
        <v>1983</v>
      </c>
      <c r="P642" t="s">
        <v>1547</v>
      </c>
      <c r="Q642" t="s">
        <v>1652</v>
      </c>
      <c r="R642" t="s">
        <v>1748</v>
      </c>
      <c r="S642" t="s">
        <v>2438</v>
      </c>
      <c r="T642" t="s">
        <v>2476</v>
      </c>
      <c r="U642" t="s">
        <v>2508</v>
      </c>
      <c r="V642" t="s">
        <v>2057</v>
      </c>
      <c r="W642" t="s">
        <v>2574</v>
      </c>
      <c r="X642" t="s">
        <v>2607</v>
      </c>
      <c r="Y642" t="s">
        <v>1313</v>
      </c>
    </row>
    <row r="643" spans="2:25" ht="12.75">
      <c r="B643" s="140" t="s">
        <v>6105</v>
      </c>
      <c r="C643" t="s">
        <v>1321</v>
      </c>
      <c r="D643" t="s">
        <v>926</v>
      </c>
      <c r="E643" t="s">
        <v>1549</v>
      </c>
      <c r="F643" t="s">
        <v>1654</v>
      </c>
      <c r="G643" t="s">
        <v>1750</v>
      </c>
      <c r="H643" t="s">
        <v>1835</v>
      </c>
      <c r="I643" t="s">
        <v>1912</v>
      </c>
      <c r="J643" t="s">
        <v>1984</v>
      </c>
      <c r="K643" t="s">
        <v>2058</v>
      </c>
      <c r="L643" t="s">
        <v>2121</v>
      </c>
      <c r="M643" t="s">
        <v>2180</v>
      </c>
      <c r="N643" t="s">
        <v>2231</v>
      </c>
      <c r="O643" t="s">
        <v>1983</v>
      </c>
      <c r="P643" t="s">
        <v>1547</v>
      </c>
      <c r="Q643" t="s">
        <v>1652</v>
      </c>
      <c r="R643" t="s">
        <v>1748</v>
      </c>
      <c r="S643" t="s">
        <v>2438</v>
      </c>
      <c r="T643" t="s">
        <v>2476</v>
      </c>
      <c r="U643" t="s">
        <v>2508</v>
      </c>
      <c r="V643" t="s">
        <v>2057</v>
      </c>
      <c r="W643" t="s">
        <v>2574</v>
      </c>
      <c r="X643" t="s">
        <v>2607</v>
      </c>
      <c r="Y643" t="s">
        <v>1313</v>
      </c>
    </row>
    <row r="644" spans="2:11" ht="12.75">
      <c r="B644" s="140" t="s">
        <v>6101</v>
      </c>
      <c r="C644" t="s">
        <v>1321</v>
      </c>
      <c r="D644" t="s">
        <v>926</v>
      </c>
      <c r="E644" t="s">
        <v>1549</v>
      </c>
      <c r="F644" t="s">
        <v>1654</v>
      </c>
      <c r="G644" t="s">
        <v>1750</v>
      </c>
      <c r="H644" t="s">
        <v>1835</v>
      </c>
      <c r="I644" t="s">
        <v>1912</v>
      </c>
      <c r="J644" t="s">
        <v>1983</v>
      </c>
      <c r="K644" t="s">
        <v>2057</v>
      </c>
    </row>
    <row r="645" spans="2:25" ht="12.75">
      <c r="B645" s="140" t="s">
        <v>6102</v>
      </c>
      <c r="C645" t="s">
        <v>1321</v>
      </c>
      <c r="D645" t="s">
        <v>926</v>
      </c>
      <c r="E645" t="s">
        <v>1549</v>
      </c>
      <c r="F645" t="s">
        <v>1654</v>
      </c>
      <c r="G645" t="s">
        <v>1750</v>
      </c>
      <c r="H645" t="s">
        <v>1835</v>
      </c>
      <c r="I645" t="s">
        <v>1912</v>
      </c>
      <c r="J645" t="s">
        <v>1984</v>
      </c>
      <c r="K645" t="s">
        <v>2058</v>
      </c>
      <c r="L645" t="s">
        <v>2121</v>
      </c>
      <c r="M645" t="s">
        <v>2180</v>
      </c>
      <c r="N645" t="s">
        <v>2231</v>
      </c>
      <c r="O645" t="s">
        <v>1983</v>
      </c>
      <c r="P645" t="s">
        <v>1547</v>
      </c>
      <c r="Q645" t="s">
        <v>1652</v>
      </c>
      <c r="R645" t="s">
        <v>1748</v>
      </c>
      <c r="S645" t="s">
        <v>2438</v>
      </c>
      <c r="T645" t="s">
        <v>2476</v>
      </c>
      <c r="U645" t="s">
        <v>2508</v>
      </c>
      <c r="V645" t="s">
        <v>2057</v>
      </c>
      <c r="W645" t="s">
        <v>2574</v>
      </c>
      <c r="X645" t="s">
        <v>2607</v>
      </c>
      <c r="Y645" t="s">
        <v>1313</v>
      </c>
    </row>
    <row r="646" spans="2:11" ht="12.75">
      <c r="B646" s="140" t="s">
        <v>6103</v>
      </c>
      <c r="C646" t="s">
        <v>1321</v>
      </c>
      <c r="D646" t="s">
        <v>926</v>
      </c>
      <c r="E646" t="s">
        <v>1549</v>
      </c>
      <c r="F646" t="s">
        <v>1654</v>
      </c>
      <c r="G646" t="s">
        <v>1750</v>
      </c>
      <c r="H646" t="s">
        <v>1835</v>
      </c>
      <c r="I646" t="s">
        <v>1912</v>
      </c>
      <c r="J646" t="s">
        <v>1983</v>
      </c>
      <c r="K646" t="s">
        <v>2057</v>
      </c>
    </row>
    <row r="647" spans="2:25" ht="12.75">
      <c r="B647" s="140" t="s">
        <v>6104</v>
      </c>
      <c r="C647" t="s">
        <v>1321</v>
      </c>
      <c r="D647" t="s">
        <v>926</v>
      </c>
      <c r="E647" t="s">
        <v>1549</v>
      </c>
      <c r="F647" t="s">
        <v>1654</v>
      </c>
      <c r="G647" t="s">
        <v>1750</v>
      </c>
      <c r="H647" t="s">
        <v>1835</v>
      </c>
      <c r="I647" t="s">
        <v>1912</v>
      </c>
      <c r="J647" t="s">
        <v>1984</v>
      </c>
      <c r="K647" t="s">
        <v>2058</v>
      </c>
      <c r="L647" t="s">
        <v>2121</v>
      </c>
      <c r="M647" t="s">
        <v>2180</v>
      </c>
      <c r="N647" t="s">
        <v>2231</v>
      </c>
      <c r="O647" t="s">
        <v>1983</v>
      </c>
      <c r="P647" t="s">
        <v>1547</v>
      </c>
      <c r="Q647" t="s">
        <v>1652</v>
      </c>
      <c r="R647" t="s">
        <v>1748</v>
      </c>
      <c r="S647" t="s">
        <v>2438</v>
      </c>
      <c r="T647" t="s">
        <v>2476</v>
      </c>
      <c r="U647" t="s">
        <v>2508</v>
      </c>
      <c r="V647" t="s">
        <v>2057</v>
      </c>
      <c r="W647" t="s">
        <v>2574</v>
      </c>
      <c r="X647" t="s">
        <v>2607</v>
      </c>
      <c r="Y647" t="s">
        <v>1313</v>
      </c>
    </row>
    <row r="648" spans="2:25" ht="12.75">
      <c r="B648" s="140" t="s">
        <v>6105</v>
      </c>
      <c r="C648" t="s">
        <v>1321</v>
      </c>
      <c r="D648" t="s">
        <v>926</v>
      </c>
      <c r="E648" t="s">
        <v>1549</v>
      </c>
      <c r="F648" t="s">
        <v>1654</v>
      </c>
      <c r="G648" t="s">
        <v>1750</v>
      </c>
      <c r="H648" t="s">
        <v>1835</v>
      </c>
      <c r="I648" t="s">
        <v>1912</v>
      </c>
      <c r="J648" t="s">
        <v>1984</v>
      </c>
      <c r="K648" t="s">
        <v>2058</v>
      </c>
      <c r="L648" t="s">
        <v>2121</v>
      </c>
      <c r="M648" t="s">
        <v>2180</v>
      </c>
      <c r="N648" t="s">
        <v>2231</v>
      </c>
      <c r="O648" t="s">
        <v>1983</v>
      </c>
      <c r="P648" t="s">
        <v>1547</v>
      </c>
      <c r="Q648" t="s">
        <v>1652</v>
      </c>
      <c r="R648" t="s">
        <v>1748</v>
      </c>
      <c r="S648" t="s">
        <v>2438</v>
      </c>
      <c r="T648" t="s">
        <v>2476</v>
      </c>
      <c r="U648" t="s">
        <v>2508</v>
      </c>
      <c r="V648" t="s">
        <v>2057</v>
      </c>
      <c r="W648" t="s">
        <v>2574</v>
      </c>
      <c r="X648" t="s">
        <v>2607</v>
      </c>
      <c r="Y648" t="s">
        <v>1313</v>
      </c>
    </row>
    <row r="649" spans="2:11" ht="12.75">
      <c r="B649" s="140" t="s">
        <v>6101</v>
      </c>
      <c r="C649" t="s">
        <v>1321</v>
      </c>
      <c r="D649" t="s">
        <v>926</v>
      </c>
      <c r="E649" t="s">
        <v>1549</v>
      </c>
      <c r="F649" t="s">
        <v>1654</v>
      </c>
      <c r="G649" t="s">
        <v>1750</v>
      </c>
      <c r="H649" t="s">
        <v>1835</v>
      </c>
      <c r="I649" t="s">
        <v>1912</v>
      </c>
      <c r="J649" t="s">
        <v>1983</v>
      </c>
      <c r="K649" t="s">
        <v>2057</v>
      </c>
    </row>
    <row r="650" spans="2:25" ht="12.75">
      <c r="B650" s="140" t="s">
        <v>6102</v>
      </c>
      <c r="C650" t="s">
        <v>1321</v>
      </c>
      <c r="D650" t="s">
        <v>926</v>
      </c>
      <c r="E650" t="s">
        <v>1549</v>
      </c>
      <c r="F650" t="s">
        <v>1654</v>
      </c>
      <c r="G650" t="s">
        <v>1750</v>
      </c>
      <c r="H650" t="s">
        <v>1835</v>
      </c>
      <c r="I650" t="s">
        <v>1912</v>
      </c>
      <c r="J650" t="s">
        <v>1984</v>
      </c>
      <c r="K650" t="s">
        <v>2058</v>
      </c>
      <c r="L650" t="s">
        <v>2121</v>
      </c>
      <c r="M650" t="s">
        <v>2180</v>
      </c>
      <c r="N650" t="s">
        <v>2231</v>
      </c>
      <c r="O650" t="s">
        <v>1983</v>
      </c>
      <c r="P650" t="s">
        <v>1547</v>
      </c>
      <c r="Q650" t="s">
        <v>1652</v>
      </c>
      <c r="R650" t="s">
        <v>1748</v>
      </c>
      <c r="S650" t="s">
        <v>2438</v>
      </c>
      <c r="T650" t="s">
        <v>2476</v>
      </c>
      <c r="U650" t="s">
        <v>2508</v>
      </c>
      <c r="V650" t="s">
        <v>2057</v>
      </c>
      <c r="W650" t="s">
        <v>2574</v>
      </c>
      <c r="X650" t="s">
        <v>2607</v>
      </c>
      <c r="Y650" t="s">
        <v>1313</v>
      </c>
    </row>
    <row r="651" spans="2:11" ht="12.75">
      <c r="B651" s="140" t="s">
        <v>6103</v>
      </c>
      <c r="C651" t="s">
        <v>1321</v>
      </c>
      <c r="D651" t="s">
        <v>926</v>
      </c>
      <c r="E651" t="s">
        <v>1549</v>
      </c>
      <c r="F651" t="s">
        <v>1654</v>
      </c>
      <c r="G651" t="s">
        <v>1750</v>
      </c>
      <c r="H651" t="s">
        <v>1835</v>
      </c>
      <c r="I651" t="s">
        <v>1912</v>
      </c>
      <c r="J651" t="s">
        <v>1983</v>
      </c>
      <c r="K651" t="s">
        <v>2057</v>
      </c>
    </row>
    <row r="652" spans="2:25" ht="12.75">
      <c r="B652" s="140" t="s">
        <v>6104</v>
      </c>
      <c r="C652" t="s">
        <v>1321</v>
      </c>
      <c r="D652" t="s">
        <v>926</v>
      </c>
      <c r="E652" t="s">
        <v>1549</v>
      </c>
      <c r="F652" t="s">
        <v>1654</v>
      </c>
      <c r="G652" t="s">
        <v>1750</v>
      </c>
      <c r="H652" t="s">
        <v>1835</v>
      </c>
      <c r="I652" t="s">
        <v>1912</v>
      </c>
      <c r="J652" t="s">
        <v>1984</v>
      </c>
      <c r="K652" t="s">
        <v>2058</v>
      </c>
      <c r="L652" t="s">
        <v>2121</v>
      </c>
      <c r="M652" t="s">
        <v>2180</v>
      </c>
      <c r="N652" t="s">
        <v>2231</v>
      </c>
      <c r="O652" t="s">
        <v>1983</v>
      </c>
      <c r="P652" t="s">
        <v>1547</v>
      </c>
      <c r="Q652" t="s">
        <v>1652</v>
      </c>
      <c r="R652" t="s">
        <v>1748</v>
      </c>
      <c r="S652" t="s">
        <v>2438</v>
      </c>
      <c r="T652" t="s">
        <v>2476</v>
      </c>
      <c r="U652" t="s">
        <v>2508</v>
      </c>
      <c r="V652" t="s">
        <v>2057</v>
      </c>
      <c r="W652" t="s">
        <v>2574</v>
      </c>
      <c r="X652" t="s">
        <v>2607</v>
      </c>
      <c r="Y652" t="s">
        <v>1313</v>
      </c>
    </row>
    <row r="653" spans="2:25" ht="12.75">
      <c r="B653" s="140" t="s">
        <v>6105</v>
      </c>
      <c r="C653" t="s">
        <v>1321</v>
      </c>
      <c r="D653" t="s">
        <v>926</v>
      </c>
      <c r="E653" t="s">
        <v>1549</v>
      </c>
      <c r="F653" t="s">
        <v>1654</v>
      </c>
      <c r="G653" t="s">
        <v>1750</v>
      </c>
      <c r="H653" t="s">
        <v>1835</v>
      </c>
      <c r="I653" t="s">
        <v>1912</v>
      </c>
      <c r="J653" t="s">
        <v>1984</v>
      </c>
      <c r="K653" t="s">
        <v>2058</v>
      </c>
      <c r="L653" t="s">
        <v>2121</v>
      </c>
      <c r="M653" t="s">
        <v>2180</v>
      </c>
      <c r="N653" t="s">
        <v>2231</v>
      </c>
      <c r="O653" t="s">
        <v>1983</v>
      </c>
      <c r="P653" t="s">
        <v>1547</v>
      </c>
      <c r="Q653" t="s">
        <v>1652</v>
      </c>
      <c r="R653" t="s">
        <v>1748</v>
      </c>
      <c r="S653" t="s">
        <v>2438</v>
      </c>
      <c r="T653" t="s">
        <v>2476</v>
      </c>
      <c r="U653" t="s">
        <v>2508</v>
      </c>
      <c r="V653" t="s">
        <v>2057</v>
      </c>
      <c r="W653" t="s">
        <v>2574</v>
      </c>
      <c r="X653" t="s">
        <v>2607</v>
      </c>
      <c r="Y653" t="s">
        <v>1313</v>
      </c>
    </row>
    <row r="654" spans="2:11" ht="12.75">
      <c r="B654" s="140" t="s">
        <v>6101</v>
      </c>
      <c r="C654" t="s">
        <v>1321</v>
      </c>
      <c r="D654" t="s">
        <v>926</v>
      </c>
      <c r="E654" t="s">
        <v>1549</v>
      </c>
      <c r="F654" t="s">
        <v>1654</v>
      </c>
      <c r="G654" t="s">
        <v>1750</v>
      </c>
      <c r="H654" t="s">
        <v>1835</v>
      </c>
      <c r="I654" t="s">
        <v>1912</v>
      </c>
      <c r="J654" t="s">
        <v>1983</v>
      </c>
      <c r="K654" t="s">
        <v>2057</v>
      </c>
    </row>
    <row r="655" spans="2:25" ht="12.75">
      <c r="B655" s="140" t="s">
        <v>6102</v>
      </c>
      <c r="C655" t="s">
        <v>1321</v>
      </c>
      <c r="D655" t="s">
        <v>926</v>
      </c>
      <c r="E655" t="s">
        <v>1549</v>
      </c>
      <c r="F655" t="s">
        <v>1654</v>
      </c>
      <c r="G655" t="s">
        <v>1750</v>
      </c>
      <c r="H655" t="s">
        <v>1835</v>
      </c>
      <c r="I655" t="s">
        <v>1912</v>
      </c>
      <c r="J655" t="s">
        <v>1984</v>
      </c>
      <c r="K655" t="s">
        <v>2058</v>
      </c>
      <c r="L655" t="s">
        <v>2121</v>
      </c>
      <c r="M655" t="s">
        <v>2180</v>
      </c>
      <c r="N655" t="s">
        <v>2231</v>
      </c>
      <c r="O655" t="s">
        <v>1983</v>
      </c>
      <c r="P655" t="s">
        <v>1547</v>
      </c>
      <c r="Q655" t="s">
        <v>1652</v>
      </c>
      <c r="R655" t="s">
        <v>1748</v>
      </c>
      <c r="S655" t="s">
        <v>2438</v>
      </c>
      <c r="T655" t="s">
        <v>2476</v>
      </c>
      <c r="U655" t="s">
        <v>2508</v>
      </c>
      <c r="V655" t="s">
        <v>2057</v>
      </c>
      <c r="W655" t="s">
        <v>2574</v>
      </c>
      <c r="X655" t="s">
        <v>2607</v>
      </c>
      <c r="Y655" t="s">
        <v>1313</v>
      </c>
    </row>
    <row r="656" spans="2:11" ht="12.75">
      <c r="B656" s="140" t="s">
        <v>6103</v>
      </c>
      <c r="C656" t="s">
        <v>1321</v>
      </c>
      <c r="D656" t="s">
        <v>926</v>
      </c>
      <c r="E656" t="s">
        <v>1549</v>
      </c>
      <c r="F656" t="s">
        <v>1654</v>
      </c>
      <c r="G656" t="s">
        <v>1750</v>
      </c>
      <c r="H656" t="s">
        <v>1835</v>
      </c>
      <c r="I656" t="s">
        <v>1912</v>
      </c>
      <c r="J656" t="s">
        <v>1983</v>
      </c>
      <c r="K656" t="s">
        <v>2057</v>
      </c>
    </row>
    <row r="657" spans="2:25" ht="12.75">
      <c r="B657" s="140" t="s">
        <v>6104</v>
      </c>
      <c r="C657" t="s">
        <v>1321</v>
      </c>
      <c r="D657" t="s">
        <v>926</v>
      </c>
      <c r="E657" t="s">
        <v>1549</v>
      </c>
      <c r="F657" t="s">
        <v>1654</v>
      </c>
      <c r="G657" t="s">
        <v>1750</v>
      </c>
      <c r="H657" t="s">
        <v>1835</v>
      </c>
      <c r="I657" t="s">
        <v>1912</v>
      </c>
      <c r="J657" t="s">
        <v>1984</v>
      </c>
      <c r="K657" t="s">
        <v>2058</v>
      </c>
      <c r="L657" t="s">
        <v>2121</v>
      </c>
      <c r="M657" t="s">
        <v>2180</v>
      </c>
      <c r="N657" t="s">
        <v>2231</v>
      </c>
      <c r="O657" t="s">
        <v>1983</v>
      </c>
      <c r="P657" t="s">
        <v>1547</v>
      </c>
      <c r="Q657" t="s">
        <v>1652</v>
      </c>
      <c r="R657" t="s">
        <v>1748</v>
      </c>
      <c r="S657" t="s">
        <v>2438</v>
      </c>
      <c r="T657" t="s">
        <v>2476</v>
      </c>
      <c r="U657" t="s">
        <v>2508</v>
      </c>
      <c r="V657" t="s">
        <v>2057</v>
      </c>
      <c r="W657" t="s">
        <v>2574</v>
      </c>
      <c r="X657" t="s">
        <v>2607</v>
      </c>
      <c r="Y657" t="s">
        <v>1313</v>
      </c>
    </row>
    <row r="658" spans="2:25" ht="12.75">
      <c r="B658" s="140" t="s">
        <v>6105</v>
      </c>
      <c r="C658" t="s">
        <v>1321</v>
      </c>
      <c r="D658" t="s">
        <v>926</v>
      </c>
      <c r="E658" t="s">
        <v>1549</v>
      </c>
      <c r="F658" t="s">
        <v>1654</v>
      </c>
      <c r="G658" t="s">
        <v>1750</v>
      </c>
      <c r="H658" t="s">
        <v>1835</v>
      </c>
      <c r="I658" t="s">
        <v>1912</v>
      </c>
      <c r="J658" t="s">
        <v>1984</v>
      </c>
      <c r="K658" t="s">
        <v>2058</v>
      </c>
      <c r="L658" t="s">
        <v>2121</v>
      </c>
      <c r="M658" t="s">
        <v>2180</v>
      </c>
      <c r="N658" t="s">
        <v>2231</v>
      </c>
      <c r="O658" t="s">
        <v>1983</v>
      </c>
      <c r="P658" t="s">
        <v>1547</v>
      </c>
      <c r="Q658" t="s">
        <v>1652</v>
      </c>
      <c r="R658" t="s">
        <v>1748</v>
      </c>
      <c r="S658" t="s">
        <v>2438</v>
      </c>
      <c r="T658" t="s">
        <v>2476</v>
      </c>
      <c r="U658" t="s">
        <v>2508</v>
      </c>
      <c r="V658" t="s">
        <v>2057</v>
      </c>
      <c r="W658" t="s">
        <v>2574</v>
      </c>
      <c r="X658" t="s">
        <v>2607</v>
      </c>
      <c r="Y658" t="s">
        <v>1313</v>
      </c>
    </row>
    <row r="659" spans="2:8" ht="12.75">
      <c r="B659" s="140" t="s">
        <v>6106</v>
      </c>
      <c r="C659" t="s">
        <v>1322</v>
      </c>
      <c r="D659" t="s">
        <v>1442</v>
      </c>
      <c r="E659" t="s">
        <v>1345</v>
      </c>
      <c r="F659" t="s">
        <v>1655</v>
      </c>
      <c r="G659" t="s">
        <v>1751</v>
      </c>
      <c r="H659" t="s">
        <v>939</v>
      </c>
    </row>
    <row r="660" spans="2:11" ht="12.75">
      <c r="B660" s="140" t="s">
        <v>6107</v>
      </c>
      <c r="C660" t="s">
        <v>1323</v>
      </c>
      <c r="D660" t="s">
        <v>1322</v>
      </c>
      <c r="E660" t="s">
        <v>1442</v>
      </c>
      <c r="F660" t="s">
        <v>1656</v>
      </c>
      <c r="G660" t="s">
        <v>1345</v>
      </c>
      <c r="H660" t="s">
        <v>1836</v>
      </c>
      <c r="I660" t="s">
        <v>1655</v>
      </c>
      <c r="J660" t="s">
        <v>1985</v>
      </c>
      <c r="K660" t="s">
        <v>939</v>
      </c>
    </row>
    <row r="661" spans="2:8" ht="12.75">
      <c r="B661" s="140" t="s">
        <v>6108</v>
      </c>
      <c r="C661" t="s">
        <v>1322</v>
      </c>
      <c r="D661" t="s">
        <v>1442</v>
      </c>
      <c r="E661" t="s">
        <v>1345</v>
      </c>
      <c r="F661" t="s">
        <v>1655</v>
      </c>
      <c r="G661" t="s">
        <v>1751</v>
      </c>
      <c r="H661" t="s">
        <v>939</v>
      </c>
    </row>
    <row r="662" spans="2:11" ht="12.75">
      <c r="B662" s="140" t="s">
        <v>6109</v>
      </c>
      <c r="C662" t="s">
        <v>1323</v>
      </c>
      <c r="D662" t="s">
        <v>1322</v>
      </c>
      <c r="E662" t="s">
        <v>1442</v>
      </c>
      <c r="F662" t="s">
        <v>1656</v>
      </c>
      <c r="G662" t="s">
        <v>1345</v>
      </c>
      <c r="H662" t="s">
        <v>1836</v>
      </c>
      <c r="I662" t="s">
        <v>1655</v>
      </c>
      <c r="J662" t="s">
        <v>1985</v>
      </c>
      <c r="K662" t="s">
        <v>939</v>
      </c>
    </row>
    <row r="663" spans="2:11" ht="12.75">
      <c r="B663" s="140" t="s">
        <v>6110</v>
      </c>
      <c r="C663" t="s">
        <v>1323</v>
      </c>
      <c r="D663" t="s">
        <v>1322</v>
      </c>
      <c r="E663" t="s">
        <v>1442</v>
      </c>
      <c r="F663" t="s">
        <v>1656</v>
      </c>
      <c r="G663" t="s">
        <v>1345</v>
      </c>
      <c r="H663" t="s">
        <v>1836</v>
      </c>
      <c r="I663" t="s">
        <v>1655</v>
      </c>
      <c r="J663" t="s">
        <v>1985</v>
      </c>
      <c r="K663" t="s">
        <v>939</v>
      </c>
    </row>
    <row r="664" spans="2:5" ht="12.75">
      <c r="B664" s="140" t="s">
        <v>941</v>
      </c>
      <c r="C664" t="s">
        <v>1324</v>
      </c>
      <c r="D664" t="s">
        <v>1443</v>
      </c>
      <c r="E664" t="s">
        <v>1550</v>
      </c>
    </row>
    <row r="665" spans="2:7" ht="12.75">
      <c r="B665" s="140" t="s">
        <v>949</v>
      </c>
      <c r="C665" t="s">
        <v>918</v>
      </c>
      <c r="D665" t="s">
        <v>1441</v>
      </c>
      <c r="E665" t="s">
        <v>1316</v>
      </c>
      <c r="F665" t="s">
        <v>252</v>
      </c>
      <c r="G665" t="s">
        <v>858</v>
      </c>
    </row>
    <row r="666" spans="2:9" ht="12.75">
      <c r="B666" s="140" t="s">
        <v>952</v>
      </c>
      <c r="C666" t="s">
        <v>1325</v>
      </c>
      <c r="D666" t="s">
        <v>1444</v>
      </c>
      <c r="E666" t="s">
        <v>1551</v>
      </c>
      <c r="F666" t="s">
        <v>1657</v>
      </c>
      <c r="G666" t="s">
        <v>1752</v>
      </c>
      <c r="H666" t="s">
        <v>1435</v>
      </c>
      <c r="I666" t="s">
        <v>1313</v>
      </c>
    </row>
    <row r="667" spans="2:12" ht="12.75">
      <c r="B667" s="140" t="s">
        <v>956</v>
      </c>
      <c r="C667" t="s">
        <v>1326</v>
      </c>
      <c r="D667" t="s">
        <v>1445</v>
      </c>
      <c r="E667" t="s">
        <v>1552</v>
      </c>
      <c r="F667" t="s">
        <v>1658</v>
      </c>
      <c r="G667" t="s">
        <v>958</v>
      </c>
      <c r="H667" t="s">
        <v>1837</v>
      </c>
      <c r="I667" t="s">
        <v>1913</v>
      </c>
      <c r="J667" t="s">
        <v>1986</v>
      </c>
      <c r="K667" t="s">
        <v>2059</v>
      </c>
      <c r="L667" t="s">
        <v>2122</v>
      </c>
    </row>
    <row r="668" spans="2:3" ht="12.75">
      <c r="B668" s="140" t="s">
        <v>960</v>
      </c>
      <c r="C668" t="s">
        <v>962</v>
      </c>
    </row>
    <row r="669" spans="2:9" ht="12.75">
      <c r="B669" s="140" t="s">
        <v>976</v>
      </c>
      <c r="C669" t="s">
        <v>1316</v>
      </c>
      <c r="D669" t="s">
        <v>918</v>
      </c>
      <c r="E669" t="s">
        <v>1441</v>
      </c>
      <c r="F669" t="s">
        <v>252</v>
      </c>
      <c r="G669" t="s">
        <v>1746</v>
      </c>
      <c r="H669" t="s">
        <v>858</v>
      </c>
      <c r="I669" t="s">
        <v>1908</v>
      </c>
    </row>
    <row r="670" spans="2:4" ht="12.75">
      <c r="B670" s="140" t="s">
        <v>980</v>
      </c>
      <c r="C670" t="s">
        <v>318</v>
      </c>
      <c r="D670" t="s">
        <v>1426</v>
      </c>
    </row>
    <row r="671" spans="2:13" ht="12.75">
      <c r="B671" s="140" t="s">
        <v>983</v>
      </c>
      <c r="C671" t="s">
        <v>1327</v>
      </c>
      <c r="D671" t="s">
        <v>1446</v>
      </c>
      <c r="E671" t="s">
        <v>1553</v>
      </c>
      <c r="F671" t="s">
        <v>1659</v>
      </c>
      <c r="G671" t="s">
        <v>985</v>
      </c>
      <c r="H671" t="s">
        <v>1838</v>
      </c>
      <c r="I671" t="s">
        <v>1914</v>
      </c>
      <c r="J671" t="s">
        <v>1987</v>
      </c>
      <c r="K671" t="s">
        <v>2060</v>
      </c>
      <c r="L671" t="s">
        <v>2123</v>
      </c>
      <c r="M671" t="s">
        <v>2181</v>
      </c>
    </row>
    <row r="672" spans="2:909" ht="12.75">
      <c r="B672" s="140" t="s">
        <v>987</v>
      </c>
      <c r="C672" t="s">
        <v>1328</v>
      </c>
      <c r="D672" t="s">
        <v>1447</v>
      </c>
      <c r="E672" t="s">
        <v>1554</v>
      </c>
      <c r="F672" t="s">
        <v>1660</v>
      </c>
      <c r="G672" t="s">
        <v>1753</v>
      </c>
      <c r="H672" t="s">
        <v>1839</v>
      </c>
      <c r="I672" t="s">
        <v>1915</v>
      </c>
      <c r="J672" t="s">
        <v>989</v>
      </c>
      <c r="K672" t="s">
        <v>2061</v>
      </c>
      <c r="L672" t="s">
        <v>2124</v>
      </c>
      <c r="M672" t="s">
        <v>2182</v>
      </c>
      <c r="N672" t="s">
        <v>2232</v>
      </c>
      <c r="O672" t="s">
        <v>2281</v>
      </c>
      <c r="P672" t="s">
        <v>2326</v>
      </c>
      <c r="Q672" t="s">
        <v>2365</v>
      </c>
      <c r="R672" t="s">
        <v>2403</v>
      </c>
      <c r="S672" t="s">
        <v>2439</v>
      </c>
      <c r="T672" t="s">
        <v>2477</v>
      </c>
      <c r="U672" t="s">
        <v>2509</v>
      </c>
      <c r="V672" t="s">
        <v>2542</v>
      </c>
      <c r="W672" t="s">
        <v>2575</v>
      </c>
      <c r="X672" t="s">
        <v>2608</v>
      </c>
      <c r="Y672" t="s">
        <v>2637</v>
      </c>
      <c r="Z672" t="s">
        <v>2666</v>
      </c>
      <c r="AA672" t="s">
        <v>2695</v>
      </c>
      <c r="AB672" t="s">
        <v>2723</v>
      </c>
      <c r="AC672" t="s">
        <v>2750</v>
      </c>
      <c r="AD672" t="s">
        <v>2777</v>
      </c>
      <c r="AE672" t="s">
        <v>2804</v>
      </c>
      <c r="AF672" t="s">
        <v>2828</v>
      </c>
      <c r="AG672" t="s">
        <v>2853</v>
      </c>
      <c r="AH672" t="s">
        <v>2878</v>
      </c>
      <c r="AI672" t="s">
        <v>2902</v>
      </c>
      <c r="AJ672" t="s">
        <v>2928</v>
      </c>
      <c r="AK672" t="s">
        <v>2948</v>
      </c>
      <c r="AL672" t="s">
        <v>2972</v>
      </c>
      <c r="AM672" t="s">
        <v>2995</v>
      </c>
      <c r="AN672" t="s">
        <v>3016</v>
      </c>
      <c r="AO672" t="s">
        <v>3037</v>
      </c>
      <c r="AP672" t="s">
        <v>3059</v>
      </c>
      <c r="AQ672" t="s">
        <v>3079</v>
      </c>
      <c r="AR672" t="s">
        <v>3100</v>
      </c>
      <c r="AS672" t="s">
        <v>3122</v>
      </c>
      <c r="AT672" t="s">
        <v>3142</v>
      </c>
      <c r="AU672" t="s">
        <v>3160</v>
      </c>
      <c r="AV672" t="s">
        <v>3175</v>
      </c>
      <c r="AW672" t="s">
        <v>3188</v>
      </c>
      <c r="AX672" t="s">
        <v>3201</v>
      </c>
      <c r="AY672" t="s">
        <v>3216</v>
      </c>
      <c r="AZ672" t="s">
        <v>3230</v>
      </c>
      <c r="BA672" t="s">
        <v>3243</v>
      </c>
      <c r="BB672" t="s">
        <v>3253</v>
      </c>
      <c r="BC672" t="s">
        <v>3265</v>
      </c>
      <c r="BD672" t="s">
        <v>3276</v>
      </c>
      <c r="BE672" t="s">
        <v>3287</v>
      </c>
      <c r="BF672" t="s">
        <v>3297</v>
      </c>
      <c r="BG672" t="s">
        <v>3308</v>
      </c>
      <c r="BH672" t="s">
        <v>3317</v>
      </c>
      <c r="BI672" t="s">
        <v>3329</v>
      </c>
      <c r="BJ672" t="s">
        <v>3338</v>
      </c>
      <c r="BK672" t="s">
        <v>3346</v>
      </c>
      <c r="BL672" t="s">
        <v>3354</v>
      </c>
      <c r="BM672" t="s">
        <v>3362</v>
      </c>
      <c r="BN672" t="s">
        <v>3371</v>
      </c>
      <c r="BO672" t="s">
        <v>3380</v>
      </c>
      <c r="BP672" t="s">
        <v>3390</v>
      </c>
      <c r="BQ672" t="s">
        <v>3398</v>
      </c>
      <c r="BR672" t="s">
        <v>3407</v>
      </c>
      <c r="BS672" t="s">
        <v>3417</v>
      </c>
      <c r="BT672" t="s">
        <v>3426</v>
      </c>
      <c r="BU672" t="s">
        <v>3435</v>
      </c>
      <c r="BV672" t="s">
        <v>3444</v>
      </c>
      <c r="BW672" t="s">
        <v>3454</v>
      </c>
      <c r="BX672" t="s">
        <v>3463</v>
      </c>
      <c r="BY672" t="s">
        <v>3473</v>
      </c>
      <c r="BZ672" t="s">
        <v>3484</v>
      </c>
      <c r="CA672" t="s">
        <v>3492</v>
      </c>
      <c r="CB672" t="s">
        <v>3500</v>
      </c>
      <c r="CC672" t="s">
        <v>3509</v>
      </c>
      <c r="CD672" t="s">
        <v>3518</v>
      </c>
      <c r="CE672" t="s">
        <v>3527</v>
      </c>
      <c r="CF672" t="s">
        <v>3537</v>
      </c>
      <c r="CG672" t="s">
        <v>3547</v>
      </c>
      <c r="CH672" t="s">
        <v>3554</v>
      </c>
      <c r="CI672" t="s">
        <v>3562</v>
      </c>
      <c r="CJ672" t="s">
        <v>3572</v>
      </c>
      <c r="CK672" t="s">
        <v>3581</v>
      </c>
      <c r="CL672" t="s">
        <v>3592</v>
      </c>
      <c r="CM672" t="s">
        <v>3600</v>
      </c>
      <c r="CN672" t="s">
        <v>3610</v>
      </c>
      <c r="CO672" t="s">
        <v>3620</v>
      </c>
      <c r="CP672" t="s">
        <v>3629</v>
      </c>
      <c r="CQ672" t="s">
        <v>3638</v>
      </c>
      <c r="CR672" t="s">
        <v>3647</v>
      </c>
      <c r="CS672" t="s">
        <v>3655</v>
      </c>
      <c r="CT672" t="s">
        <v>3665</v>
      </c>
      <c r="CU672" t="s">
        <v>3674</v>
      </c>
      <c r="CV672" t="s">
        <v>3683</v>
      </c>
      <c r="CW672" t="s">
        <v>3692</v>
      </c>
      <c r="CX672" t="s">
        <v>3700</v>
      </c>
      <c r="CY672" t="s">
        <v>3710</v>
      </c>
      <c r="CZ672" t="s">
        <v>3719</v>
      </c>
      <c r="DA672" t="s">
        <v>3725</v>
      </c>
      <c r="DB672" t="s">
        <v>3732</v>
      </c>
      <c r="DC672" t="s">
        <v>3740</v>
      </c>
      <c r="DD672" t="s">
        <v>3747</v>
      </c>
      <c r="DE672" t="s">
        <v>3754</v>
      </c>
      <c r="DF672" t="s">
        <v>3762</v>
      </c>
      <c r="DG672" t="s">
        <v>3768</v>
      </c>
      <c r="DH672" t="s">
        <v>3775</v>
      </c>
      <c r="DI672" t="s">
        <v>3783</v>
      </c>
      <c r="DJ672" t="s">
        <v>3792</v>
      </c>
      <c r="DK672" t="s">
        <v>3799</v>
      </c>
      <c r="DL672" t="s">
        <v>3805</v>
      </c>
      <c r="DM672" t="s">
        <v>3812</v>
      </c>
      <c r="DN672" t="s">
        <v>3819</v>
      </c>
      <c r="DO672" t="s">
        <v>3825</v>
      </c>
      <c r="DP672" t="s">
        <v>3833</v>
      </c>
      <c r="DQ672" t="s">
        <v>3841</v>
      </c>
      <c r="DR672" t="s">
        <v>3847</v>
      </c>
      <c r="DS672" t="s">
        <v>3854</v>
      </c>
      <c r="DT672" t="s">
        <v>3861</v>
      </c>
      <c r="DU672" t="s">
        <v>3868</v>
      </c>
      <c r="DV672" t="s">
        <v>3874</v>
      </c>
      <c r="DW672" t="s">
        <v>3883</v>
      </c>
      <c r="DX672" t="s">
        <v>3890</v>
      </c>
      <c r="DY672" t="s">
        <v>3897</v>
      </c>
      <c r="DZ672" t="s">
        <v>3904</v>
      </c>
      <c r="EA672" t="s">
        <v>3911</v>
      </c>
      <c r="EB672" t="s">
        <v>3917</v>
      </c>
      <c r="EC672" t="s">
        <v>3923</v>
      </c>
      <c r="ED672" t="s">
        <v>3929</v>
      </c>
      <c r="EE672" t="s">
        <v>3934</v>
      </c>
      <c r="EF672" t="s">
        <v>3941</v>
      </c>
      <c r="EG672" t="s">
        <v>3946</v>
      </c>
      <c r="EH672" t="s">
        <v>3951</v>
      </c>
      <c r="EI672" t="s">
        <v>3957</v>
      </c>
      <c r="EJ672" t="s">
        <v>3964</v>
      </c>
      <c r="EK672" t="s">
        <v>3970</v>
      </c>
      <c r="EL672" t="s">
        <v>3976</v>
      </c>
      <c r="EM672" t="s">
        <v>3982</v>
      </c>
      <c r="EN672" t="s">
        <v>3990</v>
      </c>
      <c r="EO672" t="s">
        <v>3997</v>
      </c>
      <c r="EP672" t="s">
        <v>4003</v>
      </c>
      <c r="EQ672" t="s">
        <v>4010</v>
      </c>
      <c r="ER672" t="s">
        <v>4016</v>
      </c>
      <c r="ES672" t="s">
        <v>4022</v>
      </c>
      <c r="ET672" t="s">
        <v>4028</v>
      </c>
      <c r="EU672" t="s">
        <v>4033</v>
      </c>
      <c r="EV672" t="s">
        <v>4038</v>
      </c>
      <c r="EW672" t="s">
        <v>4044</v>
      </c>
      <c r="EX672" t="s">
        <v>4049</v>
      </c>
      <c r="EY672" t="s">
        <v>4054</v>
      </c>
      <c r="EZ672" t="s">
        <v>4058</v>
      </c>
      <c r="FA672" t="s">
        <v>4063</v>
      </c>
      <c r="FB672" t="s">
        <v>4068</v>
      </c>
      <c r="FC672" t="s">
        <v>4072</v>
      </c>
      <c r="FD672" t="s">
        <v>4077</v>
      </c>
      <c r="FE672" t="s">
        <v>4082</v>
      </c>
      <c r="FF672" t="s">
        <v>4086</v>
      </c>
      <c r="FG672" t="s">
        <v>4091</v>
      </c>
      <c r="FH672" t="s">
        <v>4095</v>
      </c>
      <c r="FI672" t="s">
        <v>4098</v>
      </c>
      <c r="FJ672" t="s">
        <v>4102</v>
      </c>
      <c r="FK672" t="s">
        <v>4107</v>
      </c>
      <c r="FL672" t="s">
        <v>4112</v>
      </c>
      <c r="FM672" t="s">
        <v>4115</v>
      </c>
      <c r="FN672" t="s">
        <v>4118</v>
      </c>
      <c r="FO672" t="s">
        <v>4121</v>
      </c>
      <c r="FP672" t="s">
        <v>4124</v>
      </c>
      <c r="FQ672" t="s">
        <v>4128</v>
      </c>
      <c r="FR672" t="s">
        <v>4131</v>
      </c>
      <c r="FS672" t="s">
        <v>4134</v>
      </c>
      <c r="FT672" t="s">
        <v>4137</v>
      </c>
      <c r="FU672" t="s">
        <v>4140</v>
      </c>
      <c r="FV672" t="s">
        <v>4143</v>
      </c>
      <c r="FW672" t="s">
        <v>4147</v>
      </c>
      <c r="FX672" t="s">
        <v>4150</v>
      </c>
      <c r="FY672" t="s">
        <v>4153</v>
      </c>
      <c r="FZ672" t="s">
        <v>4156</v>
      </c>
      <c r="GA672" t="s">
        <v>4158</v>
      </c>
      <c r="GB672" t="s">
        <v>4161</v>
      </c>
      <c r="GC672" t="s">
        <v>4165</v>
      </c>
      <c r="GD672" t="s">
        <v>4169</v>
      </c>
      <c r="GE672" t="s">
        <v>4171</v>
      </c>
      <c r="GF672" t="s">
        <v>4175</v>
      </c>
      <c r="GG672" t="s">
        <v>4178</v>
      </c>
      <c r="GH672" t="s">
        <v>4181</v>
      </c>
      <c r="GI672" t="s">
        <v>4185</v>
      </c>
      <c r="GJ672" t="s">
        <v>4187</v>
      </c>
      <c r="GK672" t="s">
        <v>4189</v>
      </c>
      <c r="GL672" t="s">
        <v>4192</v>
      </c>
      <c r="GM672" t="s">
        <v>4196</v>
      </c>
      <c r="GN672" t="s">
        <v>4198</v>
      </c>
      <c r="GO672" t="s">
        <v>4200</v>
      </c>
      <c r="GP672" t="s">
        <v>4202</v>
      </c>
      <c r="GQ672" t="s">
        <v>4205</v>
      </c>
      <c r="GR672" t="s">
        <v>4207</v>
      </c>
      <c r="GS672" t="s">
        <v>4209</v>
      </c>
      <c r="GT672" t="s">
        <v>4212</v>
      </c>
      <c r="GU672" t="s">
        <v>4214</v>
      </c>
      <c r="GV672" t="s">
        <v>4216</v>
      </c>
      <c r="GW672" t="s">
        <v>4219</v>
      </c>
      <c r="GX672" t="s">
        <v>4222</v>
      </c>
      <c r="GY672" t="s">
        <v>4224</v>
      </c>
      <c r="GZ672" t="s">
        <v>4226</v>
      </c>
      <c r="HA672" t="s">
        <v>4228</v>
      </c>
      <c r="HB672" t="s">
        <v>4230</v>
      </c>
      <c r="HC672" t="s">
        <v>4232</v>
      </c>
      <c r="HD672" t="s">
        <v>4234</v>
      </c>
      <c r="HE672" t="s">
        <v>4237</v>
      </c>
      <c r="HF672" t="s">
        <v>4239</v>
      </c>
      <c r="HG672" t="s">
        <v>4241</v>
      </c>
      <c r="HH672" t="s">
        <v>4243</v>
      </c>
      <c r="HI672" t="s">
        <v>4245</v>
      </c>
      <c r="HJ672" t="s">
        <v>4247</v>
      </c>
      <c r="HK672" t="s">
        <v>4250</v>
      </c>
      <c r="HL672" t="s">
        <v>4252</v>
      </c>
      <c r="HM672" t="s">
        <v>4254</v>
      </c>
      <c r="HN672" t="s">
        <v>4256</v>
      </c>
      <c r="HO672" t="s">
        <v>4258</v>
      </c>
      <c r="HP672" t="s">
        <v>4260</v>
      </c>
      <c r="HQ672" t="s">
        <v>4262</v>
      </c>
      <c r="HR672" t="s">
        <v>4264</v>
      </c>
      <c r="HS672" t="s">
        <v>4267</v>
      </c>
      <c r="HT672" t="s">
        <v>4270</v>
      </c>
      <c r="HU672" t="s">
        <v>4272</v>
      </c>
      <c r="HV672" t="s">
        <v>4274</v>
      </c>
      <c r="HW672" t="s">
        <v>4276</v>
      </c>
      <c r="HX672" t="s">
        <v>4278</v>
      </c>
      <c r="HY672" t="s">
        <v>4281</v>
      </c>
      <c r="HZ672" t="s">
        <v>4283</v>
      </c>
      <c r="IA672" t="s">
        <v>4285</v>
      </c>
      <c r="IB672" t="s">
        <v>4288</v>
      </c>
      <c r="IC672" t="s">
        <v>4290</v>
      </c>
      <c r="ID672" t="s">
        <v>4292</v>
      </c>
      <c r="IE672" t="s">
        <v>4294</v>
      </c>
      <c r="IF672" t="s">
        <v>4297</v>
      </c>
      <c r="IG672" t="s">
        <v>4299</v>
      </c>
      <c r="IH672" t="s">
        <v>4302</v>
      </c>
      <c r="II672" t="s">
        <v>4304</v>
      </c>
      <c r="IJ672" t="s">
        <v>4306</v>
      </c>
      <c r="IK672" t="s">
        <v>4308</v>
      </c>
      <c r="IL672" t="s">
        <v>4310</v>
      </c>
      <c r="IM672" t="s">
        <v>4313</v>
      </c>
      <c r="IN672" t="s">
        <v>4316</v>
      </c>
      <c r="IO672" t="s">
        <v>4318</v>
      </c>
      <c r="IP672" t="s">
        <v>4320</v>
      </c>
      <c r="IQ672" t="s">
        <v>4322</v>
      </c>
      <c r="IR672" t="s">
        <v>4324</v>
      </c>
      <c r="IS672" t="s">
        <v>4326</v>
      </c>
      <c r="IT672" t="s">
        <v>4329</v>
      </c>
      <c r="IU672" t="s">
        <v>4332</v>
      </c>
      <c r="IV672" t="s">
        <v>4334</v>
      </c>
      <c r="IW672" t="s">
        <v>4336</v>
      </c>
      <c r="IX672" t="s">
        <v>4339</v>
      </c>
      <c r="IY672" t="s">
        <v>4341</v>
      </c>
      <c r="IZ672" t="s">
        <v>4343</v>
      </c>
      <c r="JA672" t="s">
        <v>4345</v>
      </c>
      <c r="JB672" t="s">
        <v>4348</v>
      </c>
      <c r="JC672" t="s">
        <v>4351</v>
      </c>
      <c r="JD672" t="s">
        <v>4354</v>
      </c>
      <c r="JE672" t="s">
        <v>4357</v>
      </c>
      <c r="JF672" t="s">
        <v>4360</v>
      </c>
      <c r="JG672" t="s">
        <v>4363</v>
      </c>
      <c r="JH672" t="s">
        <v>4366</v>
      </c>
      <c r="JI672" t="s">
        <v>4369</v>
      </c>
      <c r="JJ672" t="s">
        <v>4372</v>
      </c>
      <c r="JK672" t="s">
        <v>4374</v>
      </c>
      <c r="JL672" t="s">
        <v>4376</v>
      </c>
      <c r="JM672" t="s">
        <v>4378</v>
      </c>
      <c r="JN672" t="s">
        <v>4380</v>
      </c>
      <c r="JO672" t="s">
        <v>4382</v>
      </c>
      <c r="JP672" t="s">
        <v>4384</v>
      </c>
      <c r="JQ672" t="s">
        <v>4386</v>
      </c>
      <c r="JR672" t="s">
        <v>4388</v>
      </c>
      <c r="JS672" t="s">
        <v>4390</v>
      </c>
      <c r="JT672" t="s">
        <v>4392</v>
      </c>
      <c r="JU672" t="s">
        <v>4394</v>
      </c>
      <c r="JV672" t="s">
        <v>4396</v>
      </c>
      <c r="JW672" t="s">
        <v>4398</v>
      </c>
      <c r="JX672" t="s">
        <v>4400</v>
      </c>
      <c r="JY672" t="s">
        <v>4402</v>
      </c>
      <c r="JZ672" t="s">
        <v>4404</v>
      </c>
      <c r="KA672" t="s">
        <v>4406</v>
      </c>
      <c r="KB672" t="s">
        <v>4408</v>
      </c>
      <c r="KC672" t="s">
        <v>4410</v>
      </c>
      <c r="KD672" t="s">
        <v>4412</v>
      </c>
      <c r="KE672" t="s">
        <v>4414</v>
      </c>
      <c r="KF672" t="s">
        <v>4416</v>
      </c>
      <c r="KG672" t="s">
        <v>4418</v>
      </c>
      <c r="KH672" t="s">
        <v>4420</v>
      </c>
      <c r="KI672" t="s">
        <v>4422</v>
      </c>
      <c r="KJ672" t="s">
        <v>4424</v>
      </c>
      <c r="KK672" t="s">
        <v>4426</v>
      </c>
      <c r="KL672" t="s">
        <v>4428</v>
      </c>
      <c r="KM672" t="s">
        <v>4430</v>
      </c>
      <c r="KN672" t="s">
        <v>4432</v>
      </c>
      <c r="KO672" t="s">
        <v>4434</v>
      </c>
      <c r="KP672" t="s">
        <v>4436</v>
      </c>
      <c r="KQ672" t="s">
        <v>4438</v>
      </c>
      <c r="KR672" t="s">
        <v>4440</v>
      </c>
      <c r="KS672" t="s">
        <v>4442</v>
      </c>
      <c r="KT672" t="s">
        <v>4444</v>
      </c>
      <c r="KU672" t="s">
        <v>4446</v>
      </c>
      <c r="KV672" t="s">
        <v>4448</v>
      </c>
      <c r="KW672" t="s">
        <v>4450</v>
      </c>
      <c r="KX672" t="s">
        <v>4452</v>
      </c>
      <c r="KY672" t="s">
        <v>4454</v>
      </c>
      <c r="KZ672" t="s">
        <v>4456</v>
      </c>
      <c r="LA672" t="s">
        <v>4458</v>
      </c>
      <c r="LB672" t="s">
        <v>4460</v>
      </c>
      <c r="LC672" t="s">
        <v>4462</v>
      </c>
      <c r="LD672" t="s">
        <v>4464</v>
      </c>
      <c r="LE672" t="s">
        <v>4466</v>
      </c>
      <c r="LF672" t="s">
        <v>4468</v>
      </c>
      <c r="LG672" t="s">
        <v>4470</v>
      </c>
      <c r="LH672" t="s">
        <v>4472</v>
      </c>
      <c r="LI672" t="s">
        <v>4474</v>
      </c>
      <c r="LJ672" t="s">
        <v>4476</v>
      </c>
      <c r="LK672" t="s">
        <v>4478</v>
      </c>
      <c r="LL672" t="s">
        <v>4480</v>
      </c>
      <c r="LM672" t="s">
        <v>4482</v>
      </c>
      <c r="LN672" t="s">
        <v>4484</v>
      </c>
      <c r="LO672" t="s">
        <v>4486</v>
      </c>
      <c r="LP672" t="s">
        <v>4488</v>
      </c>
      <c r="LQ672" t="s">
        <v>4490</v>
      </c>
      <c r="LR672" t="s">
        <v>4492</v>
      </c>
      <c r="LS672" t="s">
        <v>4494</v>
      </c>
      <c r="LT672" t="s">
        <v>4496</v>
      </c>
      <c r="LU672" t="s">
        <v>4498</v>
      </c>
      <c r="LV672" t="s">
        <v>4500</v>
      </c>
      <c r="LW672" t="s">
        <v>4502</v>
      </c>
      <c r="LX672" t="s">
        <v>4504</v>
      </c>
      <c r="LY672" t="s">
        <v>4506</v>
      </c>
      <c r="LZ672" t="s">
        <v>4508</v>
      </c>
      <c r="MA672" t="s">
        <v>4510</v>
      </c>
      <c r="MB672" t="s">
        <v>4512</v>
      </c>
      <c r="MC672" t="s">
        <v>4514</v>
      </c>
      <c r="MD672" t="s">
        <v>4516</v>
      </c>
      <c r="ME672" t="s">
        <v>4518</v>
      </c>
      <c r="MF672" t="s">
        <v>4520</v>
      </c>
      <c r="MG672" t="s">
        <v>4522</v>
      </c>
      <c r="MH672" t="s">
        <v>4524</v>
      </c>
      <c r="MI672" t="s">
        <v>4526</v>
      </c>
      <c r="MJ672" t="s">
        <v>4528</v>
      </c>
      <c r="MK672" t="s">
        <v>4530</v>
      </c>
      <c r="ML672" t="s">
        <v>4532</v>
      </c>
      <c r="MM672" t="s">
        <v>4534</v>
      </c>
      <c r="MN672" t="s">
        <v>4536</v>
      </c>
      <c r="MO672" t="s">
        <v>4538</v>
      </c>
      <c r="MP672" t="s">
        <v>4540</v>
      </c>
      <c r="MQ672" t="s">
        <v>4542</v>
      </c>
      <c r="MR672" t="s">
        <v>4544</v>
      </c>
      <c r="MS672" t="s">
        <v>4546</v>
      </c>
      <c r="MT672" t="s">
        <v>4548</v>
      </c>
      <c r="MU672" t="s">
        <v>4550</v>
      </c>
      <c r="MV672" t="s">
        <v>4552</v>
      </c>
      <c r="MW672" t="s">
        <v>4554</v>
      </c>
      <c r="MX672" t="s">
        <v>4556</v>
      </c>
      <c r="MY672" t="s">
        <v>4558</v>
      </c>
      <c r="MZ672" t="s">
        <v>4560</v>
      </c>
      <c r="NA672" t="s">
        <v>4562</v>
      </c>
      <c r="NB672" t="s">
        <v>4564</v>
      </c>
      <c r="NC672" t="s">
        <v>4566</v>
      </c>
      <c r="ND672" t="s">
        <v>4568</v>
      </c>
      <c r="NE672" t="s">
        <v>4570</v>
      </c>
      <c r="NF672" t="s">
        <v>4572</v>
      </c>
      <c r="NG672" t="s">
        <v>4574</v>
      </c>
      <c r="NH672" t="s">
        <v>4576</v>
      </c>
      <c r="NI672" t="s">
        <v>4578</v>
      </c>
      <c r="NJ672" t="s">
        <v>4580</v>
      </c>
      <c r="NK672" t="s">
        <v>4582</v>
      </c>
      <c r="NL672" t="s">
        <v>4584</v>
      </c>
      <c r="NM672" t="s">
        <v>4586</v>
      </c>
      <c r="NN672" t="s">
        <v>4588</v>
      </c>
      <c r="NO672" t="s">
        <v>4590</v>
      </c>
      <c r="NP672" t="s">
        <v>4592</v>
      </c>
      <c r="NQ672" t="s">
        <v>4594</v>
      </c>
      <c r="NR672" t="s">
        <v>4595</v>
      </c>
      <c r="NS672" t="s">
        <v>4596</v>
      </c>
      <c r="NT672" t="s">
        <v>4597</v>
      </c>
      <c r="NU672" t="s">
        <v>4598</v>
      </c>
      <c r="NV672" t="s">
        <v>4599</v>
      </c>
      <c r="NW672" t="s">
        <v>4600</v>
      </c>
      <c r="NX672" t="s">
        <v>4601</v>
      </c>
      <c r="NY672" t="s">
        <v>4602</v>
      </c>
      <c r="NZ672" t="s">
        <v>4603</v>
      </c>
      <c r="OA672" t="s">
        <v>4604</v>
      </c>
      <c r="OB672" t="s">
        <v>4605</v>
      </c>
      <c r="OC672" t="s">
        <v>4606</v>
      </c>
      <c r="OD672" t="s">
        <v>4607</v>
      </c>
      <c r="OE672" t="s">
        <v>4608</v>
      </c>
      <c r="OF672" t="s">
        <v>4609</v>
      </c>
      <c r="OG672" t="s">
        <v>4610</v>
      </c>
      <c r="OH672" t="s">
        <v>4611</v>
      </c>
      <c r="OI672" t="s">
        <v>4612</v>
      </c>
      <c r="OJ672" t="s">
        <v>4613</v>
      </c>
      <c r="OK672" t="s">
        <v>4614</v>
      </c>
      <c r="OL672" t="s">
        <v>4615</v>
      </c>
      <c r="OM672" t="s">
        <v>4616</v>
      </c>
      <c r="ON672" t="s">
        <v>4617</v>
      </c>
      <c r="OO672" t="s">
        <v>4618</v>
      </c>
      <c r="OP672" t="s">
        <v>4619</v>
      </c>
      <c r="OQ672" t="s">
        <v>4620</v>
      </c>
      <c r="OR672" t="s">
        <v>4621</v>
      </c>
      <c r="OS672" t="s">
        <v>4622</v>
      </c>
      <c r="OT672" t="s">
        <v>4623</v>
      </c>
      <c r="OU672" t="s">
        <v>4624</v>
      </c>
      <c r="OV672" t="s">
        <v>4625</v>
      </c>
      <c r="OW672" t="s">
        <v>4626</v>
      </c>
      <c r="OX672" t="s">
        <v>4627</v>
      </c>
      <c r="OY672" t="s">
        <v>4628</v>
      </c>
      <c r="OZ672" t="s">
        <v>4629</v>
      </c>
      <c r="PA672" t="s">
        <v>4630</v>
      </c>
      <c r="PB672" t="s">
        <v>4631</v>
      </c>
      <c r="PC672" t="s">
        <v>4632</v>
      </c>
      <c r="PD672" t="s">
        <v>4633</v>
      </c>
      <c r="PE672" t="s">
        <v>4634</v>
      </c>
      <c r="PF672" t="s">
        <v>4635</v>
      </c>
      <c r="PG672" t="s">
        <v>4636</v>
      </c>
      <c r="PH672" t="s">
        <v>4637</v>
      </c>
      <c r="PI672" t="s">
        <v>4638</v>
      </c>
      <c r="PJ672" t="s">
        <v>4639</v>
      </c>
      <c r="PK672" t="s">
        <v>4640</v>
      </c>
      <c r="PL672" t="s">
        <v>4641</v>
      </c>
      <c r="PM672" t="s">
        <v>4642</v>
      </c>
      <c r="PN672" t="s">
        <v>4643</v>
      </c>
      <c r="PO672" t="s">
        <v>4644</v>
      </c>
      <c r="PP672" t="s">
        <v>4645</v>
      </c>
      <c r="PQ672" t="s">
        <v>4646</v>
      </c>
      <c r="PR672" t="s">
        <v>4647</v>
      </c>
      <c r="PS672" t="s">
        <v>4648</v>
      </c>
      <c r="PT672" t="s">
        <v>4649</v>
      </c>
      <c r="PU672" t="s">
        <v>4650</v>
      </c>
      <c r="PV672" t="s">
        <v>4651</v>
      </c>
      <c r="PW672" t="s">
        <v>4652</v>
      </c>
      <c r="PX672" t="s">
        <v>4653</v>
      </c>
      <c r="PY672" t="s">
        <v>4654</v>
      </c>
      <c r="PZ672" t="s">
        <v>4655</v>
      </c>
      <c r="QA672" t="s">
        <v>4656</v>
      </c>
      <c r="QB672" t="s">
        <v>4657</v>
      </c>
      <c r="QC672" t="s">
        <v>4658</v>
      </c>
      <c r="QD672" t="s">
        <v>4659</v>
      </c>
      <c r="QE672" t="s">
        <v>4660</v>
      </c>
      <c r="QF672" t="s">
        <v>4661</v>
      </c>
      <c r="QG672" t="s">
        <v>4662</v>
      </c>
      <c r="QH672" t="s">
        <v>4663</v>
      </c>
      <c r="QI672" t="s">
        <v>4664</v>
      </c>
      <c r="QJ672" t="s">
        <v>4665</v>
      </c>
      <c r="QK672" t="s">
        <v>4666</v>
      </c>
      <c r="QL672" t="s">
        <v>4667</v>
      </c>
      <c r="QM672" t="s">
        <v>4668</v>
      </c>
      <c r="QN672" t="s">
        <v>4669</v>
      </c>
      <c r="QO672" t="s">
        <v>4670</v>
      </c>
      <c r="QP672" t="s">
        <v>4671</v>
      </c>
      <c r="QQ672" t="s">
        <v>4672</v>
      </c>
      <c r="QR672" t="s">
        <v>4673</v>
      </c>
      <c r="QS672" t="s">
        <v>4674</v>
      </c>
      <c r="QT672" t="s">
        <v>4675</v>
      </c>
      <c r="QU672" t="s">
        <v>4676</v>
      </c>
      <c r="QV672" t="s">
        <v>4677</v>
      </c>
      <c r="QW672" t="s">
        <v>4678</v>
      </c>
      <c r="QX672" t="s">
        <v>4679</v>
      </c>
      <c r="QY672" t="s">
        <v>4680</v>
      </c>
      <c r="QZ672" t="s">
        <v>4681</v>
      </c>
      <c r="RA672" t="s">
        <v>4682</v>
      </c>
      <c r="RB672" t="s">
        <v>4683</v>
      </c>
      <c r="RC672" t="s">
        <v>4684</v>
      </c>
      <c r="RD672" t="s">
        <v>4685</v>
      </c>
      <c r="RE672" t="s">
        <v>4686</v>
      </c>
      <c r="RF672" t="s">
        <v>4687</v>
      </c>
      <c r="RG672" t="s">
        <v>4688</v>
      </c>
      <c r="RH672" t="s">
        <v>4689</v>
      </c>
      <c r="RI672" t="s">
        <v>4690</v>
      </c>
      <c r="RJ672" t="s">
        <v>4691</v>
      </c>
      <c r="RK672" t="s">
        <v>4692</v>
      </c>
      <c r="RL672" t="s">
        <v>4693</v>
      </c>
      <c r="RM672" t="s">
        <v>4694</v>
      </c>
      <c r="RN672" t="s">
        <v>4695</v>
      </c>
      <c r="RO672" t="s">
        <v>4696</v>
      </c>
      <c r="RP672" t="s">
        <v>4697</v>
      </c>
      <c r="RQ672" t="s">
        <v>4698</v>
      </c>
      <c r="RR672" t="s">
        <v>4699</v>
      </c>
      <c r="RS672" t="s">
        <v>4700</v>
      </c>
      <c r="RT672" t="s">
        <v>4701</v>
      </c>
      <c r="RU672" t="s">
        <v>4702</v>
      </c>
      <c r="RV672" t="s">
        <v>4703</v>
      </c>
      <c r="RW672" t="s">
        <v>4704</v>
      </c>
      <c r="RX672" t="s">
        <v>4705</v>
      </c>
      <c r="RY672" t="s">
        <v>4706</v>
      </c>
      <c r="RZ672" t="s">
        <v>4707</v>
      </c>
      <c r="SA672" t="s">
        <v>4708</v>
      </c>
      <c r="SB672" t="s">
        <v>4709</v>
      </c>
      <c r="SC672" t="s">
        <v>4710</v>
      </c>
      <c r="SD672" t="s">
        <v>4711</v>
      </c>
      <c r="SE672" t="s">
        <v>4712</v>
      </c>
      <c r="SF672" t="s">
        <v>4713</v>
      </c>
      <c r="SG672" t="s">
        <v>4714</v>
      </c>
      <c r="SH672" t="s">
        <v>4715</v>
      </c>
      <c r="SI672" t="s">
        <v>4716</v>
      </c>
      <c r="SJ672" t="s">
        <v>4717</v>
      </c>
      <c r="SK672" t="s">
        <v>4718</v>
      </c>
      <c r="SL672" t="s">
        <v>4719</v>
      </c>
      <c r="SM672" t="s">
        <v>4720</v>
      </c>
      <c r="SN672" t="s">
        <v>4721</v>
      </c>
      <c r="SO672" t="s">
        <v>4722</v>
      </c>
      <c r="SP672" t="s">
        <v>4723</v>
      </c>
      <c r="SQ672" t="s">
        <v>4724</v>
      </c>
      <c r="SR672" t="s">
        <v>4725</v>
      </c>
      <c r="SS672" t="s">
        <v>4726</v>
      </c>
      <c r="ST672" t="s">
        <v>4727</v>
      </c>
      <c r="SU672" t="s">
        <v>4728</v>
      </c>
      <c r="SV672" t="s">
        <v>4729</v>
      </c>
      <c r="SW672" t="s">
        <v>4730</v>
      </c>
      <c r="SX672" t="s">
        <v>4731</v>
      </c>
      <c r="SY672" t="s">
        <v>4732</v>
      </c>
      <c r="SZ672" t="s">
        <v>4733</v>
      </c>
      <c r="TA672" t="s">
        <v>4734</v>
      </c>
      <c r="TB672" t="s">
        <v>4735</v>
      </c>
      <c r="TC672" t="s">
        <v>4736</v>
      </c>
      <c r="TD672" t="s">
        <v>4737</v>
      </c>
      <c r="TE672" t="s">
        <v>4738</v>
      </c>
      <c r="TF672" t="s">
        <v>4739</v>
      </c>
      <c r="TG672" t="s">
        <v>4740</v>
      </c>
      <c r="TH672" t="s">
        <v>4741</v>
      </c>
      <c r="TI672" t="s">
        <v>4742</v>
      </c>
      <c r="TJ672" t="s">
        <v>4743</v>
      </c>
      <c r="TK672" t="s">
        <v>4744</v>
      </c>
      <c r="TL672" t="s">
        <v>4745</v>
      </c>
      <c r="TM672" t="s">
        <v>4746</v>
      </c>
      <c r="TN672" t="s">
        <v>4747</v>
      </c>
      <c r="TO672" t="s">
        <v>4748</v>
      </c>
      <c r="TP672" t="s">
        <v>4749</v>
      </c>
      <c r="TQ672" t="s">
        <v>4750</v>
      </c>
      <c r="TR672" t="s">
        <v>4751</v>
      </c>
      <c r="TS672" t="s">
        <v>4752</v>
      </c>
      <c r="TT672" t="s">
        <v>4753</v>
      </c>
      <c r="TU672" t="s">
        <v>4754</v>
      </c>
      <c r="TV672" t="s">
        <v>4755</v>
      </c>
      <c r="TW672" t="s">
        <v>4756</v>
      </c>
      <c r="TX672" t="s">
        <v>4757</v>
      </c>
      <c r="TY672" t="s">
        <v>4758</v>
      </c>
      <c r="TZ672" t="s">
        <v>4759</v>
      </c>
      <c r="UA672" t="s">
        <v>4760</v>
      </c>
      <c r="UB672" t="s">
        <v>4761</v>
      </c>
      <c r="UC672" t="s">
        <v>4762</v>
      </c>
      <c r="UD672" t="s">
        <v>4763</v>
      </c>
      <c r="UE672" t="s">
        <v>4764</v>
      </c>
      <c r="UF672" t="s">
        <v>4765</v>
      </c>
      <c r="UG672" t="s">
        <v>4766</v>
      </c>
      <c r="UH672" t="s">
        <v>4767</v>
      </c>
      <c r="UI672" t="s">
        <v>4768</v>
      </c>
      <c r="UJ672" t="s">
        <v>4769</v>
      </c>
      <c r="UK672" t="s">
        <v>4770</v>
      </c>
      <c r="UL672" t="s">
        <v>4771</v>
      </c>
      <c r="UM672" t="s">
        <v>4772</v>
      </c>
      <c r="UN672" t="s">
        <v>4773</v>
      </c>
      <c r="UO672" t="s">
        <v>4774</v>
      </c>
      <c r="UP672" t="s">
        <v>4775</v>
      </c>
      <c r="UQ672" t="s">
        <v>4776</v>
      </c>
      <c r="UR672" t="s">
        <v>4777</v>
      </c>
      <c r="US672" t="s">
        <v>4778</v>
      </c>
      <c r="UT672" t="s">
        <v>4779</v>
      </c>
      <c r="UU672" t="s">
        <v>4780</v>
      </c>
      <c r="UV672" t="s">
        <v>4781</v>
      </c>
      <c r="UW672" t="s">
        <v>4782</v>
      </c>
      <c r="UX672" t="s">
        <v>4783</v>
      </c>
      <c r="UY672" t="s">
        <v>4784</v>
      </c>
      <c r="UZ672" t="s">
        <v>4785</v>
      </c>
      <c r="VA672" t="s">
        <v>4786</v>
      </c>
      <c r="VB672" t="s">
        <v>4787</v>
      </c>
      <c r="VC672" t="s">
        <v>4788</v>
      </c>
      <c r="VD672" t="s">
        <v>4789</v>
      </c>
      <c r="VE672" t="s">
        <v>4790</v>
      </c>
      <c r="VF672" t="s">
        <v>4791</v>
      </c>
      <c r="VG672" t="s">
        <v>4792</v>
      </c>
      <c r="VH672" t="s">
        <v>4793</v>
      </c>
      <c r="VI672" t="s">
        <v>4794</v>
      </c>
      <c r="VJ672" t="s">
        <v>4795</v>
      </c>
      <c r="VK672" t="s">
        <v>4796</v>
      </c>
      <c r="VL672" t="s">
        <v>4797</v>
      </c>
      <c r="VM672" t="s">
        <v>4798</v>
      </c>
      <c r="VN672" t="s">
        <v>4799</v>
      </c>
      <c r="VO672" t="s">
        <v>4800</v>
      </c>
      <c r="VP672" t="s">
        <v>4801</v>
      </c>
      <c r="VQ672" t="s">
        <v>4802</v>
      </c>
      <c r="VR672" t="s">
        <v>4803</v>
      </c>
      <c r="VS672" t="s">
        <v>4804</v>
      </c>
      <c r="VT672" t="s">
        <v>4805</v>
      </c>
      <c r="VU672" t="s">
        <v>4806</v>
      </c>
      <c r="VV672" t="s">
        <v>4807</v>
      </c>
      <c r="VW672" t="s">
        <v>4808</v>
      </c>
      <c r="VX672" t="s">
        <v>4809</v>
      </c>
      <c r="VY672" t="s">
        <v>4810</v>
      </c>
      <c r="VZ672" t="s">
        <v>4811</v>
      </c>
      <c r="WA672" t="s">
        <v>4812</v>
      </c>
      <c r="WB672" t="s">
        <v>4813</v>
      </c>
      <c r="WC672" t="s">
        <v>4814</v>
      </c>
      <c r="WD672" t="s">
        <v>4815</v>
      </c>
      <c r="WE672" t="s">
        <v>4816</v>
      </c>
      <c r="WF672" t="s">
        <v>4817</v>
      </c>
      <c r="WG672" t="s">
        <v>4818</v>
      </c>
      <c r="WH672" t="s">
        <v>4819</v>
      </c>
      <c r="WI672" t="s">
        <v>4820</v>
      </c>
      <c r="WJ672" t="s">
        <v>4821</v>
      </c>
      <c r="WK672" t="s">
        <v>4822</v>
      </c>
      <c r="WL672" t="s">
        <v>4823</v>
      </c>
      <c r="WM672" t="s">
        <v>4824</v>
      </c>
      <c r="WN672" t="s">
        <v>4825</v>
      </c>
      <c r="WO672" t="s">
        <v>4826</v>
      </c>
      <c r="WP672" t="s">
        <v>4827</v>
      </c>
      <c r="WQ672" t="s">
        <v>4828</v>
      </c>
      <c r="WR672" t="s">
        <v>4829</v>
      </c>
      <c r="WS672" t="s">
        <v>4830</v>
      </c>
      <c r="WT672" t="s">
        <v>4831</v>
      </c>
      <c r="WU672" t="s">
        <v>4832</v>
      </c>
      <c r="WV672" t="s">
        <v>4833</v>
      </c>
      <c r="WW672" t="s">
        <v>4834</v>
      </c>
      <c r="WX672" t="s">
        <v>4835</v>
      </c>
      <c r="WY672" t="s">
        <v>4836</v>
      </c>
      <c r="WZ672" t="s">
        <v>4837</v>
      </c>
      <c r="XA672" t="s">
        <v>4838</v>
      </c>
      <c r="XB672" t="s">
        <v>4839</v>
      </c>
      <c r="XC672" t="s">
        <v>4840</v>
      </c>
      <c r="XD672" t="s">
        <v>4841</v>
      </c>
      <c r="XE672" t="s">
        <v>4842</v>
      </c>
      <c r="XF672" t="s">
        <v>4843</v>
      </c>
      <c r="XG672" t="s">
        <v>4844</v>
      </c>
      <c r="XH672" t="s">
        <v>4845</v>
      </c>
      <c r="XI672" t="s">
        <v>4846</v>
      </c>
      <c r="XJ672" t="s">
        <v>4847</v>
      </c>
      <c r="XK672" t="s">
        <v>4848</v>
      </c>
      <c r="XL672" t="s">
        <v>4849</v>
      </c>
      <c r="XM672" t="s">
        <v>4850</v>
      </c>
      <c r="XN672" t="s">
        <v>4851</v>
      </c>
      <c r="XO672" t="s">
        <v>4852</v>
      </c>
      <c r="XP672" t="s">
        <v>4853</v>
      </c>
      <c r="XQ672" t="s">
        <v>4854</v>
      </c>
      <c r="XR672" t="s">
        <v>4855</v>
      </c>
      <c r="XS672" t="s">
        <v>4856</v>
      </c>
      <c r="XT672" t="s">
        <v>4857</v>
      </c>
      <c r="XU672" t="s">
        <v>4858</v>
      </c>
      <c r="XV672" t="s">
        <v>4859</v>
      </c>
      <c r="XW672" t="s">
        <v>4860</v>
      </c>
      <c r="XX672" t="s">
        <v>4861</v>
      </c>
      <c r="XY672" t="s">
        <v>4862</v>
      </c>
      <c r="XZ672" t="s">
        <v>4863</v>
      </c>
      <c r="YA672" t="s">
        <v>4864</v>
      </c>
      <c r="YB672" t="s">
        <v>4865</v>
      </c>
      <c r="YC672" t="s">
        <v>4866</v>
      </c>
      <c r="YD672" t="s">
        <v>4867</v>
      </c>
      <c r="YE672" t="s">
        <v>4868</v>
      </c>
      <c r="YF672" t="s">
        <v>4869</v>
      </c>
      <c r="YG672" t="s">
        <v>4870</v>
      </c>
      <c r="YH672" t="s">
        <v>4871</v>
      </c>
      <c r="YI672" t="s">
        <v>4872</v>
      </c>
      <c r="YJ672" t="s">
        <v>4873</v>
      </c>
      <c r="YK672" t="s">
        <v>4874</v>
      </c>
      <c r="YL672" t="s">
        <v>4875</v>
      </c>
      <c r="YM672" t="s">
        <v>4876</v>
      </c>
      <c r="YN672" t="s">
        <v>4877</v>
      </c>
      <c r="YO672" t="s">
        <v>4878</v>
      </c>
      <c r="YP672" t="s">
        <v>4879</v>
      </c>
      <c r="YQ672" t="s">
        <v>4880</v>
      </c>
      <c r="YR672" t="s">
        <v>4881</v>
      </c>
      <c r="YS672" t="s">
        <v>4882</v>
      </c>
      <c r="YT672" t="s">
        <v>4883</v>
      </c>
      <c r="YU672" t="s">
        <v>4884</v>
      </c>
      <c r="YV672" t="s">
        <v>4885</v>
      </c>
      <c r="YW672" t="s">
        <v>4886</v>
      </c>
      <c r="YX672" t="s">
        <v>4887</v>
      </c>
      <c r="YY672" t="s">
        <v>4888</v>
      </c>
      <c r="YZ672" t="s">
        <v>4889</v>
      </c>
      <c r="ZA672" t="s">
        <v>4890</v>
      </c>
      <c r="ZB672" t="s">
        <v>4891</v>
      </c>
      <c r="ZC672" t="s">
        <v>4892</v>
      </c>
      <c r="ZD672" t="s">
        <v>4893</v>
      </c>
      <c r="ZE672" t="s">
        <v>4894</v>
      </c>
      <c r="ZF672" t="s">
        <v>4895</v>
      </c>
      <c r="ZG672" t="s">
        <v>4896</v>
      </c>
      <c r="ZH672" t="s">
        <v>4897</v>
      </c>
      <c r="ZI672" t="s">
        <v>4898</v>
      </c>
      <c r="ZJ672" t="s">
        <v>4899</v>
      </c>
      <c r="ZK672" t="s">
        <v>4900</v>
      </c>
      <c r="ZL672" t="s">
        <v>4901</v>
      </c>
      <c r="ZM672" t="s">
        <v>4902</v>
      </c>
      <c r="ZN672" t="s">
        <v>4903</v>
      </c>
      <c r="ZO672" t="s">
        <v>4904</v>
      </c>
      <c r="ZP672" t="s">
        <v>4905</v>
      </c>
      <c r="ZQ672" t="s">
        <v>4906</v>
      </c>
      <c r="ZR672" t="s">
        <v>4907</v>
      </c>
      <c r="ZS672" t="s">
        <v>4908</v>
      </c>
      <c r="ZT672" t="s">
        <v>4909</v>
      </c>
      <c r="ZU672" t="s">
        <v>4910</v>
      </c>
      <c r="ZV672" t="s">
        <v>4911</v>
      </c>
      <c r="ZW672" t="s">
        <v>4912</v>
      </c>
      <c r="ZX672" t="s">
        <v>4913</v>
      </c>
      <c r="ZY672" t="s">
        <v>4914</v>
      </c>
      <c r="ZZ672" t="s">
        <v>4915</v>
      </c>
      <c r="AAA672" t="s">
        <v>4916</v>
      </c>
      <c r="AAB672" t="s">
        <v>4917</v>
      </c>
      <c r="AAC672" t="s">
        <v>4918</v>
      </c>
      <c r="AAD672" t="s">
        <v>4919</v>
      </c>
      <c r="AAE672" t="s">
        <v>4920</v>
      </c>
      <c r="AAF672" t="s">
        <v>4921</v>
      </c>
      <c r="AAG672" t="s">
        <v>4922</v>
      </c>
      <c r="AAH672" t="s">
        <v>4923</v>
      </c>
      <c r="AAI672" t="s">
        <v>4924</v>
      </c>
      <c r="AAJ672" t="s">
        <v>4925</v>
      </c>
      <c r="AAK672" t="s">
        <v>4926</v>
      </c>
      <c r="AAL672" t="s">
        <v>4927</v>
      </c>
      <c r="AAM672" t="s">
        <v>4928</v>
      </c>
      <c r="AAN672" t="s">
        <v>4929</v>
      </c>
      <c r="AAO672" t="s">
        <v>4930</v>
      </c>
      <c r="AAP672" t="s">
        <v>4931</v>
      </c>
      <c r="AAQ672" t="s">
        <v>4932</v>
      </c>
      <c r="AAR672" t="s">
        <v>4933</v>
      </c>
      <c r="AAS672" t="s">
        <v>4934</v>
      </c>
      <c r="AAT672" t="s">
        <v>4935</v>
      </c>
      <c r="AAU672" t="s">
        <v>4936</v>
      </c>
      <c r="AAV672" t="s">
        <v>4937</v>
      </c>
      <c r="AAW672" t="s">
        <v>4938</v>
      </c>
      <c r="AAX672" t="s">
        <v>4939</v>
      </c>
      <c r="AAY672" t="s">
        <v>4940</v>
      </c>
      <c r="AAZ672" t="s">
        <v>4941</v>
      </c>
      <c r="ABA672" t="s">
        <v>4942</v>
      </c>
      <c r="ABB672" t="s">
        <v>4943</v>
      </c>
      <c r="ABC672" t="s">
        <v>4944</v>
      </c>
      <c r="ABD672" t="s">
        <v>4945</v>
      </c>
      <c r="ABE672" t="s">
        <v>4946</v>
      </c>
      <c r="ABF672" t="s">
        <v>4947</v>
      </c>
      <c r="ABG672" t="s">
        <v>4948</v>
      </c>
      <c r="ABH672" t="s">
        <v>4949</v>
      </c>
      <c r="ABI672" t="s">
        <v>4950</v>
      </c>
      <c r="ABJ672" t="s">
        <v>4951</v>
      </c>
      <c r="ABK672" t="s">
        <v>4952</v>
      </c>
      <c r="ABL672" t="s">
        <v>4953</v>
      </c>
      <c r="ABM672" t="s">
        <v>4954</v>
      </c>
      <c r="ABN672" t="s">
        <v>4955</v>
      </c>
      <c r="ABO672" t="s">
        <v>4956</v>
      </c>
      <c r="ABP672" t="s">
        <v>4957</v>
      </c>
      <c r="ABQ672" t="s">
        <v>4958</v>
      </c>
      <c r="ABR672" t="s">
        <v>4959</v>
      </c>
      <c r="ABS672" t="s">
        <v>4960</v>
      </c>
      <c r="ABT672" t="s">
        <v>4961</v>
      </c>
      <c r="ABU672" t="s">
        <v>4962</v>
      </c>
      <c r="ABV672" t="s">
        <v>4963</v>
      </c>
      <c r="ABW672" t="s">
        <v>4964</v>
      </c>
      <c r="ABX672" t="s">
        <v>4965</v>
      </c>
      <c r="ABY672" t="s">
        <v>4966</v>
      </c>
      <c r="ABZ672" t="s">
        <v>4967</v>
      </c>
      <c r="ACA672" t="s">
        <v>4968</v>
      </c>
      <c r="ACB672" t="s">
        <v>4969</v>
      </c>
      <c r="ACC672" t="s">
        <v>4970</v>
      </c>
      <c r="ACD672" t="s">
        <v>4971</v>
      </c>
      <c r="ACE672" t="s">
        <v>4972</v>
      </c>
      <c r="ACF672" t="s">
        <v>4973</v>
      </c>
      <c r="ACG672" t="s">
        <v>4974</v>
      </c>
      <c r="ACH672" t="s">
        <v>4975</v>
      </c>
      <c r="ACI672" t="s">
        <v>4976</v>
      </c>
      <c r="ACJ672" t="s">
        <v>4977</v>
      </c>
      <c r="ACK672" t="s">
        <v>4978</v>
      </c>
      <c r="ACL672" t="s">
        <v>4979</v>
      </c>
      <c r="ACM672" t="s">
        <v>4980</v>
      </c>
      <c r="ACN672" t="s">
        <v>4981</v>
      </c>
      <c r="ACO672" t="s">
        <v>4982</v>
      </c>
      <c r="ACP672" t="s">
        <v>4983</v>
      </c>
      <c r="ACQ672" t="s">
        <v>4984</v>
      </c>
      <c r="ACR672" t="s">
        <v>4985</v>
      </c>
      <c r="ACS672" t="s">
        <v>4986</v>
      </c>
      <c r="ACT672" t="s">
        <v>4987</v>
      </c>
      <c r="ACU672" t="s">
        <v>4988</v>
      </c>
      <c r="ACV672" t="s">
        <v>4989</v>
      </c>
      <c r="ACW672" t="s">
        <v>4990</v>
      </c>
      <c r="ACX672" t="s">
        <v>4991</v>
      </c>
      <c r="ACY672" t="s">
        <v>4992</v>
      </c>
      <c r="ACZ672" t="s">
        <v>4993</v>
      </c>
      <c r="ADA672" t="s">
        <v>4994</v>
      </c>
      <c r="ADB672" t="s">
        <v>4995</v>
      </c>
      <c r="ADC672" t="s">
        <v>4996</v>
      </c>
      <c r="ADD672" t="s">
        <v>4997</v>
      </c>
      <c r="ADE672" t="s">
        <v>4998</v>
      </c>
      <c r="ADF672" t="s">
        <v>4999</v>
      </c>
      <c r="ADG672" t="s">
        <v>5000</v>
      </c>
      <c r="ADH672" t="s">
        <v>5001</v>
      </c>
      <c r="ADI672" t="s">
        <v>5002</v>
      </c>
      <c r="ADJ672" t="s">
        <v>5003</v>
      </c>
      <c r="ADK672" t="s">
        <v>5004</v>
      </c>
      <c r="ADL672" t="s">
        <v>5005</v>
      </c>
      <c r="ADM672" t="s">
        <v>5006</v>
      </c>
      <c r="ADN672" t="s">
        <v>5007</v>
      </c>
      <c r="ADO672" t="s">
        <v>5008</v>
      </c>
      <c r="ADP672" t="s">
        <v>5009</v>
      </c>
      <c r="ADQ672" t="s">
        <v>5010</v>
      </c>
      <c r="ADR672" t="s">
        <v>5011</v>
      </c>
      <c r="ADS672" t="s">
        <v>5012</v>
      </c>
      <c r="ADT672" t="s">
        <v>5013</v>
      </c>
      <c r="ADU672" t="s">
        <v>5014</v>
      </c>
      <c r="ADV672" t="s">
        <v>5015</v>
      </c>
      <c r="ADW672" t="s">
        <v>5016</v>
      </c>
      <c r="ADX672" t="s">
        <v>5017</v>
      </c>
      <c r="ADY672" t="s">
        <v>5018</v>
      </c>
      <c r="ADZ672" t="s">
        <v>5019</v>
      </c>
      <c r="AEA672" t="s">
        <v>5020</v>
      </c>
      <c r="AEB672" t="s">
        <v>5021</v>
      </c>
      <c r="AEC672" t="s">
        <v>5022</v>
      </c>
      <c r="AED672" t="s">
        <v>5023</v>
      </c>
      <c r="AEE672" t="s">
        <v>5024</v>
      </c>
      <c r="AEF672" t="s">
        <v>5025</v>
      </c>
      <c r="AEG672" t="s">
        <v>5026</v>
      </c>
      <c r="AEH672" t="s">
        <v>5027</v>
      </c>
      <c r="AEI672" t="s">
        <v>5028</v>
      </c>
      <c r="AEJ672" t="s">
        <v>5029</v>
      </c>
      <c r="AEK672" t="s">
        <v>5030</v>
      </c>
      <c r="AEL672" t="s">
        <v>5031</v>
      </c>
      <c r="AEM672" t="s">
        <v>5032</v>
      </c>
      <c r="AEN672" t="s">
        <v>5033</v>
      </c>
      <c r="AEO672" t="s">
        <v>5034</v>
      </c>
      <c r="AEP672" t="s">
        <v>5035</v>
      </c>
      <c r="AEQ672" t="s">
        <v>5036</v>
      </c>
      <c r="AER672" t="s">
        <v>5037</v>
      </c>
      <c r="AES672" t="s">
        <v>5038</v>
      </c>
      <c r="AET672" t="s">
        <v>5039</v>
      </c>
      <c r="AEU672" t="s">
        <v>5040</v>
      </c>
      <c r="AEV672" t="s">
        <v>5041</v>
      </c>
      <c r="AEW672" t="s">
        <v>5042</v>
      </c>
      <c r="AEX672" t="s">
        <v>5043</v>
      </c>
      <c r="AEY672" t="s">
        <v>5044</v>
      </c>
      <c r="AEZ672" t="s">
        <v>5045</v>
      </c>
      <c r="AFA672" t="s">
        <v>5046</v>
      </c>
      <c r="AFB672" t="s">
        <v>5047</v>
      </c>
      <c r="AFC672" t="s">
        <v>5048</v>
      </c>
      <c r="AFD672" t="s">
        <v>5049</v>
      </c>
      <c r="AFE672" t="s">
        <v>5050</v>
      </c>
      <c r="AFF672" t="s">
        <v>5051</v>
      </c>
      <c r="AFG672" t="s">
        <v>5052</v>
      </c>
      <c r="AFH672" t="s">
        <v>5053</v>
      </c>
      <c r="AFI672" t="s">
        <v>5054</v>
      </c>
      <c r="AFJ672" t="s">
        <v>5055</v>
      </c>
      <c r="AFK672" t="s">
        <v>5056</v>
      </c>
      <c r="AFL672" t="s">
        <v>5057</v>
      </c>
      <c r="AFM672" t="s">
        <v>5058</v>
      </c>
      <c r="AFN672" t="s">
        <v>5059</v>
      </c>
      <c r="AFO672" t="s">
        <v>5060</v>
      </c>
      <c r="AFP672" t="s">
        <v>5061</v>
      </c>
      <c r="AFQ672" t="s">
        <v>5062</v>
      </c>
      <c r="AFR672" t="s">
        <v>5063</v>
      </c>
      <c r="AFS672" t="s">
        <v>5064</v>
      </c>
      <c r="AFT672" t="s">
        <v>5065</v>
      </c>
      <c r="AFU672" t="s">
        <v>5066</v>
      </c>
      <c r="AFV672" t="s">
        <v>5067</v>
      </c>
      <c r="AFW672" t="s">
        <v>5068</v>
      </c>
      <c r="AFX672" t="s">
        <v>5069</v>
      </c>
      <c r="AFY672" t="s">
        <v>5070</v>
      </c>
      <c r="AFZ672" t="s">
        <v>5071</v>
      </c>
      <c r="AGA672" t="s">
        <v>5072</v>
      </c>
      <c r="AGB672" t="s">
        <v>5073</v>
      </c>
      <c r="AGC672" t="s">
        <v>5074</v>
      </c>
      <c r="AGD672" t="s">
        <v>5075</v>
      </c>
      <c r="AGE672" t="s">
        <v>5076</v>
      </c>
      <c r="AGF672" t="s">
        <v>5077</v>
      </c>
      <c r="AGG672" t="s">
        <v>5078</v>
      </c>
      <c r="AGH672" t="s">
        <v>5079</v>
      </c>
      <c r="AGI672" t="s">
        <v>5080</v>
      </c>
      <c r="AGJ672" t="s">
        <v>5081</v>
      </c>
      <c r="AGK672" t="s">
        <v>5082</v>
      </c>
      <c r="AGL672" t="s">
        <v>5083</v>
      </c>
      <c r="AGM672" t="s">
        <v>5084</v>
      </c>
      <c r="AGN672" t="s">
        <v>5085</v>
      </c>
      <c r="AGO672" t="s">
        <v>5086</v>
      </c>
      <c r="AGP672" t="s">
        <v>5087</v>
      </c>
      <c r="AGQ672" t="s">
        <v>5088</v>
      </c>
      <c r="AGR672" t="s">
        <v>5089</v>
      </c>
      <c r="AGS672" t="s">
        <v>5090</v>
      </c>
      <c r="AGT672" t="s">
        <v>5091</v>
      </c>
      <c r="AGU672" t="s">
        <v>5092</v>
      </c>
      <c r="AGV672" t="s">
        <v>5093</v>
      </c>
      <c r="AGW672" t="s">
        <v>5094</v>
      </c>
      <c r="AGX672" t="s">
        <v>5095</v>
      </c>
      <c r="AGY672" t="s">
        <v>5096</v>
      </c>
      <c r="AGZ672" t="s">
        <v>5097</v>
      </c>
      <c r="AHA672" t="s">
        <v>5098</v>
      </c>
      <c r="AHB672" t="s">
        <v>5099</v>
      </c>
      <c r="AHC672" t="s">
        <v>5100</v>
      </c>
      <c r="AHD672" t="s">
        <v>5101</v>
      </c>
      <c r="AHE672" t="s">
        <v>5102</v>
      </c>
      <c r="AHF672" t="s">
        <v>5103</v>
      </c>
      <c r="AHG672" t="s">
        <v>5104</v>
      </c>
      <c r="AHH672" t="s">
        <v>5105</v>
      </c>
      <c r="AHI672" t="s">
        <v>5106</v>
      </c>
      <c r="AHJ672" t="s">
        <v>5107</v>
      </c>
      <c r="AHK672" t="s">
        <v>5108</v>
      </c>
      <c r="AHL672" t="s">
        <v>5109</v>
      </c>
      <c r="AHM672" t="s">
        <v>5110</v>
      </c>
      <c r="AHN672" t="s">
        <v>5111</v>
      </c>
      <c r="AHO672" t="s">
        <v>5112</v>
      </c>
      <c r="AHP672" t="s">
        <v>5113</v>
      </c>
      <c r="AHQ672" t="s">
        <v>5114</v>
      </c>
      <c r="AHR672" t="s">
        <v>5115</v>
      </c>
      <c r="AHS672" t="s">
        <v>5116</v>
      </c>
      <c r="AHT672" t="s">
        <v>5117</v>
      </c>
      <c r="AHU672" t="s">
        <v>5118</v>
      </c>
      <c r="AHV672" t="s">
        <v>5119</v>
      </c>
      <c r="AHW672" t="s">
        <v>5120</v>
      </c>
      <c r="AHX672" t="s">
        <v>5121</v>
      </c>
      <c r="AHY672" t="s">
        <v>5122</v>
      </c>
    </row>
    <row r="673" spans="2:4" ht="12.75">
      <c r="B673" s="140" t="s">
        <v>6112</v>
      </c>
      <c r="C673" t="s">
        <v>1155</v>
      </c>
      <c r="D673" t="s">
        <v>1475</v>
      </c>
    </row>
    <row r="674" spans="2:5" ht="12.75">
      <c r="B674" s="140" t="s">
        <v>6113</v>
      </c>
      <c r="C674" t="s">
        <v>1362</v>
      </c>
      <c r="D674" t="s">
        <v>1476</v>
      </c>
      <c r="E674" t="s">
        <v>1584</v>
      </c>
    </row>
    <row r="675" spans="2:4" ht="12.75">
      <c r="B675" s="140" t="s">
        <v>6112</v>
      </c>
      <c r="C675" t="s">
        <v>1155</v>
      </c>
      <c r="D675" t="s">
        <v>1475</v>
      </c>
    </row>
    <row r="676" spans="2:5" ht="12.75">
      <c r="B676" s="140" t="s">
        <v>6113</v>
      </c>
      <c r="C676" t="s">
        <v>1362</v>
      </c>
      <c r="D676" t="s">
        <v>1476</v>
      </c>
      <c r="E676" t="s">
        <v>1584</v>
      </c>
    </row>
    <row r="677" spans="2:4" ht="12.75">
      <c r="B677" s="140" t="s">
        <v>6112</v>
      </c>
      <c r="C677" t="s">
        <v>1155</v>
      </c>
      <c r="D677" t="s">
        <v>1475</v>
      </c>
    </row>
    <row r="678" spans="2:5" ht="12.75">
      <c r="B678" s="140" t="s">
        <v>6113</v>
      </c>
      <c r="C678" t="s">
        <v>1362</v>
      </c>
      <c r="D678" t="s">
        <v>1476</v>
      </c>
      <c r="E678" t="s">
        <v>1584</v>
      </c>
    </row>
    <row r="679" spans="2:13" ht="12.75">
      <c r="B679" s="140" t="s">
        <v>1015</v>
      </c>
      <c r="C679" t="s">
        <v>1330</v>
      </c>
      <c r="D679" t="s">
        <v>1017</v>
      </c>
      <c r="E679" t="s">
        <v>1556</v>
      </c>
      <c r="F679" t="s">
        <v>1662</v>
      </c>
      <c r="G679" t="s">
        <v>1754</v>
      </c>
      <c r="H679" t="s">
        <v>1840</v>
      </c>
      <c r="I679" t="s">
        <v>1916</v>
      </c>
      <c r="J679" t="s">
        <v>1988</v>
      </c>
      <c r="K679" t="s">
        <v>2062</v>
      </c>
      <c r="L679" t="s">
        <v>2125</v>
      </c>
      <c r="M679" t="s">
        <v>2183</v>
      </c>
    </row>
    <row r="680" spans="2:13" ht="12.75">
      <c r="B680" s="140" t="s">
        <v>1015</v>
      </c>
      <c r="C680" t="s">
        <v>1330</v>
      </c>
      <c r="D680" t="s">
        <v>1017</v>
      </c>
      <c r="E680" t="s">
        <v>1556</v>
      </c>
      <c r="F680" t="s">
        <v>1662</v>
      </c>
      <c r="G680" t="s">
        <v>1754</v>
      </c>
      <c r="H680" t="s">
        <v>1840</v>
      </c>
      <c r="I680" t="s">
        <v>1916</v>
      </c>
      <c r="J680" t="s">
        <v>1988</v>
      </c>
      <c r="K680" t="s">
        <v>2062</v>
      </c>
      <c r="L680" t="s">
        <v>2125</v>
      </c>
      <c r="M680" t="s">
        <v>2183</v>
      </c>
    </row>
    <row r="681" spans="2:13" ht="12.75">
      <c r="B681" s="140" t="s">
        <v>1015</v>
      </c>
      <c r="C681" t="s">
        <v>1330</v>
      </c>
      <c r="D681" t="s">
        <v>1017</v>
      </c>
      <c r="E681" t="s">
        <v>1556</v>
      </c>
      <c r="F681" t="s">
        <v>1662</v>
      </c>
      <c r="G681" t="s">
        <v>1754</v>
      </c>
      <c r="H681" t="s">
        <v>1840</v>
      </c>
      <c r="I681" t="s">
        <v>1916</v>
      </c>
      <c r="J681" t="s">
        <v>1988</v>
      </c>
      <c r="K681" t="s">
        <v>2062</v>
      </c>
      <c r="L681" t="s">
        <v>2125</v>
      </c>
      <c r="M681" t="s">
        <v>2183</v>
      </c>
    </row>
    <row r="682" spans="2:13" ht="12.75">
      <c r="B682" s="140" t="s">
        <v>1015</v>
      </c>
      <c r="C682" t="s">
        <v>1330</v>
      </c>
      <c r="D682" t="s">
        <v>1017</v>
      </c>
      <c r="E682" t="s">
        <v>1556</v>
      </c>
      <c r="F682" t="s">
        <v>1662</v>
      </c>
      <c r="G682" t="s">
        <v>1754</v>
      </c>
      <c r="H682" t="s">
        <v>1840</v>
      </c>
      <c r="I682" t="s">
        <v>1916</v>
      </c>
      <c r="J682" t="s">
        <v>1988</v>
      </c>
      <c r="K682" t="s">
        <v>2062</v>
      </c>
      <c r="L682" t="s">
        <v>2125</v>
      </c>
      <c r="M682" t="s">
        <v>2183</v>
      </c>
    </row>
    <row r="683" spans="2:13" ht="12.75">
      <c r="B683" s="140" t="s">
        <v>1015</v>
      </c>
      <c r="C683" t="s">
        <v>1330</v>
      </c>
      <c r="D683" t="s">
        <v>1017</v>
      </c>
      <c r="E683" t="s">
        <v>1556</v>
      </c>
      <c r="F683" t="s">
        <v>1662</v>
      </c>
      <c r="G683" t="s">
        <v>1754</v>
      </c>
      <c r="H683" t="s">
        <v>1840</v>
      </c>
      <c r="I683" t="s">
        <v>1916</v>
      </c>
      <c r="J683" t="s">
        <v>1988</v>
      </c>
      <c r="K683" t="s">
        <v>2062</v>
      </c>
      <c r="L683" t="s">
        <v>2125</v>
      </c>
      <c r="M683" t="s">
        <v>2183</v>
      </c>
    </row>
    <row r="684" spans="2:4" ht="12.75">
      <c r="B684" s="140" t="s">
        <v>1085</v>
      </c>
      <c r="C684" t="s">
        <v>318</v>
      </c>
      <c r="D684" t="s">
        <v>1426</v>
      </c>
    </row>
    <row r="685" spans="2:4" ht="12.75">
      <c r="B685" s="140" t="s">
        <v>1095</v>
      </c>
      <c r="C685" t="s">
        <v>318</v>
      </c>
      <c r="D685" t="s">
        <v>1426</v>
      </c>
    </row>
    <row r="686" spans="2:4" ht="12.75">
      <c r="B686" s="140" t="s">
        <v>1121</v>
      </c>
      <c r="C686" t="s">
        <v>318</v>
      </c>
      <c r="D686" t="s">
        <v>1426</v>
      </c>
    </row>
    <row r="687" spans="2:102" ht="12.75">
      <c r="B687" s="140" t="s">
        <v>1131</v>
      </c>
      <c r="C687" t="s">
        <v>1333</v>
      </c>
      <c r="D687" t="s">
        <v>1451</v>
      </c>
      <c r="E687" t="s">
        <v>1558</v>
      </c>
      <c r="F687" t="s">
        <v>1663</v>
      </c>
      <c r="G687" t="s">
        <v>1755</v>
      </c>
      <c r="H687" t="s">
        <v>1841</v>
      </c>
      <c r="I687" t="s">
        <v>1917</v>
      </c>
      <c r="J687" t="s">
        <v>1989</v>
      </c>
      <c r="K687" t="s">
        <v>2063</v>
      </c>
      <c r="L687" t="s">
        <v>2126</v>
      </c>
      <c r="M687" t="s">
        <v>2184</v>
      </c>
      <c r="N687" t="s">
        <v>2233</v>
      </c>
      <c r="O687" t="s">
        <v>2282</v>
      </c>
      <c r="P687" t="s">
        <v>2327</v>
      </c>
      <c r="Q687" t="s">
        <v>2366</v>
      </c>
      <c r="R687" t="s">
        <v>2404</v>
      </c>
      <c r="S687" t="s">
        <v>2440</v>
      </c>
      <c r="T687" t="s">
        <v>2478</v>
      </c>
      <c r="U687" t="s">
        <v>2510</v>
      </c>
      <c r="V687" t="s">
        <v>2543</v>
      </c>
      <c r="W687" t="s">
        <v>2576</v>
      </c>
      <c r="X687" t="s">
        <v>2609</v>
      </c>
      <c r="Y687" t="s">
        <v>2638</v>
      </c>
      <c r="Z687" t="s">
        <v>2667</v>
      </c>
      <c r="AA687" t="s">
        <v>2696</v>
      </c>
      <c r="AB687" t="s">
        <v>2724</v>
      </c>
      <c r="AC687" t="s">
        <v>2751</v>
      </c>
      <c r="AD687" t="s">
        <v>2778</v>
      </c>
      <c r="AE687" t="s">
        <v>2805</v>
      </c>
      <c r="AF687" t="s">
        <v>2829</v>
      </c>
      <c r="AG687" t="s">
        <v>2854</v>
      </c>
      <c r="AH687" t="s">
        <v>2879</v>
      </c>
      <c r="AI687" t="s">
        <v>2903</v>
      </c>
      <c r="AJ687" t="s">
        <v>1133</v>
      </c>
      <c r="AK687" t="s">
        <v>2949</v>
      </c>
      <c r="AL687" t="s">
        <v>2973</v>
      </c>
      <c r="AM687" t="s">
        <v>2996</v>
      </c>
      <c r="AN687" t="s">
        <v>3017</v>
      </c>
      <c r="AO687" t="s">
        <v>3038</v>
      </c>
      <c r="AP687" t="s">
        <v>3060</v>
      </c>
      <c r="AQ687" t="s">
        <v>3080</v>
      </c>
      <c r="AR687" t="s">
        <v>3101</v>
      </c>
      <c r="AS687" t="s">
        <v>3123</v>
      </c>
      <c r="AT687" t="s">
        <v>3143</v>
      </c>
      <c r="AU687" t="s">
        <v>3161</v>
      </c>
      <c r="AV687" t="s">
        <v>3176</v>
      </c>
      <c r="AW687" t="s">
        <v>3189</v>
      </c>
      <c r="AX687" t="s">
        <v>3202</v>
      </c>
      <c r="AY687" t="s">
        <v>3217</v>
      </c>
      <c r="AZ687" t="s">
        <v>3231</v>
      </c>
      <c r="BA687" t="s">
        <v>3244</v>
      </c>
      <c r="BB687" t="s">
        <v>3254</v>
      </c>
      <c r="BC687" t="s">
        <v>3266</v>
      </c>
      <c r="BD687" t="s">
        <v>3277</v>
      </c>
      <c r="BE687" t="s">
        <v>3288</v>
      </c>
      <c r="BF687" t="s">
        <v>3298</v>
      </c>
      <c r="BG687" t="s">
        <v>3309</v>
      </c>
      <c r="BH687" t="s">
        <v>3318</v>
      </c>
      <c r="BI687" t="s">
        <v>3330</v>
      </c>
      <c r="BJ687" t="s">
        <v>3339</v>
      </c>
      <c r="BK687" t="s">
        <v>3347</v>
      </c>
      <c r="BL687" t="s">
        <v>3355</v>
      </c>
      <c r="BM687" t="s">
        <v>3363</v>
      </c>
      <c r="BN687" t="s">
        <v>3372</v>
      </c>
      <c r="BO687" t="s">
        <v>3381</v>
      </c>
      <c r="BP687" t="s">
        <v>3391</v>
      </c>
      <c r="BQ687" t="s">
        <v>3399</v>
      </c>
      <c r="BR687" t="s">
        <v>3408</v>
      </c>
      <c r="BS687" t="s">
        <v>3418</v>
      </c>
      <c r="BT687" t="s">
        <v>3427</v>
      </c>
      <c r="BU687" t="s">
        <v>3436</v>
      </c>
      <c r="BV687" t="s">
        <v>3445</v>
      </c>
      <c r="BW687" t="s">
        <v>3455</v>
      </c>
      <c r="BX687" t="s">
        <v>3464</v>
      </c>
      <c r="BY687" t="s">
        <v>3474</v>
      </c>
      <c r="BZ687" t="s">
        <v>3485</v>
      </c>
      <c r="CA687" t="s">
        <v>3493</v>
      </c>
      <c r="CB687" t="s">
        <v>3501</v>
      </c>
      <c r="CC687" t="s">
        <v>3510</v>
      </c>
      <c r="CD687" t="s">
        <v>3519</v>
      </c>
      <c r="CE687" t="s">
        <v>3528</v>
      </c>
      <c r="CF687" t="s">
        <v>3538</v>
      </c>
      <c r="CG687" t="s">
        <v>3548</v>
      </c>
      <c r="CH687" t="s">
        <v>3555</v>
      </c>
      <c r="CI687" t="s">
        <v>3563</v>
      </c>
      <c r="CJ687" t="s">
        <v>3573</v>
      </c>
      <c r="CK687" t="s">
        <v>3582</v>
      </c>
      <c r="CL687" t="s">
        <v>3593</v>
      </c>
      <c r="CM687" t="s">
        <v>3601</v>
      </c>
      <c r="CN687" t="s">
        <v>3611</v>
      </c>
      <c r="CO687" t="s">
        <v>3621</v>
      </c>
      <c r="CP687" t="s">
        <v>3630</v>
      </c>
      <c r="CQ687" t="s">
        <v>3639</v>
      </c>
      <c r="CR687" t="s">
        <v>3648</v>
      </c>
      <c r="CS687" t="s">
        <v>3656</v>
      </c>
      <c r="CT687" t="s">
        <v>3666</v>
      </c>
      <c r="CU687" t="s">
        <v>3675</v>
      </c>
      <c r="CV687" t="s">
        <v>3684</v>
      </c>
      <c r="CW687" t="s">
        <v>3693</v>
      </c>
      <c r="CX687" t="s">
        <v>3701</v>
      </c>
    </row>
    <row r="688" spans="2:5" ht="12.75">
      <c r="B688" s="140" t="s">
        <v>1135</v>
      </c>
      <c r="C688" t="s">
        <v>1137</v>
      </c>
      <c r="D688" t="s">
        <v>1452</v>
      </c>
      <c r="E688" t="s">
        <v>1559</v>
      </c>
    </row>
    <row r="689" spans="2:4" ht="12.75">
      <c r="B689" s="140" t="s">
        <v>1139</v>
      </c>
      <c r="C689" t="s">
        <v>318</v>
      </c>
      <c r="D689" t="s">
        <v>1426</v>
      </c>
    </row>
    <row r="690" spans="2:129" ht="12.75">
      <c r="B690" s="140" t="s">
        <v>1142</v>
      </c>
      <c r="C690" t="s">
        <v>1280</v>
      </c>
      <c r="D690" t="s">
        <v>1278</v>
      </c>
      <c r="E690" t="s">
        <v>1560</v>
      </c>
      <c r="F690" t="s">
        <v>1664</v>
      </c>
      <c r="G690" t="s">
        <v>1756</v>
      </c>
      <c r="H690" t="s">
        <v>1412</v>
      </c>
      <c r="I690" t="s">
        <v>1618</v>
      </c>
      <c r="J690" t="s">
        <v>1990</v>
      </c>
      <c r="K690" t="s">
        <v>2064</v>
      </c>
      <c r="L690" t="s">
        <v>1519</v>
      </c>
      <c r="M690" t="s">
        <v>2185</v>
      </c>
      <c r="N690" t="s">
        <v>1715</v>
      </c>
      <c r="O690" t="s">
        <v>2283</v>
      </c>
      <c r="P690" t="s">
        <v>2328</v>
      </c>
      <c r="Q690" t="s">
        <v>2367</v>
      </c>
      <c r="R690" t="s">
        <v>2405</v>
      </c>
      <c r="S690" t="s">
        <v>2441</v>
      </c>
      <c r="T690" t="s">
        <v>1956</v>
      </c>
      <c r="U690" t="s">
        <v>2511</v>
      </c>
      <c r="V690" t="s">
        <v>2544</v>
      </c>
      <c r="W690" t="s">
        <v>2577</v>
      </c>
      <c r="X690" t="s">
        <v>1144</v>
      </c>
      <c r="Y690" t="s">
        <v>2639</v>
      </c>
      <c r="Z690" t="s">
        <v>2668</v>
      </c>
      <c r="AA690" t="s">
        <v>2161</v>
      </c>
      <c r="AB690" t="s">
        <v>2263</v>
      </c>
      <c r="AC690" t="s">
        <v>2752</v>
      </c>
      <c r="AD690" t="s">
        <v>2310</v>
      </c>
      <c r="AE690" t="s">
        <v>2389</v>
      </c>
      <c r="AF690" t="s">
        <v>2830</v>
      </c>
      <c r="AG690" t="s">
        <v>2855</v>
      </c>
      <c r="AH690" t="s">
        <v>2880</v>
      </c>
      <c r="AI690" t="s">
        <v>2904</v>
      </c>
      <c r="AJ690" t="s">
        <v>2461</v>
      </c>
      <c r="AK690" t="s">
        <v>2950</v>
      </c>
      <c r="AL690" t="s">
        <v>2974</v>
      </c>
      <c r="AM690" t="s">
        <v>2997</v>
      </c>
      <c r="AN690" t="s">
        <v>3018</v>
      </c>
      <c r="AO690" t="s">
        <v>3039</v>
      </c>
      <c r="AP690" t="s">
        <v>3061</v>
      </c>
      <c r="AQ690" t="s">
        <v>3081</v>
      </c>
      <c r="AR690" t="s">
        <v>3102</v>
      </c>
      <c r="AS690" t="s">
        <v>3124</v>
      </c>
      <c r="AT690" t="s">
        <v>2561</v>
      </c>
      <c r="AU690" t="s">
        <v>3162</v>
      </c>
      <c r="AV690" t="s">
        <v>2594</v>
      </c>
      <c r="AW690" t="s">
        <v>2654</v>
      </c>
      <c r="AX690" t="s">
        <v>3203</v>
      </c>
      <c r="AY690" t="s">
        <v>3218</v>
      </c>
      <c r="AZ690" t="s">
        <v>3232</v>
      </c>
      <c r="BA690" t="s">
        <v>3245</v>
      </c>
      <c r="BB690" t="s">
        <v>3255</v>
      </c>
      <c r="BC690" t="s">
        <v>3267</v>
      </c>
      <c r="BD690" t="s">
        <v>3278</v>
      </c>
      <c r="BE690" t="s">
        <v>3289</v>
      </c>
      <c r="BF690" t="s">
        <v>3299</v>
      </c>
      <c r="BG690" t="s">
        <v>3310</v>
      </c>
      <c r="BH690" t="s">
        <v>1812</v>
      </c>
      <c r="BI690" t="s">
        <v>3331</v>
      </c>
      <c r="BJ690" t="s">
        <v>2739</v>
      </c>
      <c r="BK690" t="s">
        <v>2766</v>
      </c>
      <c r="BL690" t="s">
        <v>2791</v>
      </c>
      <c r="BM690" t="s">
        <v>3364</v>
      </c>
      <c r="BN690" t="s">
        <v>3373</v>
      </c>
      <c r="BO690" t="s">
        <v>3382</v>
      </c>
      <c r="BP690" t="s">
        <v>3392</v>
      </c>
      <c r="BQ690" t="s">
        <v>3400</v>
      </c>
      <c r="BR690" t="s">
        <v>3409</v>
      </c>
      <c r="BS690" t="s">
        <v>3419</v>
      </c>
      <c r="BT690" t="s">
        <v>3428</v>
      </c>
      <c r="BU690" t="s">
        <v>3437</v>
      </c>
      <c r="BV690" t="s">
        <v>3446</v>
      </c>
      <c r="BW690" t="s">
        <v>3456</v>
      </c>
      <c r="BX690" t="s">
        <v>3465</v>
      </c>
      <c r="BY690" t="s">
        <v>3475</v>
      </c>
      <c r="BZ690" t="s">
        <v>2817</v>
      </c>
      <c r="CA690" t="s">
        <v>3494</v>
      </c>
      <c r="CB690" t="s">
        <v>3502</v>
      </c>
      <c r="CC690" t="s">
        <v>3511</v>
      </c>
      <c r="CD690" t="s">
        <v>2842</v>
      </c>
      <c r="CE690" t="s">
        <v>3529</v>
      </c>
      <c r="CF690" t="s">
        <v>3539</v>
      </c>
      <c r="CG690" t="s">
        <v>2866</v>
      </c>
      <c r="CH690" t="s">
        <v>1892</v>
      </c>
      <c r="CI690" t="s">
        <v>3564</v>
      </c>
      <c r="CJ690" t="s">
        <v>3574</v>
      </c>
      <c r="CK690" t="s">
        <v>3583</v>
      </c>
      <c r="CL690" t="s">
        <v>2916</v>
      </c>
      <c r="CM690" t="s">
        <v>3602</v>
      </c>
      <c r="CN690" t="s">
        <v>3612</v>
      </c>
      <c r="CO690" t="s">
        <v>3622</v>
      </c>
      <c r="CP690" t="s">
        <v>2960</v>
      </c>
      <c r="CQ690" t="s">
        <v>2985</v>
      </c>
      <c r="CR690" t="s">
        <v>3029</v>
      </c>
      <c r="CS690" t="s">
        <v>3657</v>
      </c>
      <c r="CT690" t="s">
        <v>3667</v>
      </c>
      <c r="CU690" t="s">
        <v>3676</v>
      </c>
      <c r="CV690" t="s">
        <v>3685</v>
      </c>
      <c r="CW690" t="s">
        <v>3694</v>
      </c>
      <c r="CX690" t="s">
        <v>3702</v>
      </c>
      <c r="CY690" t="s">
        <v>3711</v>
      </c>
      <c r="CZ690" t="s">
        <v>3113</v>
      </c>
      <c r="DA690" t="s">
        <v>3726</v>
      </c>
      <c r="DB690" t="s">
        <v>3733</v>
      </c>
      <c r="DC690" t="s">
        <v>3741</v>
      </c>
      <c r="DD690" t="s">
        <v>3748</v>
      </c>
      <c r="DE690" t="s">
        <v>3755</v>
      </c>
      <c r="DF690" t="s">
        <v>3153</v>
      </c>
      <c r="DG690" t="s">
        <v>3769</v>
      </c>
      <c r="DH690" t="s">
        <v>3776</v>
      </c>
      <c r="DI690" t="s">
        <v>3784</v>
      </c>
      <c r="DJ690" t="s">
        <v>3793</v>
      </c>
      <c r="DK690" t="s">
        <v>3196</v>
      </c>
      <c r="DL690" t="s">
        <v>3210</v>
      </c>
      <c r="DM690" t="s">
        <v>3224</v>
      </c>
      <c r="DN690" t="s">
        <v>3820</v>
      </c>
      <c r="DO690" t="s">
        <v>3826</v>
      </c>
      <c r="DP690" t="s">
        <v>3834</v>
      </c>
      <c r="DQ690" t="s">
        <v>3237</v>
      </c>
      <c r="DR690" t="s">
        <v>3248</v>
      </c>
      <c r="DS690" t="s">
        <v>3855</v>
      </c>
      <c r="DT690" t="s">
        <v>3862</v>
      </c>
      <c r="DU690" t="s">
        <v>3283</v>
      </c>
      <c r="DV690" t="s">
        <v>3875</v>
      </c>
      <c r="DW690" t="s">
        <v>3884</v>
      </c>
      <c r="DX690" t="s">
        <v>3891</v>
      </c>
      <c r="DY690" t="s">
        <v>3898</v>
      </c>
    </row>
  </sheetData>
  <mergeCells count="16">
    <mergeCell ref="A1:AHY1"/>
    <mergeCell ref="A2:A7"/>
    <mergeCell ref="A8:AHY8"/>
    <mergeCell ref="A9:A38"/>
    <mergeCell ref="A39:AHY39"/>
    <mergeCell ref="A40:A79"/>
    <mergeCell ref="A80:AHY80"/>
    <mergeCell ref="A81:A213"/>
    <mergeCell ref="A214:AHY214"/>
    <mergeCell ref="A215:A299"/>
    <mergeCell ref="A300:AHY300"/>
    <mergeCell ref="A301:A335"/>
    <mergeCell ref="A336:AHY336"/>
    <mergeCell ref="A337:A359"/>
    <mergeCell ref="A360:AHY360"/>
    <mergeCell ref="A361:A690"/>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RW910"/>
  <sheetViews>
    <sheetView workbookViewId="0" topLeftCell="A1"/>
  </sheetViews>
  <sheetFormatPr defaultRowHeight="12.75"/>
  <cols>
    <col min="1" max="2" width="8.88888888888889" customWidth="1"/>
  </cols>
  <sheetData>
    <row r="1" spans="1:491" ht="12.75">
      <c r="A1" t="s">
        <v>5123</v>
      </c>
      <c r="B1" t="s">
        <v>5476</v>
      </c>
      <c r="C1" t="s">
        <v>527</v>
      </c>
      <c r="D1" t="s">
        <v>527</v>
      </c>
      <c r="E1" t="s">
        <v>527</v>
      </c>
      <c r="F1" t="s">
        <v>527</v>
      </c>
      <c r="G1" t="s">
        <v>527</v>
      </c>
      <c r="H1" t="s">
        <v>527</v>
      </c>
      <c r="I1" t="s">
        <v>527</v>
      </c>
      <c r="J1" t="s">
        <v>527</v>
      </c>
      <c r="K1" t="s">
        <v>527</v>
      </c>
      <c r="L1" t="s">
        <v>527</v>
      </c>
      <c r="M1" t="s">
        <v>527</v>
      </c>
      <c r="N1" t="s">
        <v>527</v>
      </c>
      <c r="O1" t="s">
        <v>527</v>
      </c>
      <c r="P1" t="s">
        <v>527</v>
      </c>
      <c r="Q1" t="s">
        <v>527</v>
      </c>
      <c r="R1" t="s">
        <v>527</v>
      </c>
      <c r="S1" t="s">
        <v>527</v>
      </c>
      <c r="T1" t="s">
        <v>527</v>
      </c>
      <c r="U1" t="s">
        <v>527</v>
      </c>
      <c r="V1" t="s">
        <v>527</v>
      </c>
      <c r="W1" t="s">
        <v>527</v>
      </c>
      <c r="X1" t="s">
        <v>527</v>
      </c>
      <c r="Y1" t="s">
        <v>527</v>
      </c>
      <c r="Z1" t="s">
        <v>527</v>
      </c>
      <c r="AA1" t="s">
        <v>527</v>
      </c>
      <c r="AB1" t="s">
        <v>527</v>
      </c>
      <c r="AC1" t="s">
        <v>527</v>
      </c>
      <c r="AD1" t="s">
        <v>527</v>
      </c>
      <c r="AE1" t="s">
        <v>527</v>
      </c>
      <c r="AF1" t="s">
        <v>527</v>
      </c>
      <c r="AG1" t="s">
        <v>527</v>
      </c>
      <c r="AH1" t="s">
        <v>527</v>
      </c>
      <c r="AI1" t="s">
        <v>527</v>
      </c>
      <c r="AJ1" t="s">
        <v>527</v>
      </c>
      <c r="AK1" t="s">
        <v>527</v>
      </c>
      <c r="AL1" t="s">
        <v>527</v>
      </c>
      <c r="AM1" t="s">
        <v>527</v>
      </c>
      <c r="AN1" t="s">
        <v>527</v>
      </c>
      <c r="AO1" t="s">
        <v>527</v>
      </c>
      <c r="AP1" t="s">
        <v>527</v>
      </c>
      <c r="AQ1" t="s">
        <v>527</v>
      </c>
      <c r="AR1" t="s">
        <v>527</v>
      </c>
      <c r="AS1" t="s">
        <v>527</v>
      </c>
      <c r="AT1" t="s">
        <v>527</v>
      </c>
      <c r="AU1" t="s">
        <v>527</v>
      </c>
      <c r="AV1" t="s">
        <v>527</v>
      </c>
      <c r="AW1" t="s">
        <v>527</v>
      </c>
      <c r="AX1" t="s">
        <v>527</v>
      </c>
      <c r="AY1" t="s">
        <v>527</v>
      </c>
      <c r="AZ1" t="s">
        <v>527</v>
      </c>
      <c r="BA1" t="s">
        <v>527</v>
      </c>
      <c r="BB1" t="s">
        <v>527</v>
      </c>
      <c r="BC1" t="s">
        <v>527</v>
      </c>
      <c r="BD1" t="s">
        <v>527</v>
      </c>
      <c r="BE1" t="s">
        <v>527</v>
      </c>
      <c r="BF1" t="s">
        <v>527</v>
      </c>
      <c r="BG1" t="s">
        <v>527</v>
      </c>
      <c r="BH1" t="s">
        <v>527</v>
      </c>
      <c r="BI1" t="s">
        <v>527</v>
      </c>
      <c r="BJ1" t="s">
        <v>527</v>
      </c>
      <c r="BK1" t="s">
        <v>527</v>
      </c>
      <c r="BL1" t="s">
        <v>527</v>
      </c>
      <c r="BM1" t="s">
        <v>527</v>
      </c>
      <c r="BN1" t="s">
        <v>527</v>
      </c>
      <c r="BO1" t="s">
        <v>527</v>
      </c>
      <c r="BP1" t="s">
        <v>527</v>
      </c>
      <c r="BQ1" t="s">
        <v>527</v>
      </c>
      <c r="BR1" t="s">
        <v>527</v>
      </c>
      <c r="BS1" t="s">
        <v>527</v>
      </c>
      <c r="BT1" t="s">
        <v>527</v>
      </c>
      <c r="BU1" t="s">
        <v>527</v>
      </c>
      <c r="BV1" t="s">
        <v>527</v>
      </c>
      <c r="BW1" t="s">
        <v>527</v>
      </c>
      <c r="BX1" t="s">
        <v>527</v>
      </c>
      <c r="BY1" t="s">
        <v>527</v>
      </c>
      <c r="BZ1" t="s">
        <v>527</v>
      </c>
      <c r="CA1" t="s">
        <v>527</v>
      </c>
      <c r="CB1" t="s">
        <v>527</v>
      </c>
      <c r="CC1" t="s">
        <v>527</v>
      </c>
      <c r="CD1" t="s">
        <v>527</v>
      </c>
      <c r="CE1" t="s">
        <v>527</v>
      </c>
      <c r="CF1" t="s">
        <v>527</v>
      </c>
      <c r="CG1" t="s">
        <v>527</v>
      </c>
      <c r="CH1" t="s">
        <v>527</v>
      </c>
      <c r="CI1" t="s">
        <v>527</v>
      </c>
      <c r="CJ1" t="s">
        <v>527</v>
      </c>
      <c r="CK1" t="s">
        <v>527</v>
      </c>
      <c r="CL1" t="s">
        <v>527</v>
      </c>
      <c r="CM1" t="s">
        <v>527</v>
      </c>
      <c r="CN1" t="s">
        <v>527</v>
      </c>
      <c r="CO1" t="s">
        <v>527</v>
      </c>
      <c r="CP1" t="s">
        <v>527</v>
      </c>
      <c r="CQ1" t="s">
        <v>527</v>
      </c>
      <c r="CR1" t="s">
        <v>527</v>
      </c>
      <c r="CS1" t="s">
        <v>527</v>
      </c>
      <c r="CT1" t="s">
        <v>527</v>
      </c>
      <c r="CU1" t="s">
        <v>527</v>
      </c>
      <c r="CV1" t="s">
        <v>527</v>
      </c>
      <c r="CW1" t="s">
        <v>527</v>
      </c>
      <c r="CX1" t="s">
        <v>527</v>
      </c>
      <c r="CY1" t="s">
        <v>527</v>
      </c>
      <c r="CZ1" t="s">
        <v>527</v>
      </c>
      <c r="DA1" t="s">
        <v>527</v>
      </c>
      <c r="DB1" t="s">
        <v>527</v>
      </c>
      <c r="DC1" t="s">
        <v>527</v>
      </c>
      <c r="DD1" t="s">
        <v>527</v>
      </c>
      <c r="DE1" t="s">
        <v>527</v>
      </c>
      <c r="DF1" t="s">
        <v>527</v>
      </c>
      <c r="DG1" t="s">
        <v>527</v>
      </c>
      <c r="DH1" t="s">
        <v>527</v>
      </c>
      <c r="DI1" t="s">
        <v>527</v>
      </c>
      <c r="DJ1" t="s">
        <v>527</v>
      </c>
      <c r="DK1" t="s">
        <v>527</v>
      </c>
      <c r="DL1" t="s">
        <v>527</v>
      </c>
      <c r="DM1" t="s">
        <v>527</v>
      </c>
      <c r="DN1" t="s">
        <v>527</v>
      </c>
      <c r="DO1" t="s">
        <v>527</v>
      </c>
      <c r="DP1" t="s">
        <v>527</v>
      </c>
      <c r="DQ1" t="s">
        <v>527</v>
      </c>
      <c r="DR1" t="s">
        <v>527</v>
      </c>
      <c r="DS1" t="s">
        <v>527</v>
      </c>
      <c r="DT1" t="s">
        <v>527</v>
      </c>
      <c r="DU1" t="s">
        <v>527</v>
      </c>
      <c r="DV1" t="s">
        <v>527</v>
      </c>
      <c r="DW1" t="s">
        <v>527</v>
      </c>
      <c r="DX1" t="s">
        <v>527</v>
      </c>
      <c r="DY1" t="s">
        <v>527</v>
      </c>
      <c r="DZ1" t="s">
        <v>527</v>
      </c>
      <c r="EA1" t="s">
        <v>527</v>
      </c>
      <c r="EB1" t="s">
        <v>527</v>
      </c>
      <c r="EC1" t="s">
        <v>527</v>
      </c>
      <c r="ED1" t="s">
        <v>527</v>
      </c>
      <c r="EE1" t="s">
        <v>527</v>
      </c>
      <c r="EF1" t="s">
        <v>527</v>
      </c>
      <c r="EG1" t="s">
        <v>527</v>
      </c>
      <c r="EH1" t="s">
        <v>527</v>
      </c>
      <c r="EI1" t="s">
        <v>527</v>
      </c>
      <c r="EJ1" t="s">
        <v>527</v>
      </c>
      <c r="EK1" t="s">
        <v>527</v>
      </c>
      <c r="EL1" t="s">
        <v>527</v>
      </c>
      <c r="EM1" t="s">
        <v>527</v>
      </c>
      <c r="EN1" t="s">
        <v>527</v>
      </c>
      <c r="EO1" t="s">
        <v>527</v>
      </c>
      <c r="EP1" t="s">
        <v>527</v>
      </c>
      <c r="EQ1" t="s">
        <v>527</v>
      </c>
      <c r="ER1" t="s">
        <v>527</v>
      </c>
      <c r="ES1" t="s">
        <v>527</v>
      </c>
      <c r="ET1" t="s">
        <v>527</v>
      </c>
      <c r="EU1" t="s">
        <v>527</v>
      </c>
      <c r="EV1" t="s">
        <v>527</v>
      </c>
      <c r="EW1" t="s">
        <v>527</v>
      </c>
      <c r="EX1" t="s">
        <v>527</v>
      </c>
      <c r="EY1" t="s">
        <v>527</v>
      </c>
      <c r="EZ1" t="s">
        <v>527</v>
      </c>
      <c r="FA1" t="s">
        <v>527</v>
      </c>
      <c r="FB1" t="s">
        <v>527</v>
      </c>
      <c r="FC1" t="s">
        <v>527</v>
      </c>
      <c r="FD1" t="s">
        <v>527</v>
      </c>
      <c r="FE1" t="s">
        <v>527</v>
      </c>
      <c r="FF1" t="s">
        <v>527</v>
      </c>
      <c r="FG1" t="s">
        <v>527</v>
      </c>
      <c r="FH1" t="s">
        <v>527</v>
      </c>
      <c r="FI1" t="s">
        <v>527</v>
      </c>
      <c r="FJ1" t="s">
        <v>527</v>
      </c>
      <c r="FK1" t="s">
        <v>527</v>
      </c>
      <c r="FL1" t="s">
        <v>527</v>
      </c>
      <c r="FM1" t="s">
        <v>527</v>
      </c>
      <c r="FN1" t="s">
        <v>527</v>
      </c>
      <c r="FO1" t="s">
        <v>527</v>
      </c>
      <c r="FP1" t="s">
        <v>527</v>
      </c>
      <c r="FQ1" t="s">
        <v>527</v>
      </c>
      <c r="FR1" t="s">
        <v>527</v>
      </c>
      <c r="FS1" t="s">
        <v>527</v>
      </c>
      <c r="FT1" t="s">
        <v>527</v>
      </c>
      <c r="FU1" t="s">
        <v>527</v>
      </c>
      <c r="FV1" t="s">
        <v>527</v>
      </c>
      <c r="FW1" t="s">
        <v>527</v>
      </c>
      <c r="FX1" t="s">
        <v>527</v>
      </c>
      <c r="FY1" t="s">
        <v>527</v>
      </c>
      <c r="FZ1" t="s">
        <v>527</v>
      </c>
      <c r="GA1" t="s">
        <v>527</v>
      </c>
      <c r="GB1" t="s">
        <v>527</v>
      </c>
      <c r="GC1" t="s">
        <v>527</v>
      </c>
      <c r="GD1" t="s">
        <v>527</v>
      </c>
      <c r="GE1" t="s">
        <v>527</v>
      </c>
      <c r="GF1" t="s">
        <v>527</v>
      </c>
      <c r="GG1" t="s">
        <v>527</v>
      </c>
      <c r="GH1" t="s">
        <v>527</v>
      </c>
      <c r="GI1" t="s">
        <v>527</v>
      </c>
      <c r="GJ1" t="s">
        <v>527</v>
      </c>
      <c r="GK1" t="s">
        <v>527</v>
      </c>
      <c r="GL1" t="s">
        <v>527</v>
      </c>
      <c r="GM1" t="s">
        <v>527</v>
      </c>
      <c r="GN1" t="s">
        <v>527</v>
      </c>
      <c r="GO1" t="s">
        <v>527</v>
      </c>
      <c r="GP1" t="s">
        <v>527</v>
      </c>
      <c r="GQ1" t="s">
        <v>527</v>
      </c>
      <c r="GR1" t="s">
        <v>527</v>
      </c>
      <c r="GS1" t="s">
        <v>527</v>
      </c>
      <c r="GT1" t="s">
        <v>527</v>
      </c>
      <c r="GU1" t="s">
        <v>527</v>
      </c>
      <c r="GV1" t="s">
        <v>527</v>
      </c>
      <c r="GW1" t="s">
        <v>527</v>
      </c>
      <c r="GX1" t="s">
        <v>527</v>
      </c>
      <c r="GY1" t="s">
        <v>527</v>
      </c>
      <c r="GZ1" t="s">
        <v>527</v>
      </c>
      <c r="HA1" t="s">
        <v>527</v>
      </c>
      <c r="HB1" t="s">
        <v>527</v>
      </c>
      <c r="HC1" t="s">
        <v>527</v>
      </c>
      <c r="HD1" t="s">
        <v>527</v>
      </c>
      <c r="HE1" t="s">
        <v>527</v>
      </c>
      <c r="HF1" t="s">
        <v>527</v>
      </c>
      <c r="HG1" t="s">
        <v>527</v>
      </c>
      <c r="HH1" t="s">
        <v>527</v>
      </c>
      <c r="HI1" t="s">
        <v>527</v>
      </c>
      <c r="HJ1" t="s">
        <v>527</v>
      </c>
      <c r="HK1" t="s">
        <v>527</v>
      </c>
      <c r="HL1" t="s">
        <v>527</v>
      </c>
      <c r="HM1" t="s">
        <v>527</v>
      </c>
      <c r="HN1" t="s">
        <v>527</v>
      </c>
      <c r="HO1" t="s">
        <v>527</v>
      </c>
      <c r="HP1" t="s">
        <v>527</v>
      </c>
      <c r="HQ1" t="s">
        <v>527</v>
      </c>
      <c r="HR1" t="s">
        <v>527</v>
      </c>
      <c r="HS1" t="s">
        <v>527</v>
      </c>
      <c r="HT1" t="s">
        <v>527</v>
      </c>
      <c r="HU1" t="s">
        <v>527</v>
      </c>
      <c r="HV1" t="s">
        <v>527</v>
      </c>
      <c r="HW1" t="s">
        <v>527</v>
      </c>
      <c r="HX1" t="s">
        <v>527</v>
      </c>
      <c r="HY1" t="s">
        <v>527</v>
      </c>
      <c r="HZ1" t="s">
        <v>527</v>
      </c>
      <c r="IA1" t="s">
        <v>527</v>
      </c>
      <c r="IB1" t="s">
        <v>527</v>
      </c>
      <c r="IC1" t="s">
        <v>527</v>
      </c>
      <c r="ID1" t="s">
        <v>527</v>
      </c>
      <c r="IE1" t="s">
        <v>527</v>
      </c>
      <c r="IF1" t="s">
        <v>527</v>
      </c>
      <c r="IG1" t="s">
        <v>527</v>
      </c>
      <c r="IH1" t="s">
        <v>527</v>
      </c>
      <c r="II1" t="s">
        <v>527</v>
      </c>
      <c r="IJ1" t="s">
        <v>527</v>
      </c>
      <c r="IK1" t="s">
        <v>527</v>
      </c>
      <c r="IL1" t="s">
        <v>527</v>
      </c>
      <c r="IM1" t="s">
        <v>527</v>
      </c>
      <c r="IN1" t="s">
        <v>527</v>
      </c>
      <c r="IO1" t="s">
        <v>527</v>
      </c>
      <c r="IP1" t="s">
        <v>527</v>
      </c>
      <c r="IQ1" t="s">
        <v>527</v>
      </c>
      <c r="IR1" t="s">
        <v>527</v>
      </c>
      <c r="IS1" t="s">
        <v>527</v>
      </c>
      <c r="IT1" t="s">
        <v>527</v>
      </c>
      <c r="IU1" t="s">
        <v>527</v>
      </c>
      <c r="IV1" t="s">
        <v>527</v>
      </c>
      <c r="IW1" t="s">
        <v>527</v>
      </c>
      <c r="IX1" t="s">
        <v>527</v>
      </c>
      <c r="IY1" t="s">
        <v>527</v>
      </c>
      <c r="IZ1" t="s">
        <v>527</v>
      </c>
      <c r="JA1" t="s">
        <v>527</v>
      </c>
      <c r="JB1" t="s">
        <v>527</v>
      </c>
      <c r="JC1" t="s">
        <v>527</v>
      </c>
      <c r="JD1" t="s">
        <v>527</v>
      </c>
      <c r="JE1" t="s">
        <v>527</v>
      </c>
      <c r="JF1" t="s">
        <v>527</v>
      </c>
      <c r="JG1" t="s">
        <v>527</v>
      </c>
      <c r="JH1" t="s">
        <v>527</v>
      </c>
      <c r="JI1" t="s">
        <v>527</v>
      </c>
      <c r="JJ1" t="s">
        <v>527</v>
      </c>
      <c r="JK1" t="s">
        <v>527</v>
      </c>
      <c r="JL1" t="s">
        <v>527</v>
      </c>
      <c r="JM1" t="s">
        <v>527</v>
      </c>
      <c r="JN1" t="s">
        <v>527</v>
      </c>
      <c r="JO1" t="s">
        <v>527</v>
      </c>
      <c r="JP1" t="s">
        <v>527</v>
      </c>
      <c r="JQ1" t="s">
        <v>527</v>
      </c>
      <c r="JR1" t="s">
        <v>527</v>
      </c>
      <c r="JS1" t="s">
        <v>527</v>
      </c>
      <c r="JT1" t="s">
        <v>527</v>
      </c>
      <c r="JU1" t="s">
        <v>527</v>
      </c>
      <c r="JV1" t="s">
        <v>527</v>
      </c>
      <c r="JW1" t="s">
        <v>527</v>
      </c>
      <c r="JX1" t="s">
        <v>527</v>
      </c>
      <c r="JY1" t="s">
        <v>527</v>
      </c>
      <c r="JZ1" t="s">
        <v>527</v>
      </c>
      <c r="KA1" t="s">
        <v>527</v>
      </c>
      <c r="KB1" t="s">
        <v>527</v>
      </c>
      <c r="KC1" t="s">
        <v>527</v>
      </c>
      <c r="KD1" t="s">
        <v>527</v>
      </c>
      <c r="KE1" t="s">
        <v>527</v>
      </c>
      <c r="KF1" t="s">
        <v>527</v>
      </c>
      <c r="KG1" t="s">
        <v>527</v>
      </c>
      <c r="KH1" t="s">
        <v>527</v>
      </c>
      <c r="KI1" t="s">
        <v>527</v>
      </c>
      <c r="KJ1" t="s">
        <v>527</v>
      </c>
      <c r="KK1" t="s">
        <v>527</v>
      </c>
      <c r="KL1" t="s">
        <v>527</v>
      </c>
      <c r="KM1" t="s">
        <v>527</v>
      </c>
      <c r="KN1" t="s">
        <v>527</v>
      </c>
      <c r="KO1" t="s">
        <v>527</v>
      </c>
      <c r="KP1" t="s">
        <v>527</v>
      </c>
      <c r="KQ1" t="s">
        <v>527</v>
      </c>
      <c r="KR1" t="s">
        <v>527</v>
      </c>
      <c r="KS1" t="s">
        <v>527</v>
      </c>
      <c r="KT1" t="s">
        <v>527</v>
      </c>
      <c r="KU1" t="s">
        <v>527</v>
      </c>
      <c r="KV1" t="s">
        <v>527</v>
      </c>
      <c r="KW1" t="s">
        <v>527</v>
      </c>
      <c r="KX1" t="s">
        <v>527</v>
      </c>
      <c r="KY1" t="s">
        <v>527</v>
      </c>
      <c r="KZ1" t="s">
        <v>527</v>
      </c>
      <c r="LA1" t="s">
        <v>527</v>
      </c>
      <c r="LB1" t="s">
        <v>527</v>
      </c>
      <c r="LC1" t="s">
        <v>527</v>
      </c>
      <c r="LD1" t="s">
        <v>527</v>
      </c>
      <c r="LE1" t="s">
        <v>527</v>
      </c>
      <c r="LF1" t="s">
        <v>527</v>
      </c>
      <c r="LG1" t="s">
        <v>527</v>
      </c>
      <c r="LH1" t="s">
        <v>527</v>
      </c>
      <c r="LI1" t="s">
        <v>527</v>
      </c>
      <c r="LJ1" t="s">
        <v>527</v>
      </c>
      <c r="LK1" t="s">
        <v>527</v>
      </c>
      <c r="LL1" t="s">
        <v>527</v>
      </c>
      <c r="LM1" t="s">
        <v>527</v>
      </c>
      <c r="LN1" t="s">
        <v>527</v>
      </c>
      <c r="LO1" t="s">
        <v>527</v>
      </c>
      <c r="LP1" t="s">
        <v>527</v>
      </c>
      <c r="LQ1" t="s">
        <v>527</v>
      </c>
      <c r="LR1" t="s">
        <v>527</v>
      </c>
      <c r="LS1" t="s">
        <v>527</v>
      </c>
      <c r="LT1" t="s">
        <v>527</v>
      </c>
      <c r="LU1" t="s">
        <v>527</v>
      </c>
      <c r="LV1" t="s">
        <v>527</v>
      </c>
      <c r="LW1" t="s">
        <v>527</v>
      </c>
      <c r="LX1" t="s">
        <v>527</v>
      </c>
      <c r="LY1" t="s">
        <v>527</v>
      </c>
      <c r="LZ1" t="s">
        <v>527</v>
      </c>
      <c r="MA1" t="s">
        <v>527</v>
      </c>
      <c r="MB1" t="s">
        <v>527</v>
      </c>
      <c r="MC1" t="s">
        <v>527</v>
      </c>
      <c r="MD1" t="s">
        <v>527</v>
      </c>
      <c r="ME1" t="s">
        <v>527</v>
      </c>
      <c r="MF1" t="s">
        <v>527</v>
      </c>
      <c r="MG1" t="s">
        <v>527</v>
      </c>
      <c r="MH1" t="s">
        <v>527</v>
      </c>
      <c r="MI1" t="s">
        <v>527</v>
      </c>
      <c r="MJ1" t="s">
        <v>527</v>
      </c>
      <c r="MK1" t="s">
        <v>527</v>
      </c>
      <c r="ML1" t="s">
        <v>527</v>
      </c>
      <c r="MM1" t="s">
        <v>527</v>
      </c>
      <c r="MN1" t="s">
        <v>527</v>
      </c>
      <c r="MO1" t="s">
        <v>527</v>
      </c>
      <c r="MP1" t="s">
        <v>527</v>
      </c>
      <c r="MQ1" t="s">
        <v>527</v>
      </c>
      <c r="MR1" t="s">
        <v>527</v>
      </c>
      <c r="MS1" t="s">
        <v>527</v>
      </c>
      <c r="MT1" t="s">
        <v>527</v>
      </c>
      <c r="MU1" t="s">
        <v>527</v>
      </c>
      <c r="MV1" t="s">
        <v>527</v>
      </c>
      <c r="MW1" t="s">
        <v>527</v>
      </c>
      <c r="MX1" t="s">
        <v>527</v>
      </c>
      <c r="MY1" t="s">
        <v>527</v>
      </c>
      <c r="MZ1" t="s">
        <v>527</v>
      </c>
      <c r="NA1" t="s">
        <v>527</v>
      </c>
      <c r="NB1" t="s">
        <v>527</v>
      </c>
      <c r="NC1" t="s">
        <v>527</v>
      </c>
      <c r="ND1" t="s">
        <v>527</v>
      </c>
      <c r="NE1" t="s">
        <v>527</v>
      </c>
      <c r="NF1" t="s">
        <v>527</v>
      </c>
      <c r="NG1" t="s">
        <v>527</v>
      </c>
      <c r="NH1" t="s">
        <v>527</v>
      </c>
      <c r="NI1" t="s">
        <v>527</v>
      </c>
      <c r="NJ1" t="s">
        <v>527</v>
      </c>
      <c r="NK1" t="s">
        <v>527</v>
      </c>
      <c r="NL1" t="s">
        <v>527</v>
      </c>
      <c r="NM1" t="s">
        <v>527</v>
      </c>
      <c r="NN1" t="s">
        <v>527</v>
      </c>
      <c r="NO1" t="s">
        <v>527</v>
      </c>
      <c r="NP1" t="s">
        <v>527</v>
      </c>
      <c r="NQ1" t="s">
        <v>527</v>
      </c>
      <c r="NR1" t="s">
        <v>527</v>
      </c>
      <c r="NS1" t="s">
        <v>527</v>
      </c>
      <c r="NT1" t="s">
        <v>527</v>
      </c>
      <c r="NU1" t="s">
        <v>527</v>
      </c>
      <c r="NV1" t="s">
        <v>527</v>
      </c>
      <c r="NW1" t="s">
        <v>527</v>
      </c>
      <c r="NX1" t="s">
        <v>527</v>
      </c>
      <c r="NY1" t="s">
        <v>527</v>
      </c>
      <c r="NZ1" t="s">
        <v>527</v>
      </c>
      <c r="OA1" t="s">
        <v>527</v>
      </c>
      <c r="OB1" t="s">
        <v>527</v>
      </c>
      <c r="OC1" t="s">
        <v>527</v>
      </c>
      <c r="OD1" t="s">
        <v>527</v>
      </c>
      <c r="OE1" t="s">
        <v>527</v>
      </c>
      <c r="OF1" t="s">
        <v>527</v>
      </c>
      <c r="OG1" t="s">
        <v>527</v>
      </c>
      <c r="OH1" t="s">
        <v>527</v>
      </c>
      <c r="OI1" t="s">
        <v>527</v>
      </c>
      <c r="OJ1" t="s">
        <v>527</v>
      </c>
      <c r="OK1" t="s">
        <v>527</v>
      </c>
      <c r="OL1" t="s">
        <v>527</v>
      </c>
      <c r="OM1" t="s">
        <v>527</v>
      </c>
      <c r="ON1" t="s">
        <v>527</v>
      </c>
      <c r="OO1" t="s">
        <v>527</v>
      </c>
      <c r="OP1" t="s">
        <v>527</v>
      </c>
      <c r="OQ1" t="s">
        <v>527</v>
      </c>
      <c r="OR1" t="s">
        <v>527</v>
      </c>
      <c r="OS1" t="s">
        <v>527</v>
      </c>
      <c r="OT1" t="s">
        <v>527</v>
      </c>
      <c r="OU1" t="s">
        <v>527</v>
      </c>
      <c r="OV1" t="s">
        <v>527</v>
      </c>
      <c r="OW1" t="s">
        <v>527</v>
      </c>
      <c r="OX1" t="s">
        <v>527</v>
      </c>
      <c r="OY1" t="s">
        <v>527</v>
      </c>
      <c r="OZ1" t="s">
        <v>527</v>
      </c>
      <c r="PA1" t="s">
        <v>527</v>
      </c>
      <c r="PB1" t="s">
        <v>527</v>
      </c>
      <c r="PC1" t="s">
        <v>527</v>
      </c>
      <c r="PD1" t="s">
        <v>527</v>
      </c>
      <c r="PE1" t="s">
        <v>527</v>
      </c>
      <c r="PF1" t="s">
        <v>527</v>
      </c>
      <c r="PG1" t="s">
        <v>527</v>
      </c>
      <c r="PH1" t="s">
        <v>527</v>
      </c>
      <c r="PI1" t="s">
        <v>527</v>
      </c>
      <c r="PJ1" t="s">
        <v>527</v>
      </c>
      <c r="PK1" t="s">
        <v>527</v>
      </c>
      <c r="PL1" t="s">
        <v>527</v>
      </c>
      <c r="PM1" t="s">
        <v>527</v>
      </c>
      <c r="PN1" t="s">
        <v>527</v>
      </c>
      <c r="PO1" t="s">
        <v>527</v>
      </c>
      <c r="PP1" t="s">
        <v>527</v>
      </c>
      <c r="PQ1" t="s">
        <v>527</v>
      </c>
      <c r="PR1" t="s">
        <v>527</v>
      </c>
      <c r="PS1" t="s">
        <v>527</v>
      </c>
      <c r="PT1" t="s">
        <v>527</v>
      </c>
      <c r="PU1" t="s">
        <v>527</v>
      </c>
      <c r="PV1" t="s">
        <v>527</v>
      </c>
      <c r="PW1" t="s">
        <v>527</v>
      </c>
      <c r="PX1" t="s">
        <v>527</v>
      </c>
      <c r="PY1" t="s">
        <v>527</v>
      </c>
      <c r="PZ1" t="s">
        <v>527</v>
      </c>
      <c r="QA1" t="s">
        <v>527</v>
      </c>
      <c r="QB1" t="s">
        <v>527</v>
      </c>
      <c r="QC1" t="s">
        <v>527</v>
      </c>
      <c r="QD1" t="s">
        <v>527</v>
      </c>
      <c r="QE1" t="s">
        <v>527</v>
      </c>
      <c r="QF1" t="s">
        <v>527</v>
      </c>
      <c r="QG1" t="s">
        <v>527</v>
      </c>
      <c r="QH1" t="s">
        <v>527</v>
      </c>
      <c r="QI1" t="s">
        <v>527</v>
      </c>
      <c r="QJ1" t="s">
        <v>527</v>
      </c>
      <c r="QK1" t="s">
        <v>527</v>
      </c>
      <c r="QL1" t="s">
        <v>527</v>
      </c>
      <c r="QM1" t="s">
        <v>527</v>
      </c>
      <c r="QN1" t="s">
        <v>527</v>
      </c>
      <c r="QO1" t="s">
        <v>527</v>
      </c>
      <c r="QP1" t="s">
        <v>527</v>
      </c>
      <c r="QQ1" t="s">
        <v>527</v>
      </c>
      <c r="QR1" t="s">
        <v>527</v>
      </c>
      <c r="QS1" t="s">
        <v>527</v>
      </c>
      <c r="QT1" t="s">
        <v>527</v>
      </c>
      <c r="QU1" t="s">
        <v>527</v>
      </c>
      <c r="QV1" t="s">
        <v>527</v>
      </c>
      <c r="QW1" t="s">
        <v>527</v>
      </c>
      <c r="QX1" t="s">
        <v>527</v>
      </c>
      <c r="QY1" t="s">
        <v>527</v>
      </c>
      <c r="QZ1" t="s">
        <v>527</v>
      </c>
      <c r="RA1" t="s">
        <v>527</v>
      </c>
      <c r="RB1" t="s">
        <v>527</v>
      </c>
      <c r="RC1" t="s">
        <v>527</v>
      </c>
      <c r="RD1" t="s">
        <v>527</v>
      </c>
      <c r="RE1" t="s">
        <v>527</v>
      </c>
      <c r="RF1" t="s">
        <v>527</v>
      </c>
      <c r="RG1" t="s">
        <v>527</v>
      </c>
      <c r="RH1" t="s">
        <v>527</v>
      </c>
      <c r="RI1" t="s">
        <v>527</v>
      </c>
      <c r="RJ1" t="s">
        <v>527</v>
      </c>
      <c r="RK1" t="s">
        <v>527</v>
      </c>
      <c r="RL1" t="s">
        <v>527</v>
      </c>
      <c r="RM1" t="s">
        <v>527</v>
      </c>
      <c r="RN1" t="s">
        <v>527</v>
      </c>
      <c r="RO1" t="s">
        <v>527</v>
      </c>
      <c r="RP1" t="s">
        <v>527</v>
      </c>
      <c r="RQ1" t="s">
        <v>527</v>
      </c>
      <c r="RR1" t="s">
        <v>527</v>
      </c>
      <c r="RS1" t="s">
        <v>527</v>
      </c>
      <c r="RT1" t="s">
        <v>527</v>
      </c>
      <c r="RU1" t="s">
        <v>527</v>
      </c>
      <c r="RV1" t="s">
        <v>527</v>
      </c>
      <c r="RW1" t="s">
        <v>527</v>
      </c>
    </row>
    <row r="2" spans="1:491" ht="12.75">
      <c r="A2" t="s">
        <v>5124</v>
      </c>
      <c r="B2" t="s">
        <v>5477</v>
      </c>
      <c r="C2" t="s">
        <v>527</v>
      </c>
      <c r="D2" t="s">
        <v>1164</v>
      </c>
      <c r="E2" t="s">
        <v>1164</v>
      </c>
      <c r="F2" t="s">
        <v>1165</v>
      </c>
      <c r="G2" t="s">
        <v>1166</v>
      </c>
      <c r="H2" t="s">
        <v>1167</v>
      </c>
      <c r="I2" t="s">
        <v>1168</v>
      </c>
      <c r="J2" t="s">
        <v>1164</v>
      </c>
      <c r="K2" t="s">
        <v>1164</v>
      </c>
      <c r="L2" t="s">
        <v>1164</v>
      </c>
      <c r="M2" t="s">
        <v>1164</v>
      </c>
      <c r="N2" t="s">
        <v>1165</v>
      </c>
      <c r="O2" t="s">
        <v>1166</v>
      </c>
      <c r="P2" t="s">
        <v>1167</v>
      </c>
      <c r="Q2" t="s">
        <v>1168</v>
      </c>
      <c r="R2" t="s">
        <v>1164</v>
      </c>
      <c r="S2" t="s">
        <v>1165</v>
      </c>
      <c r="T2" t="s">
        <v>1166</v>
      </c>
      <c r="U2" t="s">
        <v>1167</v>
      </c>
      <c r="V2" t="s">
        <v>1168</v>
      </c>
      <c r="W2" t="s">
        <v>1164</v>
      </c>
      <c r="X2" t="s">
        <v>1165</v>
      </c>
      <c r="Y2" t="s">
        <v>1166</v>
      </c>
      <c r="Z2" t="s">
        <v>1167</v>
      </c>
      <c r="AA2" t="s">
        <v>1168</v>
      </c>
      <c r="AB2" t="s">
        <v>1164</v>
      </c>
      <c r="AC2" t="s">
        <v>1165</v>
      </c>
      <c r="AD2" t="s">
        <v>1166</v>
      </c>
      <c r="AE2" t="s">
        <v>1167</v>
      </c>
      <c r="AF2" t="s">
        <v>1168</v>
      </c>
      <c r="AG2" t="s">
        <v>1164</v>
      </c>
      <c r="AH2" t="s">
        <v>1165</v>
      </c>
      <c r="AI2" t="s">
        <v>1166</v>
      </c>
      <c r="AJ2" t="s">
        <v>1167</v>
      </c>
      <c r="AK2" t="s">
        <v>1168</v>
      </c>
      <c r="AL2" t="s">
        <v>1164</v>
      </c>
      <c r="AM2" t="s">
        <v>1164</v>
      </c>
      <c r="AN2" t="s">
        <v>1164</v>
      </c>
      <c r="AO2" t="s">
        <v>1164</v>
      </c>
      <c r="AP2" t="s">
        <v>1164</v>
      </c>
      <c r="AQ2" t="s">
        <v>1164</v>
      </c>
      <c r="AR2" t="s">
        <v>1164</v>
      </c>
      <c r="AS2" t="s">
        <v>1164</v>
      </c>
      <c r="AT2" t="s">
        <v>1164</v>
      </c>
      <c r="AU2" t="s">
        <v>1164</v>
      </c>
      <c r="AV2" t="s">
        <v>1164</v>
      </c>
      <c r="AW2" t="s">
        <v>1164</v>
      </c>
      <c r="AX2" t="s">
        <v>1164</v>
      </c>
      <c r="AY2" t="s">
        <v>1164</v>
      </c>
      <c r="AZ2" t="s">
        <v>1164</v>
      </c>
      <c r="BA2" t="s">
        <v>1164</v>
      </c>
      <c r="BB2" t="s">
        <v>1164</v>
      </c>
      <c r="BC2" t="s">
        <v>1164</v>
      </c>
      <c r="BD2" t="s">
        <v>1164</v>
      </c>
      <c r="BE2" t="s">
        <v>1164</v>
      </c>
      <c r="BF2" t="s">
        <v>1164</v>
      </c>
      <c r="BG2" t="s">
        <v>1164</v>
      </c>
      <c r="BH2" t="s">
        <v>1164</v>
      </c>
      <c r="BI2" t="s">
        <v>1164</v>
      </c>
      <c r="BJ2" t="s">
        <v>1164</v>
      </c>
      <c r="BK2" t="s">
        <v>1164</v>
      </c>
      <c r="BL2" t="s">
        <v>1164</v>
      </c>
      <c r="BM2" t="s">
        <v>1164</v>
      </c>
      <c r="BN2" t="s">
        <v>1164</v>
      </c>
      <c r="BO2" t="s">
        <v>1164</v>
      </c>
      <c r="BP2" t="s">
        <v>1164</v>
      </c>
      <c r="BQ2" t="s">
        <v>1164</v>
      </c>
      <c r="BR2" t="s">
        <v>1164</v>
      </c>
      <c r="BS2" t="s">
        <v>1164</v>
      </c>
      <c r="BT2" t="s">
        <v>1164</v>
      </c>
      <c r="BU2" t="s">
        <v>1164</v>
      </c>
      <c r="BV2" t="s">
        <v>1164</v>
      </c>
      <c r="BW2" t="s">
        <v>1164</v>
      </c>
      <c r="BX2" t="s">
        <v>1164</v>
      </c>
      <c r="BY2" t="s">
        <v>1164</v>
      </c>
      <c r="BZ2" t="s">
        <v>1164</v>
      </c>
      <c r="CA2" t="s">
        <v>1164</v>
      </c>
      <c r="CB2" t="s">
        <v>1164</v>
      </c>
      <c r="CC2" t="s">
        <v>1164</v>
      </c>
      <c r="CD2" t="s">
        <v>1164</v>
      </c>
      <c r="CE2" t="s">
        <v>1164</v>
      </c>
      <c r="CF2" t="s">
        <v>1164</v>
      </c>
      <c r="CG2" t="s">
        <v>1164</v>
      </c>
      <c r="CH2" t="s">
        <v>1164</v>
      </c>
      <c r="CI2" t="s">
        <v>1164</v>
      </c>
      <c r="CJ2" t="s">
        <v>1164</v>
      </c>
      <c r="CK2" t="s">
        <v>1164</v>
      </c>
      <c r="CL2" t="s">
        <v>1164</v>
      </c>
      <c r="CM2" t="s">
        <v>1164</v>
      </c>
      <c r="CN2" t="s">
        <v>1164</v>
      </c>
      <c r="CO2" t="s">
        <v>1164</v>
      </c>
      <c r="CP2" t="s">
        <v>1164</v>
      </c>
      <c r="CQ2" t="s">
        <v>1164</v>
      </c>
      <c r="CR2" t="s">
        <v>1164</v>
      </c>
      <c r="CS2" t="s">
        <v>1164</v>
      </c>
      <c r="CT2" t="s">
        <v>1164</v>
      </c>
      <c r="CU2" t="s">
        <v>1164</v>
      </c>
      <c r="CV2" t="s">
        <v>1164</v>
      </c>
      <c r="CW2" t="s">
        <v>1165</v>
      </c>
      <c r="CX2" t="s">
        <v>1165</v>
      </c>
      <c r="CY2" t="s">
        <v>1165</v>
      </c>
      <c r="CZ2" t="s">
        <v>1165</v>
      </c>
      <c r="DA2" t="s">
        <v>1165</v>
      </c>
      <c r="DB2" t="s">
        <v>1165</v>
      </c>
      <c r="DC2" t="s">
        <v>1165</v>
      </c>
      <c r="DD2" t="s">
        <v>1165</v>
      </c>
      <c r="DE2" t="s">
        <v>1165</v>
      </c>
      <c r="DF2" t="s">
        <v>1165</v>
      </c>
      <c r="DG2" t="s">
        <v>1165</v>
      </c>
      <c r="DH2" t="s">
        <v>1165</v>
      </c>
      <c r="DI2" t="s">
        <v>1165</v>
      </c>
      <c r="DJ2" t="s">
        <v>1165</v>
      </c>
      <c r="DK2" t="s">
        <v>1165</v>
      </c>
      <c r="DL2" t="s">
        <v>1165</v>
      </c>
      <c r="DM2" t="s">
        <v>1165</v>
      </c>
      <c r="DN2" t="s">
        <v>1165</v>
      </c>
      <c r="DO2" t="s">
        <v>1165</v>
      </c>
      <c r="DP2" t="s">
        <v>1165</v>
      </c>
      <c r="DQ2" t="s">
        <v>1165</v>
      </c>
      <c r="DR2" t="s">
        <v>1165</v>
      </c>
      <c r="DS2" t="s">
        <v>1165</v>
      </c>
      <c r="DT2" t="s">
        <v>1165</v>
      </c>
      <c r="DU2" t="s">
        <v>1165</v>
      </c>
      <c r="DV2" t="s">
        <v>1165</v>
      </c>
      <c r="DW2" t="s">
        <v>1165</v>
      </c>
      <c r="DX2" t="s">
        <v>1165</v>
      </c>
      <c r="DY2" t="s">
        <v>1165</v>
      </c>
      <c r="DZ2" t="s">
        <v>1165</v>
      </c>
      <c r="EA2" t="s">
        <v>1165</v>
      </c>
      <c r="EB2" t="s">
        <v>1165</v>
      </c>
      <c r="EC2" t="s">
        <v>1165</v>
      </c>
      <c r="ED2" t="s">
        <v>1165</v>
      </c>
      <c r="EE2" t="s">
        <v>1165</v>
      </c>
      <c r="EF2" t="s">
        <v>1165</v>
      </c>
      <c r="EG2" t="s">
        <v>1165</v>
      </c>
      <c r="EH2" t="s">
        <v>1165</v>
      </c>
      <c r="EI2" t="s">
        <v>1165</v>
      </c>
      <c r="EJ2" t="s">
        <v>1165</v>
      </c>
      <c r="EK2" t="s">
        <v>1165</v>
      </c>
      <c r="EL2" t="s">
        <v>1165</v>
      </c>
      <c r="EM2" t="s">
        <v>1165</v>
      </c>
      <c r="EN2" t="s">
        <v>1165</v>
      </c>
      <c r="EO2" t="s">
        <v>1165</v>
      </c>
      <c r="EP2" t="s">
        <v>1165</v>
      </c>
      <c r="EQ2" t="s">
        <v>1165</v>
      </c>
      <c r="ER2" t="s">
        <v>1165</v>
      </c>
      <c r="ES2" t="s">
        <v>1166</v>
      </c>
      <c r="ET2" t="s">
        <v>1166</v>
      </c>
      <c r="EU2" t="s">
        <v>1166</v>
      </c>
      <c r="EV2" t="s">
        <v>1166</v>
      </c>
      <c r="EW2" t="s">
        <v>1166</v>
      </c>
      <c r="EX2" t="s">
        <v>1166</v>
      </c>
      <c r="EY2" t="s">
        <v>1166</v>
      </c>
      <c r="EZ2" t="s">
        <v>1166</v>
      </c>
      <c r="FA2" t="s">
        <v>1166</v>
      </c>
      <c r="FB2" t="s">
        <v>1166</v>
      </c>
      <c r="FC2" t="s">
        <v>1166</v>
      </c>
      <c r="FD2" t="s">
        <v>1166</v>
      </c>
      <c r="FE2" t="s">
        <v>1166</v>
      </c>
      <c r="FF2" t="s">
        <v>1166</v>
      </c>
      <c r="FG2" t="s">
        <v>1166</v>
      </c>
      <c r="FH2" t="s">
        <v>1166</v>
      </c>
      <c r="FI2" t="s">
        <v>1166</v>
      </c>
      <c r="FJ2" t="s">
        <v>1166</v>
      </c>
      <c r="FK2" t="s">
        <v>1166</v>
      </c>
      <c r="FL2" t="s">
        <v>1166</v>
      </c>
      <c r="FM2" t="s">
        <v>1166</v>
      </c>
      <c r="FN2" t="s">
        <v>1166</v>
      </c>
      <c r="FO2" t="s">
        <v>1166</v>
      </c>
      <c r="FP2" t="s">
        <v>1166</v>
      </c>
      <c r="FQ2" t="s">
        <v>1166</v>
      </c>
      <c r="FR2" t="s">
        <v>1166</v>
      </c>
      <c r="FS2" t="s">
        <v>1166</v>
      </c>
      <c r="FT2" t="s">
        <v>1166</v>
      </c>
      <c r="FU2" t="s">
        <v>1166</v>
      </c>
      <c r="FV2" t="s">
        <v>1166</v>
      </c>
      <c r="FW2" t="s">
        <v>1166</v>
      </c>
      <c r="FX2" t="s">
        <v>1166</v>
      </c>
      <c r="FY2" t="s">
        <v>1166</v>
      </c>
      <c r="FZ2" t="s">
        <v>1166</v>
      </c>
      <c r="GA2" t="s">
        <v>1166</v>
      </c>
      <c r="GB2" t="s">
        <v>1166</v>
      </c>
      <c r="GC2" t="s">
        <v>1166</v>
      </c>
      <c r="GD2" t="s">
        <v>1166</v>
      </c>
      <c r="GE2" t="s">
        <v>1166</v>
      </c>
      <c r="GF2" t="s">
        <v>1166</v>
      </c>
      <c r="GG2" t="s">
        <v>1166</v>
      </c>
      <c r="GH2" t="s">
        <v>1166</v>
      </c>
      <c r="GI2" t="s">
        <v>1166</v>
      </c>
      <c r="GJ2" t="s">
        <v>1166</v>
      </c>
      <c r="GK2" t="s">
        <v>1166</v>
      </c>
      <c r="GL2" t="s">
        <v>1166</v>
      </c>
      <c r="GM2" t="s">
        <v>1166</v>
      </c>
      <c r="GN2" t="s">
        <v>1166</v>
      </c>
      <c r="GO2" t="s">
        <v>1167</v>
      </c>
      <c r="GP2" t="s">
        <v>1167</v>
      </c>
      <c r="GQ2" t="s">
        <v>1167</v>
      </c>
      <c r="GR2" t="s">
        <v>1167</v>
      </c>
      <c r="GS2" t="s">
        <v>1167</v>
      </c>
      <c r="GT2" t="s">
        <v>1167</v>
      </c>
      <c r="GU2" t="s">
        <v>1167</v>
      </c>
      <c r="GV2" t="s">
        <v>1167</v>
      </c>
      <c r="GW2" t="s">
        <v>1167</v>
      </c>
      <c r="GX2" t="s">
        <v>1167</v>
      </c>
      <c r="GY2" t="s">
        <v>1167</v>
      </c>
      <c r="GZ2" t="s">
        <v>1167</v>
      </c>
      <c r="HA2" t="s">
        <v>1167</v>
      </c>
      <c r="HB2" t="s">
        <v>1167</v>
      </c>
      <c r="HC2" t="s">
        <v>1167</v>
      </c>
      <c r="HD2" t="s">
        <v>1167</v>
      </c>
      <c r="HE2" t="s">
        <v>1167</v>
      </c>
      <c r="HF2" t="s">
        <v>1167</v>
      </c>
      <c r="HG2" t="s">
        <v>1167</v>
      </c>
      <c r="HH2" t="s">
        <v>1167</v>
      </c>
      <c r="HI2" t="s">
        <v>1167</v>
      </c>
      <c r="HJ2" t="s">
        <v>1167</v>
      </c>
      <c r="HK2" t="s">
        <v>1167</v>
      </c>
      <c r="HL2" t="s">
        <v>1167</v>
      </c>
      <c r="HM2" t="s">
        <v>1167</v>
      </c>
      <c r="HN2" t="s">
        <v>1167</v>
      </c>
      <c r="HO2" t="s">
        <v>1167</v>
      </c>
      <c r="HP2" t="s">
        <v>1167</v>
      </c>
      <c r="HQ2" t="s">
        <v>1167</v>
      </c>
      <c r="HR2" t="s">
        <v>1167</v>
      </c>
      <c r="HS2" t="s">
        <v>1167</v>
      </c>
      <c r="HT2" t="s">
        <v>1167</v>
      </c>
      <c r="HU2" t="s">
        <v>1167</v>
      </c>
      <c r="HV2" t="s">
        <v>1167</v>
      </c>
      <c r="HW2" t="s">
        <v>1167</v>
      </c>
      <c r="HX2" t="s">
        <v>1167</v>
      </c>
      <c r="HY2" t="s">
        <v>1167</v>
      </c>
      <c r="HZ2" t="s">
        <v>1167</v>
      </c>
      <c r="IA2" t="s">
        <v>1167</v>
      </c>
      <c r="IB2" t="s">
        <v>1167</v>
      </c>
      <c r="IC2" t="s">
        <v>1167</v>
      </c>
      <c r="ID2" t="s">
        <v>1167</v>
      </c>
      <c r="IE2" t="s">
        <v>1167</v>
      </c>
      <c r="IF2" t="s">
        <v>1167</v>
      </c>
      <c r="IG2" t="s">
        <v>1167</v>
      </c>
      <c r="IH2" t="s">
        <v>1167</v>
      </c>
      <c r="II2" t="s">
        <v>1167</v>
      </c>
      <c r="IJ2" t="s">
        <v>1167</v>
      </c>
      <c r="IK2" t="s">
        <v>1168</v>
      </c>
      <c r="IL2" t="s">
        <v>1168</v>
      </c>
      <c r="IM2" t="s">
        <v>1168</v>
      </c>
      <c r="IN2" t="s">
        <v>1168</v>
      </c>
      <c r="IO2" t="s">
        <v>1168</v>
      </c>
      <c r="IP2" t="s">
        <v>1168</v>
      </c>
      <c r="IQ2" t="s">
        <v>1168</v>
      </c>
      <c r="IR2" t="s">
        <v>1168</v>
      </c>
      <c r="IS2" t="s">
        <v>1168</v>
      </c>
      <c r="IT2" t="s">
        <v>1168</v>
      </c>
      <c r="IU2" t="s">
        <v>1168</v>
      </c>
      <c r="IV2" t="s">
        <v>1168</v>
      </c>
      <c r="IW2" t="s">
        <v>1168</v>
      </c>
      <c r="IX2" t="s">
        <v>1168</v>
      </c>
      <c r="IY2" t="s">
        <v>1168</v>
      </c>
      <c r="IZ2" t="s">
        <v>1168</v>
      </c>
      <c r="JA2" t="s">
        <v>1168</v>
      </c>
      <c r="JB2" t="s">
        <v>1168</v>
      </c>
      <c r="JC2" t="s">
        <v>1168</v>
      </c>
      <c r="JD2" t="s">
        <v>1168</v>
      </c>
      <c r="JE2" t="s">
        <v>1168</v>
      </c>
      <c r="JF2" t="s">
        <v>1168</v>
      </c>
      <c r="JG2" t="s">
        <v>1168</v>
      </c>
      <c r="JH2" t="s">
        <v>1168</v>
      </c>
      <c r="JI2" t="s">
        <v>1168</v>
      </c>
      <c r="JJ2" t="s">
        <v>1168</v>
      </c>
      <c r="JK2" t="s">
        <v>1168</v>
      </c>
      <c r="JL2" t="s">
        <v>1168</v>
      </c>
      <c r="JM2" t="s">
        <v>1168</v>
      </c>
      <c r="JN2" t="s">
        <v>1168</v>
      </c>
      <c r="JO2" t="s">
        <v>1168</v>
      </c>
      <c r="JP2" t="s">
        <v>1168</v>
      </c>
      <c r="JQ2" t="s">
        <v>1168</v>
      </c>
      <c r="JR2" t="s">
        <v>1168</v>
      </c>
      <c r="JS2" t="s">
        <v>1168</v>
      </c>
      <c r="JT2" t="s">
        <v>1168</v>
      </c>
      <c r="JU2" t="s">
        <v>1168</v>
      </c>
      <c r="JV2" t="s">
        <v>1168</v>
      </c>
      <c r="JW2" t="s">
        <v>1168</v>
      </c>
      <c r="JX2" t="s">
        <v>1168</v>
      </c>
      <c r="JY2" t="s">
        <v>1168</v>
      </c>
      <c r="JZ2" t="s">
        <v>1168</v>
      </c>
      <c r="KA2" t="s">
        <v>1168</v>
      </c>
      <c r="KB2" t="s">
        <v>1168</v>
      </c>
      <c r="KC2" t="s">
        <v>1168</v>
      </c>
      <c r="KD2" t="s">
        <v>1168</v>
      </c>
      <c r="KE2" t="s">
        <v>1168</v>
      </c>
      <c r="KF2" t="s">
        <v>1168</v>
      </c>
      <c r="KG2" t="s">
        <v>1164</v>
      </c>
      <c r="KH2" t="s">
        <v>1164</v>
      </c>
      <c r="KI2" t="s">
        <v>1164</v>
      </c>
      <c r="KJ2" t="s">
        <v>1164</v>
      </c>
      <c r="KK2" t="s">
        <v>1164</v>
      </c>
      <c r="KL2" t="s">
        <v>1164</v>
      </c>
      <c r="KM2" t="s">
        <v>1164</v>
      </c>
      <c r="KN2" t="s">
        <v>1164</v>
      </c>
      <c r="KO2" t="s">
        <v>1164</v>
      </c>
      <c r="KP2" t="s">
        <v>1164</v>
      </c>
      <c r="KQ2" t="s">
        <v>1164</v>
      </c>
      <c r="KR2" t="s">
        <v>1164</v>
      </c>
      <c r="KS2" t="s">
        <v>1164</v>
      </c>
      <c r="KT2" t="s">
        <v>1165</v>
      </c>
      <c r="KU2" t="s">
        <v>1164</v>
      </c>
      <c r="KV2" t="s">
        <v>1164</v>
      </c>
      <c r="KW2" t="s">
        <v>1164</v>
      </c>
      <c r="KX2" t="s">
        <v>1164</v>
      </c>
      <c r="KY2" t="s">
        <v>1164</v>
      </c>
      <c r="KZ2" t="s">
        <v>1164</v>
      </c>
      <c r="LA2" t="s">
        <v>1164</v>
      </c>
      <c r="LB2" t="s">
        <v>1164</v>
      </c>
      <c r="LC2" t="s">
        <v>1164</v>
      </c>
      <c r="LD2" t="s">
        <v>1164</v>
      </c>
      <c r="LE2" t="s">
        <v>1164</v>
      </c>
      <c r="LF2" t="s">
        <v>1164</v>
      </c>
      <c r="LG2" t="s">
        <v>1164</v>
      </c>
      <c r="LH2" t="s">
        <v>1164</v>
      </c>
      <c r="LI2" t="s">
        <v>1164</v>
      </c>
      <c r="LJ2" t="s">
        <v>1164</v>
      </c>
      <c r="LK2" t="s">
        <v>1164</v>
      </c>
      <c r="LL2" t="s">
        <v>1164</v>
      </c>
      <c r="LM2" t="s">
        <v>1164</v>
      </c>
      <c r="LN2" t="s">
        <v>1164</v>
      </c>
      <c r="LO2" t="s">
        <v>1164</v>
      </c>
      <c r="LP2" t="s">
        <v>1164</v>
      </c>
      <c r="LQ2" t="s">
        <v>1164</v>
      </c>
      <c r="LR2" t="s">
        <v>1164</v>
      </c>
      <c r="LS2" t="s">
        <v>1164</v>
      </c>
      <c r="LT2" t="s">
        <v>1164</v>
      </c>
      <c r="LU2" t="s">
        <v>1164</v>
      </c>
      <c r="LV2" t="s">
        <v>1165</v>
      </c>
      <c r="LW2" t="s">
        <v>1164</v>
      </c>
      <c r="LX2" t="s">
        <v>1165</v>
      </c>
      <c r="LY2" t="s">
        <v>1164</v>
      </c>
      <c r="LZ2" t="s">
        <v>1165</v>
      </c>
      <c r="MA2" t="s">
        <v>1164</v>
      </c>
      <c r="MB2" t="s">
        <v>1165</v>
      </c>
      <c r="MC2" t="s">
        <v>1164</v>
      </c>
      <c r="MD2" t="s">
        <v>1165</v>
      </c>
      <c r="ME2" t="s">
        <v>1164</v>
      </c>
      <c r="MF2" t="s">
        <v>1165</v>
      </c>
      <c r="MG2" t="s">
        <v>1164</v>
      </c>
      <c r="MH2" t="s">
        <v>1165</v>
      </c>
      <c r="MI2" t="s">
        <v>1164</v>
      </c>
      <c r="MJ2" t="s">
        <v>1164</v>
      </c>
      <c r="MK2" t="s">
        <v>1164</v>
      </c>
      <c r="ML2" t="s">
        <v>1164</v>
      </c>
      <c r="MM2" t="s">
        <v>1164</v>
      </c>
      <c r="MN2" t="s">
        <v>1164</v>
      </c>
      <c r="MO2" t="s">
        <v>1164</v>
      </c>
      <c r="MP2" t="s">
        <v>1164</v>
      </c>
      <c r="MQ2" t="s">
        <v>1164</v>
      </c>
      <c r="MR2" t="s">
        <v>1164</v>
      </c>
      <c r="MS2" t="s">
        <v>1164</v>
      </c>
      <c r="MT2" t="s">
        <v>1164</v>
      </c>
      <c r="MU2" t="s">
        <v>1164</v>
      </c>
      <c r="MV2" t="s">
        <v>1164</v>
      </c>
      <c r="MW2" t="s">
        <v>1164</v>
      </c>
      <c r="MX2" t="s">
        <v>1164</v>
      </c>
      <c r="MY2" t="s">
        <v>1164</v>
      </c>
      <c r="MZ2" t="s">
        <v>1164</v>
      </c>
      <c r="NA2" t="s">
        <v>1164</v>
      </c>
      <c r="NB2" t="s">
        <v>1164</v>
      </c>
      <c r="NC2" t="s">
        <v>1164</v>
      </c>
      <c r="ND2" t="s">
        <v>1164</v>
      </c>
      <c r="NE2" t="s">
        <v>1164</v>
      </c>
      <c r="NF2" t="s">
        <v>1164</v>
      </c>
      <c r="NG2" t="s">
        <v>1164</v>
      </c>
      <c r="NH2" t="s">
        <v>1164</v>
      </c>
      <c r="NI2" t="s">
        <v>1164</v>
      </c>
      <c r="NJ2" t="s">
        <v>1164</v>
      </c>
      <c r="NK2" t="s">
        <v>1164</v>
      </c>
      <c r="NL2" t="s">
        <v>1164</v>
      </c>
      <c r="NM2" t="s">
        <v>1164</v>
      </c>
      <c r="NN2" t="s">
        <v>1164</v>
      </c>
      <c r="NO2" t="s">
        <v>1164</v>
      </c>
      <c r="NP2" t="s">
        <v>1164</v>
      </c>
      <c r="NQ2" t="s">
        <v>1164</v>
      </c>
      <c r="NR2" t="s">
        <v>1164</v>
      </c>
      <c r="NS2" t="s">
        <v>1164</v>
      </c>
      <c r="NT2" t="s">
        <v>1164</v>
      </c>
      <c r="NU2" t="s">
        <v>1164</v>
      </c>
      <c r="NV2" t="s">
        <v>1166</v>
      </c>
      <c r="NW2" t="s">
        <v>1166</v>
      </c>
      <c r="NX2" t="s">
        <v>1164</v>
      </c>
      <c r="NY2" t="s">
        <v>1164</v>
      </c>
      <c r="NZ2" t="s">
        <v>1164</v>
      </c>
      <c r="OA2" t="s">
        <v>1164</v>
      </c>
      <c r="OB2" t="s">
        <v>1164</v>
      </c>
      <c r="OC2" t="s">
        <v>1164</v>
      </c>
      <c r="OD2" t="s">
        <v>1164</v>
      </c>
      <c r="OE2" t="s">
        <v>1164</v>
      </c>
      <c r="OF2" t="s">
        <v>1164</v>
      </c>
      <c r="OG2" t="s">
        <v>1165</v>
      </c>
      <c r="OH2" t="s">
        <v>1165</v>
      </c>
      <c r="OI2" t="s">
        <v>1165</v>
      </c>
      <c r="OJ2" t="s">
        <v>1165</v>
      </c>
      <c r="OK2" t="s">
        <v>1165</v>
      </c>
      <c r="OL2" t="s">
        <v>1165</v>
      </c>
      <c r="OM2" t="s">
        <v>1165</v>
      </c>
      <c r="ON2" t="s">
        <v>1165</v>
      </c>
      <c r="OO2" t="s">
        <v>1165</v>
      </c>
      <c r="OP2" t="s">
        <v>1165</v>
      </c>
      <c r="OQ2" t="s">
        <v>1165</v>
      </c>
      <c r="OR2" t="s">
        <v>1165</v>
      </c>
      <c r="OS2" t="s">
        <v>1166</v>
      </c>
      <c r="OT2" t="s">
        <v>1166</v>
      </c>
      <c r="OU2" t="s">
        <v>1166</v>
      </c>
      <c r="OV2" t="s">
        <v>1166</v>
      </c>
      <c r="OW2" t="s">
        <v>1166</v>
      </c>
      <c r="OX2" t="s">
        <v>1166</v>
      </c>
      <c r="OY2" t="s">
        <v>1166</v>
      </c>
      <c r="OZ2" t="s">
        <v>1166</v>
      </c>
      <c r="PA2" t="s">
        <v>1166</v>
      </c>
      <c r="PB2" t="s">
        <v>1166</v>
      </c>
      <c r="PC2" t="s">
        <v>1166</v>
      </c>
      <c r="PD2" t="s">
        <v>1166</v>
      </c>
      <c r="PE2" t="s">
        <v>1166</v>
      </c>
      <c r="PF2" t="s">
        <v>1166</v>
      </c>
      <c r="PG2" t="s">
        <v>1166</v>
      </c>
      <c r="PH2" t="s">
        <v>1166</v>
      </c>
      <c r="PI2" t="s">
        <v>1166</v>
      </c>
      <c r="PJ2" t="s">
        <v>1166</v>
      </c>
      <c r="PK2" t="s">
        <v>1166</v>
      </c>
      <c r="PL2" t="s">
        <v>1166</v>
      </c>
      <c r="PM2" t="s">
        <v>1166</v>
      </c>
      <c r="PN2" t="s">
        <v>1168</v>
      </c>
      <c r="PO2" t="s">
        <v>1166</v>
      </c>
      <c r="PP2" t="s">
        <v>1168</v>
      </c>
      <c r="PQ2" t="s">
        <v>1166</v>
      </c>
      <c r="PR2" t="s">
        <v>1166</v>
      </c>
      <c r="PS2" t="s">
        <v>1166</v>
      </c>
      <c r="PT2" t="s">
        <v>1166</v>
      </c>
      <c r="PU2" t="s">
        <v>1166</v>
      </c>
      <c r="PV2" t="s">
        <v>1166</v>
      </c>
      <c r="PW2" t="s">
        <v>1166</v>
      </c>
      <c r="PX2" t="s">
        <v>1166</v>
      </c>
      <c r="PY2" t="s">
        <v>1166</v>
      </c>
      <c r="PZ2" t="s">
        <v>1166</v>
      </c>
      <c r="QA2" t="s">
        <v>1166</v>
      </c>
      <c r="QB2" t="s">
        <v>1166</v>
      </c>
      <c r="QC2" t="s">
        <v>1166</v>
      </c>
      <c r="QD2" t="s">
        <v>1166</v>
      </c>
      <c r="QE2" t="s">
        <v>1166</v>
      </c>
      <c r="QF2" t="s">
        <v>1166</v>
      </c>
      <c r="QG2" t="s">
        <v>1166</v>
      </c>
      <c r="QH2" t="s">
        <v>1166</v>
      </c>
      <c r="QI2" t="s">
        <v>1166</v>
      </c>
      <c r="QJ2" t="s">
        <v>1166</v>
      </c>
      <c r="QK2" t="s">
        <v>1166</v>
      </c>
      <c r="QL2" t="s">
        <v>1166</v>
      </c>
      <c r="QM2" t="s">
        <v>1166</v>
      </c>
      <c r="QN2" t="s">
        <v>1166</v>
      </c>
      <c r="QO2" t="s">
        <v>1166</v>
      </c>
      <c r="QP2" t="s">
        <v>1166</v>
      </c>
      <c r="QQ2" t="s">
        <v>1166</v>
      </c>
      <c r="QR2" t="s">
        <v>1166</v>
      </c>
      <c r="QS2" t="s">
        <v>1166</v>
      </c>
      <c r="QT2" t="s">
        <v>1166</v>
      </c>
      <c r="QU2" t="s">
        <v>1166</v>
      </c>
      <c r="QV2" t="s">
        <v>1166</v>
      </c>
      <c r="QW2" t="s">
        <v>1166</v>
      </c>
      <c r="QX2" t="s">
        <v>1166</v>
      </c>
      <c r="QY2" t="s">
        <v>1166</v>
      </c>
      <c r="QZ2" t="s">
        <v>1166</v>
      </c>
      <c r="RA2" t="s">
        <v>1166</v>
      </c>
      <c r="RB2" t="s">
        <v>1167</v>
      </c>
      <c r="RC2" t="s">
        <v>1167</v>
      </c>
      <c r="RD2" t="s">
        <v>1167</v>
      </c>
      <c r="RE2" t="s">
        <v>1167</v>
      </c>
      <c r="RF2" t="s">
        <v>1167</v>
      </c>
      <c r="RG2" t="s">
        <v>1167</v>
      </c>
      <c r="RH2" t="s">
        <v>1168</v>
      </c>
      <c r="RI2" t="s">
        <v>1168</v>
      </c>
      <c r="RJ2" t="s">
        <v>1168</v>
      </c>
      <c r="RK2" t="s">
        <v>1168</v>
      </c>
      <c r="RL2" t="s">
        <v>1168</v>
      </c>
      <c r="RM2" t="s">
        <v>1168</v>
      </c>
      <c r="RN2" t="s">
        <v>1168</v>
      </c>
      <c r="RO2" t="s">
        <v>1168</v>
      </c>
      <c r="RP2" t="s">
        <v>1168</v>
      </c>
      <c r="RQ2" t="s">
        <v>1168</v>
      </c>
      <c r="RR2" t="s">
        <v>527</v>
      </c>
      <c r="RS2" t="s">
        <v>1164</v>
      </c>
      <c r="RT2" t="s">
        <v>1165</v>
      </c>
      <c r="RU2" t="s">
        <v>1166</v>
      </c>
      <c r="RV2" t="s">
        <v>1167</v>
      </c>
      <c r="RW2" t="s">
        <v>1168</v>
      </c>
    </row>
    <row r="3" spans="1:491" ht="12.75">
      <c r="A3" t="s">
        <v>5125</v>
      </c>
      <c r="B3" t="s">
        <v>5478</v>
      </c>
      <c r="C3" t="s">
        <v>82</v>
      </c>
      <c r="D3" t="s">
        <v>88</v>
      </c>
      <c r="E3" t="s">
        <v>96</v>
      </c>
      <c r="F3" t="s">
        <v>96</v>
      </c>
      <c r="G3" t="s">
        <v>96</v>
      </c>
      <c r="H3" t="s">
        <v>96</v>
      </c>
      <c r="I3" t="s">
        <v>96</v>
      </c>
      <c r="J3" t="s">
        <v>105</v>
      </c>
      <c r="K3" t="s">
        <v>109</v>
      </c>
      <c r="L3" t="s">
        <v>121</v>
      </c>
      <c r="M3" t="s">
        <v>190</v>
      </c>
      <c r="N3" t="s">
        <v>190</v>
      </c>
      <c r="O3" t="s">
        <v>190</v>
      </c>
      <c r="P3" t="s">
        <v>190</v>
      </c>
      <c r="Q3" t="s">
        <v>190</v>
      </c>
      <c r="R3" t="s">
        <v>1169</v>
      </c>
      <c r="S3" t="s">
        <v>1169</v>
      </c>
      <c r="T3" t="s">
        <v>1169</v>
      </c>
      <c r="U3" t="s">
        <v>1169</v>
      </c>
      <c r="V3" t="s">
        <v>1169</v>
      </c>
      <c r="W3" t="s">
        <v>1170</v>
      </c>
      <c r="X3" t="s">
        <v>1170</v>
      </c>
      <c r="Y3" t="s">
        <v>1170</v>
      </c>
      <c r="Z3" t="s">
        <v>1170</v>
      </c>
      <c r="AA3" t="s">
        <v>1170</v>
      </c>
      <c r="AB3" t="s">
        <v>1171</v>
      </c>
      <c r="AC3" t="s">
        <v>1171</v>
      </c>
      <c r="AD3" t="s">
        <v>1171</v>
      </c>
      <c r="AE3" t="s">
        <v>1171</v>
      </c>
      <c r="AF3" t="s">
        <v>1171</v>
      </c>
      <c r="AG3" t="s">
        <v>1172</v>
      </c>
      <c r="AH3" t="s">
        <v>1172</v>
      </c>
      <c r="AI3" t="s">
        <v>1172</v>
      </c>
      <c r="AJ3" t="s">
        <v>1172</v>
      </c>
      <c r="AK3" t="s">
        <v>1172</v>
      </c>
      <c r="AL3" t="s">
        <v>205</v>
      </c>
      <c r="AM3" t="s">
        <v>209</v>
      </c>
      <c r="AN3" t="s">
        <v>229</v>
      </c>
      <c r="AO3" t="s">
        <v>1173</v>
      </c>
      <c r="AP3" t="s">
        <v>1174</v>
      </c>
      <c r="AQ3" t="s">
        <v>1175</v>
      </c>
      <c r="AR3" t="s">
        <v>1176</v>
      </c>
      <c r="AS3" t="s">
        <v>233</v>
      </c>
      <c r="AT3" t="s">
        <v>1177</v>
      </c>
      <c r="AU3" t="s">
        <v>237</v>
      </c>
      <c r="AV3" t="s">
        <v>257</v>
      </c>
      <c r="AW3" t="s">
        <v>1178</v>
      </c>
      <c r="AX3" t="s">
        <v>1179</v>
      </c>
      <c r="AY3" t="s">
        <v>1180</v>
      </c>
      <c r="AZ3" t="s">
        <v>265</v>
      </c>
      <c r="BA3" t="s">
        <v>269</v>
      </c>
      <c r="BB3" t="s">
        <v>269</v>
      </c>
      <c r="BC3" t="s">
        <v>269</v>
      </c>
      <c r="BD3" t="s">
        <v>269</v>
      </c>
      <c r="BE3" t="s">
        <v>269</v>
      </c>
      <c r="BF3" t="s">
        <v>269</v>
      </c>
      <c r="BG3" t="s">
        <v>269</v>
      </c>
      <c r="BH3" t="s">
        <v>269</v>
      </c>
      <c r="BI3" t="s">
        <v>269</v>
      </c>
      <c r="BJ3" t="s">
        <v>269</v>
      </c>
      <c r="BK3" t="s">
        <v>269</v>
      </c>
      <c r="BL3" t="s">
        <v>269</v>
      </c>
      <c r="BM3" t="s">
        <v>269</v>
      </c>
      <c r="BN3" t="s">
        <v>269</v>
      </c>
      <c r="BO3" t="s">
        <v>269</v>
      </c>
      <c r="BP3" t="s">
        <v>269</v>
      </c>
      <c r="BQ3" t="s">
        <v>269</v>
      </c>
      <c r="BR3" t="s">
        <v>269</v>
      </c>
      <c r="BS3" t="s">
        <v>269</v>
      </c>
      <c r="BT3" t="s">
        <v>269</v>
      </c>
      <c r="BU3" t="s">
        <v>269</v>
      </c>
      <c r="BV3" t="s">
        <v>269</v>
      </c>
      <c r="BW3" t="s">
        <v>269</v>
      </c>
      <c r="BX3" t="s">
        <v>269</v>
      </c>
      <c r="BY3" t="s">
        <v>269</v>
      </c>
      <c r="BZ3" t="s">
        <v>269</v>
      </c>
      <c r="CA3" t="s">
        <v>269</v>
      </c>
      <c r="CB3" t="s">
        <v>269</v>
      </c>
      <c r="CC3" t="s">
        <v>269</v>
      </c>
      <c r="CD3" t="s">
        <v>269</v>
      </c>
      <c r="CE3" t="s">
        <v>269</v>
      </c>
      <c r="CF3" t="s">
        <v>269</v>
      </c>
      <c r="CG3" t="s">
        <v>269</v>
      </c>
      <c r="CH3" t="s">
        <v>269</v>
      </c>
      <c r="CI3" t="s">
        <v>269</v>
      </c>
      <c r="CJ3" t="s">
        <v>269</v>
      </c>
      <c r="CK3" t="s">
        <v>269</v>
      </c>
      <c r="CL3" t="s">
        <v>269</v>
      </c>
      <c r="CM3" t="s">
        <v>269</v>
      </c>
      <c r="CN3" t="s">
        <v>269</v>
      </c>
      <c r="CO3" t="s">
        <v>269</v>
      </c>
      <c r="CP3" t="s">
        <v>269</v>
      </c>
      <c r="CQ3" t="s">
        <v>269</v>
      </c>
      <c r="CR3" t="s">
        <v>269</v>
      </c>
      <c r="CS3" t="s">
        <v>269</v>
      </c>
      <c r="CT3" t="s">
        <v>269</v>
      </c>
      <c r="CU3" t="s">
        <v>269</v>
      </c>
      <c r="CV3" t="s">
        <v>269</v>
      </c>
      <c r="CW3" t="s">
        <v>269</v>
      </c>
      <c r="CX3" t="s">
        <v>269</v>
      </c>
      <c r="CY3" t="s">
        <v>269</v>
      </c>
      <c r="CZ3" t="s">
        <v>269</v>
      </c>
      <c r="DA3" t="s">
        <v>269</v>
      </c>
      <c r="DB3" t="s">
        <v>269</v>
      </c>
      <c r="DC3" t="s">
        <v>269</v>
      </c>
      <c r="DD3" t="s">
        <v>269</v>
      </c>
      <c r="DE3" t="s">
        <v>269</v>
      </c>
      <c r="DF3" t="s">
        <v>269</v>
      </c>
      <c r="DG3" t="s">
        <v>269</v>
      </c>
      <c r="DH3" t="s">
        <v>269</v>
      </c>
      <c r="DI3" t="s">
        <v>269</v>
      </c>
      <c r="DJ3" t="s">
        <v>269</v>
      </c>
      <c r="DK3" t="s">
        <v>269</v>
      </c>
      <c r="DL3" t="s">
        <v>269</v>
      </c>
      <c r="DM3" t="s">
        <v>269</v>
      </c>
      <c r="DN3" t="s">
        <v>269</v>
      </c>
      <c r="DO3" t="s">
        <v>269</v>
      </c>
      <c r="DP3" t="s">
        <v>269</v>
      </c>
      <c r="DQ3" t="s">
        <v>269</v>
      </c>
      <c r="DR3" t="s">
        <v>269</v>
      </c>
      <c r="DS3" t="s">
        <v>269</v>
      </c>
      <c r="DT3" t="s">
        <v>269</v>
      </c>
      <c r="DU3" t="s">
        <v>269</v>
      </c>
      <c r="DV3" t="s">
        <v>269</v>
      </c>
      <c r="DW3" t="s">
        <v>269</v>
      </c>
      <c r="DX3" t="s">
        <v>269</v>
      </c>
      <c r="DY3" t="s">
        <v>269</v>
      </c>
      <c r="DZ3" t="s">
        <v>269</v>
      </c>
      <c r="EA3" t="s">
        <v>269</v>
      </c>
      <c r="EB3" t="s">
        <v>269</v>
      </c>
      <c r="EC3" t="s">
        <v>269</v>
      </c>
      <c r="ED3" t="s">
        <v>269</v>
      </c>
      <c r="EE3" t="s">
        <v>269</v>
      </c>
      <c r="EF3" t="s">
        <v>269</v>
      </c>
      <c r="EG3" t="s">
        <v>269</v>
      </c>
      <c r="EH3" t="s">
        <v>269</v>
      </c>
      <c r="EI3" t="s">
        <v>269</v>
      </c>
      <c r="EJ3" t="s">
        <v>269</v>
      </c>
      <c r="EK3" t="s">
        <v>269</v>
      </c>
      <c r="EL3" t="s">
        <v>269</v>
      </c>
      <c r="EM3" t="s">
        <v>269</v>
      </c>
      <c r="EN3" t="s">
        <v>269</v>
      </c>
      <c r="EO3" t="s">
        <v>269</v>
      </c>
      <c r="EP3" t="s">
        <v>269</v>
      </c>
      <c r="EQ3" t="s">
        <v>269</v>
      </c>
      <c r="ER3" t="s">
        <v>269</v>
      </c>
      <c r="ES3" t="s">
        <v>269</v>
      </c>
      <c r="ET3" t="s">
        <v>269</v>
      </c>
      <c r="EU3" t="s">
        <v>269</v>
      </c>
      <c r="EV3" t="s">
        <v>269</v>
      </c>
      <c r="EW3" t="s">
        <v>269</v>
      </c>
      <c r="EX3" t="s">
        <v>269</v>
      </c>
      <c r="EY3" t="s">
        <v>269</v>
      </c>
      <c r="EZ3" t="s">
        <v>269</v>
      </c>
      <c r="FA3" t="s">
        <v>269</v>
      </c>
      <c r="FB3" t="s">
        <v>269</v>
      </c>
      <c r="FC3" t="s">
        <v>269</v>
      </c>
      <c r="FD3" t="s">
        <v>269</v>
      </c>
      <c r="FE3" t="s">
        <v>269</v>
      </c>
      <c r="FF3" t="s">
        <v>269</v>
      </c>
      <c r="FG3" t="s">
        <v>269</v>
      </c>
      <c r="FH3" t="s">
        <v>269</v>
      </c>
      <c r="FI3" t="s">
        <v>269</v>
      </c>
      <c r="FJ3" t="s">
        <v>269</v>
      </c>
      <c r="FK3" t="s">
        <v>269</v>
      </c>
      <c r="FL3" t="s">
        <v>269</v>
      </c>
      <c r="FM3" t="s">
        <v>269</v>
      </c>
      <c r="FN3" t="s">
        <v>269</v>
      </c>
      <c r="FO3" t="s">
        <v>269</v>
      </c>
      <c r="FP3" t="s">
        <v>269</v>
      </c>
      <c r="FQ3" t="s">
        <v>269</v>
      </c>
      <c r="FR3" t="s">
        <v>269</v>
      </c>
      <c r="FS3" t="s">
        <v>269</v>
      </c>
      <c r="FT3" t="s">
        <v>269</v>
      </c>
      <c r="FU3" t="s">
        <v>269</v>
      </c>
      <c r="FV3" t="s">
        <v>269</v>
      </c>
      <c r="FW3" t="s">
        <v>269</v>
      </c>
      <c r="FX3" t="s">
        <v>269</v>
      </c>
      <c r="FY3" t="s">
        <v>269</v>
      </c>
      <c r="FZ3" t="s">
        <v>269</v>
      </c>
      <c r="GA3" t="s">
        <v>269</v>
      </c>
      <c r="GB3" t="s">
        <v>269</v>
      </c>
      <c r="GC3" t="s">
        <v>269</v>
      </c>
      <c r="GD3" t="s">
        <v>269</v>
      </c>
      <c r="GE3" t="s">
        <v>269</v>
      </c>
      <c r="GF3" t="s">
        <v>269</v>
      </c>
      <c r="GG3" t="s">
        <v>269</v>
      </c>
      <c r="GH3" t="s">
        <v>269</v>
      </c>
      <c r="GI3" t="s">
        <v>269</v>
      </c>
      <c r="GJ3" t="s">
        <v>269</v>
      </c>
      <c r="GK3" t="s">
        <v>269</v>
      </c>
      <c r="GL3" t="s">
        <v>269</v>
      </c>
      <c r="GM3" t="s">
        <v>269</v>
      </c>
      <c r="GN3" t="s">
        <v>269</v>
      </c>
      <c r="GO3" t="s">
        <v>269</v>
      </c>
      <c r="GP3" t="s">
        <v>269</v>
      </c>
      <c r="GQ3" t="s">
        <v>269</v>
      </c>
      <c r="GR3" t="s">
        <v>269</v>
      </c>
      <c r="GS3" t="s">
        <v>269</v>
      </c>
      <c r="GT3" t="s">
        <v>269</v>
      </c>
      <c r="GU3" t="s">
        <v>269</v>
      </c>
      <c r="GV3" t="s">
        <v>269</v>
      </c>
      <c r="GW3" t="s">
        <v>269</v>
      </c>
      <c r="GX3" t="s">
        <v>269</v>
      </c>
      <c r="GY3" t="s">
        <v>269</v>
      </c>
      <c r="GZ3" t="s">
        <v>269</v>
      </c>
      <c r="HA3" t="s">
        <v>269</v>
      </c>
      <c r="HB3" t="s">
        <v>269</v>
      </c>
      <c r="HC3" t="s">
        <v>269</v>
      </c>
      <c r="HD3" t="s">
        <v>269</v>
      </c>
      <c r="HE3" t="s">
        <v>269</v>
      </c>
      <c r="HF3" t="s">
        <v>269</v>
      </c>
      <c r="HG3" t="s">
        <v>269</v>
      </c>
      <c r="HH3" t="s">
        <v>269</v>
      </c>
      <c r="HI3" t="s">
        <v>269</v>
      </c>
      <c r="HJ3" t="s">
        <v>269</v>
      </c>
      <c r="HK3" t="s">
        <v>269</v>
      </c>
      <c r="HL3" t="s">
        <v>269</v>
      </c>
      <c r="HM3" t="s">
        <v>269</v>
      </c>
      <c r="HN3" t="s">
        <v>269</v>
      </c>
      <c r="HO3" t="s">
        <v>269</v>
      </c>
      <c r="HP3" t="s">
        <v>269</v>
      </c>
      <c r="HQ3" t="s">
        <v>269</v>
      </c>
      <c r="HR3" t="s">
        <v>269</v>
      </c>
      <c r="HS3" t="s">
        <v>269</v>
      </c>
      <c r="HT3" t="s">
        <v>269</v>
      </c>
      <c r="HU3" t="s">
        <v>269</v>
      </c>
      <c r="HV3" t="s">
        <v>269</v>
      </c>
      <c r="HW3" t="s">
        <v>269</v>
      </c>
      <c r="HX3" t="s">
        <v>269</v>
      </c>
      <c r="HY3" t="s">
        <v>269</v>
      </c>
      <c r="HZ3" t="s">
        <v>269</v>
      </c>
      <c r="IA3" t="s">
        <v>269</v>
      </c>
      <c r="IB3" t="s">
        <v>269</v>
      </c>
      <c r="IC3" t="s">
        <v>269</v>
      </c>
      <c r="ID3" t="s">
        <v>269</v>
      </c>
      <c r="IE3" t="s">
        <v>269</v>
      </c>
      <c r="IF3" t="s">
        <v>269</v>
      </c>
      <c r="IG3" t="s">
        <v>269</v>
      </c>
      <c r="IH3" t="s">
        <v>269</v>
      </c>
      <c r="II3" t="s">
        <v>269</v>
      </c>
      <c r="IJ3" t="s">
        <v>269</v>
      </c>
      <c r="IK3" t="s">
        <v>269</v>
      </c>
      <c r="IL3" t="s">
        <v>269</v>
      </c>
      <c r="IM3" t="s">
        <v>269</v>
      </c>
      <c r="IN3" t="s">
        <v>269</v>
      </c>
      <c r="IO3" t="s">
        <v>269</v>
      </c>
      <c r="IP3" t="s">
        <v>269</v>
      </c>
      <c r="IQ3" t="s">
        <v>269</v>
      </c>
      <c r="IR3" t="s">
        <v>269</v>
      </c>
      <c r="IS3" t="s">
        <v>269</v>
      </c>
      <c r="IT3" t="s">
        <v>269</v>
      </c>
      <c r="IU3" t="s">
        <v>269</v>
      </c>
      <c r="IV3" t="s">
        <v>269</v>
      </c>
      <c r="IW3" t="s">
        <v>269</v>
      </c>
      <c r="IX3" t="s">
        <v>269</v>
      </c>
      <c r="IY3" t="s">
        <v>269</v>
      </c>
      <c r="IZ3" t="s">
        <v>269</v>
      </c>
      <c r="JA3" t="s">
        <v>269</v>
      </c>
      <c r="JB3" t="s">
        <v>269</v>
      </c>
      <c r="JC3" t="s">
        <v>269</v>
      </c>
      <c r="JD3" t="s">
        <v>269</v>
      </c>
      <c r="JE3" t="s">
        <v>269</v>
      </c>
      <c r="JF3" t="s">
        <v>269</v>
      </c>
      <c r="JG3" t="s">
        <v>269</v>
      </c>
      <c r="JH3" t="s">
        <v>269</v>
      </c>
      <c r="JI3" t="s">
        <v>269</v>
      </c>
      <c r="JJ3" t="s">
        <v>269</v>
      </c>
      <c r="JK3" t="s">
        <v>269</v>
      </c>
      <c r="JL3" t="s">
        <v>269</v>
      </c>
      <c r="JM3" t="s">
        <v>269</v>
      </c>
      <c r="JN3" t="s">
        <v>269</v>
      </c>
      <c r="JO3" t="s">
        <v>269</v>
      </c>
      <c r="JP3" t="s">
        <v>269</v>
      </c>
      <c r="JQ3" t="s">
        <v>269</v>
      </c>
      <c r="JR3" t="s">
        <v>269</v>
      </c>
      <c r="JS3" t="s">
        <v>269</v>
      </c>
      <c r="JT3" t="s">
        <v>269</v>
      </c>
      <c r="JU3" t="s">
        <v>269</v>
      </c>
      <c r="JV3" t="s">
        <v>269</v>
      </c>
      <c r="JW3" t="s">
        <v>269</v>
      </c>
      <c r="JX3" t="s">
        <v>269</v>
      </c>
      <c r="JY3" t="s">
        <v>269</v>
      </c>
      <c r="JZ3" t="s">
        <v>269</v>
      </c>
      <c r="KA3" t="s">
        <v>269</v>
      </c>
      <c r="KB3" t="s">
        <v>269</v>
      </c>
      <c r="KC3" t="s">
        <v>269</v>
      </c>
      <c r="KD3" t="s">
        <v>269</v>
      </c>
      <c r="KE3" t="s">
        <v>269</v>
      </c>
      <c r="KF3" t="s">
        <v>269</v>
      </c>
      <c r="KG3" t="s">
        <v>273</v>
      </c>
      <c r="KH3" t="s">
        <v>281</v>
      </c>
      <c r="KI3" t="s">
        <v>289</v>
      </c>
      <c r="KJ3" t="s">
        <v>296</v>
      </c>
      <c r="KK3" t="s">
        <v>315</v>
      </c>
      <c r="KL3" t="s">
        <v>673</v>
      </c>
      <c r="KM3" t="s">
        <v>747</v>
      </c>
      <c r="KN3" t="s">
        <v>762</v>
      </c>
      <c r="KO3" t="s">
        <v>766</v>
      </c>
      <c r="KP3" t="s">
        <v>770</v>
      </c>
      <c r="KQ3" t="s">
        <v>799</v>
      </c>
      <c r="KR3" t="s">
        <v>814</v>
      </c>
      <c r="KS3" t="s">
        <v>676</v>
      </c>
      <c r="KT3" t="s">
        <v>676</v>
      </c>
      <c r="KU3" t="s">
        <v>688</v>
      </c>
      <c r="KV3" t="s">
        <v>826</v>
      </c>
      <c r="KW3" t="s">
        <v>698</v>
      </c>
      <c r="KX3" t="s">
        <v>701</v>
      </c>
      <c r="KY3" t="s">
        <v>714</v>
      </c>
      <c r="KZ3" t="s">
        <v>718</v>
      </c>
      <c r="LA3" t="s">
        <v>722</v>
      </c>
      <c r="LB3" t="s">
        <v>726</v>
      </c>
      <c r="LC3" t="s">
        <v>730</v>
      </c>
      <c r="LD3" t="s">
        <v>1181</v>
      </c>
      <c r="LE3" t="s">
        <v>1182</v>
      </c>
      <c r="LF3" t="s">
        <v>1183</v>
      </c>
      <c r="LG3" t="s">
        <v>1184</v>
      </c>
      <c r="LH3" t="s">
        <v>734</v>
      </c>
      <c r="LI3" t="s">
        <v>738</v>
      </c>
      <c r="LJ3" t="s">
        <v>742</v>
      </c>
      <c r="LK3" t="s">
        <v>835</v>
      </c>
      <c r="LL3" t="s">
        <v>841</v>
      </c>
      <c r="LM3" t="s">
        <v>848</v>
      </c>
      <c r="LN3" t="s">
        <v>855</v>
      </c>
      <c r="LO3" t="s">
        <v>877</v>
      </c>
      <c r="LP3" t="s">
        <v>885</v>
      </c>
      <c r="LQ3" t="s">
        <v>888</v>
      </c>
      <c r="LR3" t="s">
        <v>895</v>
      </c>
      <c r="LS3" t="s">
        <v>899</v>
      </c>
      <c r="LT3" t="s">
        <v>907</v>
      </c>
      <c r="LU3" t="s">
        <v>915</v>
      </c>
      <c r="LV3" t="s">
        <v>915</v>
      </c>
      <c r="LW3" t="s">
        <v>923</v>
      </c>
      <c r="LX3" t="s">
        <v>923</v>
      </c>
      <c r="LY3" t="s">
        <v>1185</v>
      </c>
      <c r="LZ3" t="s">
        <v>1185</v>
      </c>
      <c r="MA3" t="s">
        <v>1186</v>
      </c>
      <c r="MB3" t="s">
        <v>1186</v>
      </c>
      <c r="MC3" t="s">
        <v>1187</v>
      </c>
      <c r="MD3" t="s">
        <v>1187</v>
      </c>
      <c r="ME3" t="s">
        <v>1188</v>
      </c>
      <c r="MF3" t="s">
        <v>1188</v>
      </c>
      <c r="MG3" t="s">
        <v>937</v>
      </c>
      <c r="MH3" t="s">
        <v>937</v>
      </c>
      <c r="MI3" t="s">
        <v>940</v>
      </c>
      <c r="MJ3" t="s">
        <v>948</v>
      </c>
      <c r="MK3" t="s">
        <v>951</v>
      </c>
      <c r="ML3" t="s">
        <v>1189</v>
      </c>
      <c r="MM3" t="s">
        <v>1190</v>
      </c>
      <c r="MN3" t="s">
        <v>1191</v>
      </c>
      <c r="MO3" t="s">
        <v>1192</v>
      </c>
      <c r="MP3" t="s">
        <v>955</v>
      </c>
      <c r="MQ3" t="s">
        <v>1193</v>
      </c>
      <c r="MR3" t="s">
        <v>1194</v>
      </c>
      <c r="MS3" t="s">
        <v>1195</v>
      </c>
      <c r="MT3" t="s">
        <v>1196</v>
      </c>
      <c r="MU3" t="s">
        <v>959</v>
      </c>
      <c r="MV3" t="s">
        <v>975</v>
      </c>
      <c r="MW3" t="s">
        <v>979</v>
      </c>
      <c r="MX3" t="s">
        <v>982</v>
      </c>
      <c r="MY3" t="s">
        <v>986</v>
      </c>
      <c r="MZ3" t="s">
        <v>1197</v>
      </c>
      <c r="NA3" t="s">
        <v>1198</v>
      </c>
      <c r="NB3" t="s">
        <v>1199</v>
      </c>
      <c r="NC3" t="s">
        <v>1200</v>
      </c>
      <c r="ND3" t="s">
        <v>990</v>
      </c>
      <c r="NE3" t="s">
        <v>1014</v>
      </c>
      <c r="NF3" t="s">
        <v>1201</v>
      </c>
      <c r="NG3" t="s">
        <v>1202</v>
      </c>
      <c r="NH3" t="s">
        <v>1203</v>
      </c>
      <c r="NI3" t="s">
        <v>1204</v>
      </c>
      <c r="NJ3" t="s">
        <v>1084</v>
      </c>
      <c r="NK3" t="s">
        <v>1091</v>
      </c>
      <c r="NL3" t="s">
        <v>1094</v>
      </c>
      <c r="NM3" t="s">
        <v>1097</v>
      </c>
      <c r="NN3" t="s">
        <v>1101</v>
      </c>
      <c r="NO3" t="s">
        <v>1104</v>
      </c>
      <c r="NP3" t="s">
        <v>1107</v>
      </c>
      <c r="NQ3" t="s">
        <v>1111</v>
      </c>
      <c r="NR3" t="s">
        <v>1117</v>
      </c>
      <c r="NS3" t="s">
        <v>1120</v>
      </c>
      <c r="NT3" t="s">
        <v>1123</v>
      </c>
      <c r="NU3" t="s">
        <v>1123</v>
      </c>
      <c r="NV3" t="s">
        <v>1123</v>
      </c>
      <c r="NW3" t="s">
        <v>1123</v>
      </c>
      <c r="NX3" t="s">
        <v>1127</v>
      </c>
      <c r="NY3" t="s">
        <v>1130</v>
      </c>
      <c r="NZ3" t="s">
        <v>1205</v>
      </c>
      <c r="OA3" t="s">
        <v>1206</v>
      </c>
      <c r="OB3" t="s">
        <v>1207</v>
      </c>
      <c r="OC3" t="s">
        <v>1208</v>
      </c>
      <c r="OD3" t="s">
        <v>1134</v>
      </c>
      <c r="OE3" t="s">
        <v>1138</v>
      </c>
      <c r="OF3" t="s">
        <v>1141</v>
      </c>
      <c r="OG3" t="s">
        <v>322</v>
      </c>
      <c r="OH3" t="s">
        <v>329</v>
      </c>
      <c r="OI3" t="s">
        <v>337</v>
      </c>
      <c r="OJ3" t="s">
        <v>345</v>
      </c>
      <c r="OK3" t="s">
        <v>351</v>
      </c>
      <c r="OL3" t="s">
        <v>1209</v>
      </c>
      <c r="OM3" t="s">
        <v>358</v>
      </c>
      <c r="ON3" t="s">
        <v>363</v>
      </c>
      <c r="OO3" t="s">
        <v>369</v>
      </c>
      <c r="OP3" t="s">
        <v>375</v>
      </c>
      <c r="OQ3" t="s">
        <v>381</v>
      </c>
      <c r="OR3" t="s">
        <v>399</v>
      </c>
      <c r="OS3" t="s">
        <v>418</v>
      </c>
      <c r="OT3" t="s">
        <v>1210</v>
      </c>
      <c r="OU3" t="s">
        <v>1211</v>
      </c>
      <c r="OV3" t="s">
        <v>1212</v>
      </c>
      <c r="OW3" t="s">
        <v>1213</v>
      </c>
      <c r="OX3" t="s">
        <v>422</v>
      </c>
      <c r="OY3" t="s">
        <v>426</v>
      </c>
      <c r="OZ3" t="s">
        <v>430</v>
      </c>
      <c r="PA3" t="s">
        <v>438</v>
      </c>
      <c r="PB3" t="s">
        <v>445</v>
      </c>
      <c r="PC3" t="s">
        <v>449</v>
      </c>
      <c r="PD3" t="s">
        <v>452</v>
      </c>
      <c r="PE3" t="s">
        <v>1214</v>
      </c>
      <c r="PF3" t="s">
        <v>1215</v>
      </c>
      <c r="PG3" t="s">
        <v>1216</v>
      </c>
      <c r="PH3" t="s">
        <v>1217</v>
      </c>
      <c r="PI3" t="s">
        <v>456</v>
      </c>
      <c r="PJ3" t="s">
        <v>464</v>
      </c>
      <c r="PK3" t="s">
        <v>466</v>
      </c>
      <c r="PL3" t="s">
        <v>1218</v>
      </c>
      <c r="PM3" t="s">
        <v>470</v>
      </c>
      <c r="PN3" t="s">
        <v>470</v>
      </c>
      <c r="PO3" t="s">
        <v>1219</v>
      </c>
      <c r="PP3" t="s">
        <v>1219</v>
      </c>
      <c r="PQ3" t="s">
        <v>478</v>
      </c>
      <c r="PR3" t="s">
        <v>489</v>
      </c>
      <c r="PS3" t="s">
        <v>497</v>
      </c>
      <c r="PT3" t="s">
        <v>1220</v>
      </c>
      <c r="PU3" t="s">
        <v>501</v>
      </c>
      <c r="PV3" t="s">
        <v>505</v>
      </c>
      <c r="PW3" t="s">
        <v>261</v>
      </c>
      <c r="PX3" t="s">
        <v>1221</v>
      </c>
      <c r="PY3" t="s">
        <v>1222</v>
      </c>
      <c r="PZ3" t="s">
        <v>1223</v>
      </c>
      <c r="QA3" t="s">
        <v>1224</v>
      </c>
      <c r="QB3" t="s">
        <v>509</v>
      </c>
      <c r="QC3" t="s">
        <v>1225</v>
      </c>
      <c r="QD3" t="s">
        <v>1226</v>
      </c>
      <c r="QE3" t="s">
        <v>1227</v>
      </c>
      <c r="QF3" t="s">
        <v>1228</v>
      </c>
      <c r="QG3" t="s">
        <v>513</v>
      </c>
      <c r="QH3" t="s">
        <v>1229</v>
      </c>
      <c r="QI3" t="s">
        <v>521</v>
      </c>
      <c r="QJ3" t="s">
        <v>528</v>
      </c>
      <c r="QK3" t="s">
        <v>532</v>
      </c>
      <c r="QL3" t="s">
        <v>1230</v>
      </c>
      <c r="QM3" t="s">
        <v>1231</v>
      </c>
      <c r="QN3" t="s">
        <v>1232</v>
      </c>
      <c r="QO3" t="s">
        <v>1233</v>
      </c>
      <c r="QP3" t="s">
        <v>540</v>
      </c>
      <c r="QQ3" t="s">
        <v>555</v>
      </c>
      <c r="QR3" t="s">
        <v>563</v>
      </c>
      <c r="QS3" t="s">
        <v>575</v>
      </c>
      <c r="QT3" t="s">
        <v>585</v>
      </c>
      <c r="QU3" t="s">
        <v>589</v>
      </c>
      <c r="QV3" t="s">
        <v>592</v>
      </c>
      <c r="QW3" t="s">
        <v>596</v>
      </c>
      <c r="QX3" t="s">
        <v>865</v>
      </c>
      <c r="QY3" t="s">
        <v>869</v>
      </c>
      <c r="QZ3" t="s">
        <v>874</v>
      </c>
      <c r="RA3" t="s">
        <v>1149</v>
      </c>
      <c r="RB3" t="s">
        <v>614</v>
      </c>
      <c r="RC3" t="s">
        <v>617</v>
      </c>
      <c r="RD3" t="s">
        <v>625</v>
      </c>
      <c r="RE3" t="s">
        <v>630</v>
      </c>
      <c r="RF3" t="s">
        <v>637</v>
      </c>
      <c r="RG3" t="s">
        <v>644</v>
      </c>
      <c r="RH3" t="s">
        <v>653</v>
      </c>
      <c r="RI3" t="s">
        <v>1234</v>
      </c>
      <c r="RJ3" t="s">
        <v>660</v>
      </c>
      <c r="RK3" t="s">
        <v>668</v>
      </c>
      <c r="RL3" t="s">
        <v>1152</v>
      </c>
      <c r="RM3" t="s">
        <v>1156</v>
      </c>
      <c r="RN3" t="s">
        <v>1235</v>
      </c>
      <c r="RO3" t="s">
        <v>1236</v>
      </c>
      <c r="RP3" t="s">
        <v>1237</v>
      </c>
      <c r="RQ3" t="s">
        <v>1238</v>
      </c>
      <c r="RR3" t="s">
        <v>78</v>
      </c>
      <c r="RS3" t="s">
        <v>117</v>
      </c>
      <c r="RT3" t="s">
        <v>117</v>
      </c>
      <c r="RU3" t="s">
        <v>117</v>
      </c>
      <c r="RV3" t="s">
        <v>117</v>
      </c>
      <c r="RW3" t="s">
        <v>117</v>
      </c>
    </row>
    <row r="4" spans="1:491" ht="12.75">
      <c r="A4" t="s">
        <v>5126</v>
      </c>
      <c r="B4" t="s">
        <v>5479</v>
      </c>
      <c r="C4" t="s">
        <v>1239</v>
      </c>
      <c r="D4" t="s">
        <v>91</v>
      </c>
      <c r="E4" t="s">
        <v>99</v>
      </c>
      <c r="F4" t="s">
        <v>1240</v>
      </c>
      <c r="G4" t="s">
        <v>1241</v>
      </c>
      <c r="H4" t="s">
        <v>1242</v>
      </c>
      <c r="I4" t="s">
        <v>1242</v>
      </c>
      <c r="J4" t="s">
        <v>1243</v>
      </c>
      <c r="K4" t="s">
        <v>1244</v>
      </c>
      <c r="L4" t="s">
        <v>1245</v>
      </c>
      <c r="M4" t="s">
        <v>1246</v>
      </c>
      <c r="N4" t="s">
        <v>1247</v>
      </c>
      <c r="O4" t="s">
        <v>1246</v>
      </c>
      <c r="P4" t="s">
        <v>1248</v>
      </c>
      <c r="Q4" t="s">
        <v>1249</v>
      </c>
      <c r="R4" t="s">
        <v>1246</v>
      </c>
      <c r="S4" t="s">
        <v>1247</v>
      </c>
      <c r="T4" t="s">
        <v>1246</v>
      </c>
      <c r="U4" t="s">
        <v>1248</v>
      </c>
      <c r="V4" t="s">
        <v>1249</v>
      </c>
      <c r="W4" t="s">
        <v>1246</v>
      </c>
      <c r="X4" t="s">
        <v>1247</v>
      </c>
      <c r="Y4" t="s">
        <v>1246</v>
      </c>
      <c r="Z4" t="s">
        <v>1248</v>
      </c>
      <c r="AA4" t="s">
        <v>1249</v>
      </c>
      <c r="AB4" t="s">
        <v>1246</v>
      </c>
      <c r="AC4" t="s">
        <v>1247</v>
      </c>
      <c r="AD4" t="s">
        <v>1246</v>
      </c>
      <c r="AE4" t="s">
        <v>1248</v>
      </c>
      <c r="AF4" t="s">
        <v>1249</v>
      </c>
      <c r="AG4" t="s">
        <v>1246</v>
      </c>
      <c r="AH4" t="s">
        <v>1247</v>
      </c>
      <c r="AI4" t="s">
        <v>1246</v>
      </c>
      <c r="AJ4" t="s">
        <v>1248</v>
      </c>
      <c r="AK4" t="s">
        <v>1249</v>
      </c>
      <c r="AL4" t="s">
        <v>1250</v>
      </c>
      <c r="AM4" t="s">
        <v>1251</v>
      </c>
      <c r="AN4" t="s">
        <v>1252</v>
      </c>
      <c r="AO4" t="s">
        <v>1252</v>
      </c>
      <c r="AP4" t="s">
        <v>1252</v>
      </c>
      <c r="AQ4" t="s">
        <v>1252</v>
      </c>
      <c r="AR4" t="s">
        <v>1252</v>
      </c>
      <c r="AS4" t="s">
        <v>1253</v>
      </c>
      <c r="AT4" t="s">
        <v>1254</v>
      </c>
      <c r="AU4" t="s">
        <v>1255</v>
      </c>
      <c r="AV4" t="s">
        <v>1256</v>
      </c>
      <c r="AW4" t="s">
        <v>1256</v>
      </c>
      <c r="AX4" t="s">
        <v>1256</v>
      </c>
      <c r="AY4" t="s">
        <v>1256</v>
      </c>
      <c r="AZ4" t="s">
        <v>1257</v>
      </c>
      <c r="BA4" t="s">
        <v>1258</v>
      </c>
      <c r="BB4" t="s">
        <v>1259</v>
      </c>
      <c r="BC4" t="s">
        <v>1260</v>
      </c>
      <c r="BD4" t="s">
        <v>1261</v>
      </c>
      <c r="BE4" t="s">
        <v>1262</v>
      </c>
      <c r="BF4" t="s">
        <v>1263</v>
      </c>
      <c r="BG4" t="s">
        <v>1264</v>
      </c>
      <c r="BH4" t="s">
        <v>1265</v>
      </c>
      <c r="BI4" t="s">
        <v>1266</v>
      </c>
      <c r="BJ4" t="s">
        <v>1267</v>
      </c>
      <c r="BK4" t="s">
        <v>1268</v>
      </c>
      <c r="BL4" t="s">
        <v>1269</v>
      </c>
      <c r="BM4" t="s">
        <v>1270</v>
      </c>
      <c r="BN4" t="s">
        <v>1271</v>
      </c>
      <c r="BO4" t="s">
        <v>1272</v>
      </c>
      <c r="BP4" t="s">
        <v>1273</v>
      </c>
      <c r="BQ4" t="s">
        <v>1274</v>
      </c>
      <c r="BR4" t="s">
        <v>1275</v>
      </c>
      <c r="BS4" t="s">
        <v>1276</v>
      </c>
      <c r="BT4" t="s">
        <v>1277</v>
      </c>
      <c r="BU4" t="s">
        <v>1278</v>
      </c>
      <c r="BV4" t="s">
        <v>1279</v>
      </c>
      <c r="BW4" t="s">
        <v>1280</v>
      </c>
      <c r="BX4" t="s">
        <v>1281</v>
      </c>
      <c r="BY4" t="s">
        <v>1282</v>
      </c>
      <c r="BZ4" t="s">
        <v>1283</v>
      </c>
      <c r="CA4" t="s">
        <v>1284</v>
      </c>
      <c r="CB4" t="s">
        <v>1285</v>
      </c>
      <c r="CC4" t="s">
        <v>1286</v>
      </c>
      <c r="CD4" t="s">
        <v>1287</v>
      </c>
      <c r="CE4" t="s">
        <v>1288</v>
      </c>
      <c r="CF4" t="s">
        <v>1289</v>
      </c>
      <c r="CG4" t="s">
        <v>1290</v>
      </c>
      <c r="CH4" t="s">
        <v>1280</v>
      </c>
      <c r="CI4" t="s">
        <v>1291</v>
      </c>
      <c r="CJ4" t="s">
        <v>1292</v>
      </c>
      <c r="CK4" t="s">
        <v>1293</v>
      </c>
      <c r="CL4" t="s">
        <v>1294</v>
      </c>
      <c r="CM4" t="s">
        <v>1295</v>
      </c>
      <c r="CN4" t="s">
        <v>1296</v>
      </c>
      <c r="CO4" t="s">
        <v>1297</v>
      </c>
      <c r="CP4" t="s">
        <v>1298</v>
      </c>
      <c r="CQ4" t="s">
        <v>1299</v>
      </c>
      <c r="CR4" t="s">
        <v>1300</v>
      </c>
      <c r="CS4" t="s">
        <v>1301</v>
      </c>
      <c r="CT4" t="s">
        <v>1302</v>
      </c>
      <c r="CU4" t="s">
        <v>1303</v>
      </c>
      <c r="CV4" t="s">
        <v>1304</v>
      </c>
      <c r="CW4" t="s">
        <v>1258</v>
      </c>
      <c r="CX4" t="s">
        <v>1259</v>
      </c>
      <c r="CY4" t="s">
        <v>1260</v>
      </c>
      <c r="CZ4" t="s">
        <v>1261</v>
      </c>
      <c r="DA4" t="s">
        <v>1262</v>
      </c>
      <c r="DB4" t="s">
        <v>1263</v>
      </c>
      <c r="DC4" t="s">
        <v>1264</v>
      </c>
      <c r="DD4" t="s">
        <v>1265</v>
      </c>
      <c r="DE4" t="s">
        <v>1266</v>
      </c>
      <c r="DF4" t="s">
        <v>1267</v>
      </c>
      <c r="DG4" t="s">
        <v>1268</v>
      </c>
      <c r="DH4" t="s">
        <v>1269</v>
      </c>
      <c r="DI4" t="s">
        <v>1270</v>
      </c>
      <c r="DJ4" t="s">
        <v>1271</v>
      </c>
      <c r="DK4" t="s">
        <v>1272</v>
      </c>
      <c r="DL4" t="s">
        <v>1273</v>
      </c>
      <c r="DM4" t="s">
        <v>1274</v>
      </c>
      <c r="DN4" t="s">
        <v>1275</v>
      </c>
      <c r="DO4" t="s">
        <v>1276</v>
      </c>
      <c r="DP4" t="s">
        <v>1277</v>
      </c>
      <c r="DQ4" t="s">
        <v>1278</v>
      </c>
      <c r="DR4" t="s">
        <v>1279</v>
      </c>
      <c r="DS4" t="s">
        <v>1280</v>
      </c>
      <c r="DT4" t="s">
        <v>1281</v>
      </c>
      <c r="DU4" t="s">
        <v>1282</v>
      </c>
      <c r="DV4" t="s">
        <v>1283</v>
      </c>
      <c r="DW4" t="s">
        <v>1284</v>
      </c>
      <c r="DX4" t="s">
        <v>1285</v>
      </c>
      <c r="DY4" t="s">
        <v>1286</v>
      </c>
      <c r="DZ4" t="s">
        <v>1287</v>
      </c>
      <c r="EA4" t="s">
        <v>1288</v>
      </c>
      <c r="EB4" t="s">
        <v>1289</v>
      </c>
      <c r="EC4" t="s">
        <v>1290</v>
      </c>
      <c r="ED4" t="s">
        <v>1280</v>
      </c>
      <c r="EE4" t="s">
        <v>1291</v>
      </c>
      <c r="EF4" t="s">
        <v>1292</v>
      </c>
      <c r="EG4" t="s">
        <v>1293</v>
      </c>
      <c r="EH4" t="s">
        <v>1294</v>
      </c>
      <c r="EI4" t="s">
        <v>1295</v>
      </c>
      <c r="EJ4" t="s">
        <v>1296</v>
      </c>
      <c r="EK4" t="s">
        <v>1297</v>
      </c>
      <c r="EL4" t="s">
        <v>1298</v>
      </c>
      <c r="EM4" t="s">
        <v>1299</v>
      </c>
      <c r="EN4" t="s">
        <v>1300</v>
      </c>
      <c r="EO4" t="s">
        <v>1301</v>
      </c>
      <c r="EP4" t="s">
        <v>1302</v>
      </c>
      <c r="EQ4" t="s">
        <v>1303</v>
      </c>
      <c r="ER4" t="s">
        <v>1304</v>
      </c>
      <c r="ES4" t="s">
        <v>1258</v>
      </c>
      <c r="ET4" t="s">
        <v>1259</v>
      </c>
      <c r="EU4" t="s">
        <v>1260</v>
      </c>
      <c r="EV4" t="s">
        <v>1261</v>
      </c>
      <c r="EW4" t="s">
        <v>1262</v>
      </c>
      <c r="EX4" t="s">
        <v>1263</v>
      </c>
      <c r="EY4" t="s">
        <v>1264</v>
      </c>
      <c r="EZ4" t="s">
        <v>1265</v>
      </c>
      <c r="FA4" t="s">
        <v>1266</v>
      </c>
      <c r="FB4" t="s">
        <v>1267</v>
      </c>
      <c r="FC4" t="s">
        <v>1268</v>
      </c>
      <c r="FD4" t="s">
        <v>1269</v>
      </c>
      <c r="FE4" t="s">
        <v>1270</v>
      </c>
      <c r="FF4" t="s">
        <v>1271</v>
      </c>
      <c r="FG4" t="s">
        <v>1272</v>
      </c>
      <c r="FH4" t="s">
        <v>1273</v>
      </c>
      <c r="FI4" t="s">
        <v>1274</v>
      </c>
      <c r="FJ4" t="s">
        <v>1275</v>
      </c>
      <c r="FK4" t="s">
        <v>1276</v>
      </c>
      <c r="FL4" t="s">
        <v>1277</v>
      </c>
      <c r="FM4" t="s">
        <v>1278</v>
      </c>
      <c r="FN4" t="s">
        <v>1279</v>
      </c>
      <c r="FO4" t="s">
        <v>1280</v>
      </c>
      <c r="FP4" t="s">
        <v>1281</v>
      </c>
      <c r="FQ4" t="s">
        <v>1282</v>
      </c>
      <c r="FR4" t="s">
        <v>1283</v>
      </c>
      <c r="FS4" t="s">
        <v>1284</v>
      </c>
      <c r="FT4" t="s">
        <v>1285</v>
      </c>
      <c r="FU4" t="s">
        <v>1286</v>
      </c>
      <c r="FV4" t="s">
        <v>1287</v>
      </c>
      <c r="FW4" t="s">
        <v>1288</v>
      </c>
      <c r="FX4" t="s">
        <v>1289</v>
      </c>
      <c r="FY4" t="s">
        <v>1290</v>
      </c>
      <c r="FZ4" t="s">
        <v>1280</v>
      </c>
      <c r="GA4" t="s">
        <v>1291</v>
      </c>
      <c r="GB4" t="s">
        <v>1292</v>
      </c>
      <c r="GC4" t="s">
        <v>1293</v>
      </c>
      <c r="GD4" t="s">
        <v>1294</v>
      </c>
      <c r="GE4" t="s">
        <v>1295</v>
      </c>
      <c r="GF4" t="s">
        <v>1296</v>
      </c>
      <c r="GG4" t="s">
        <v>1297</v>
      </c>
      <c r="GH4" t="s">
        <v>1298</v>
      </c>
      <c r="GI4" t="s">
        <v>1299</v>
      </c>
      <c r="GJ4" t="s">
        <v>1300</v>
      </c>
      <c r="GK4" t="s">
        <v>1301</v>
      </c>
      <c r="GL4" t="s">
        <v>1302</v>
      </c>
      <c r="GM4" t="s">
        <v>1303</v>
      </c>
      <c r="GN4" t="s">
        <v>1304</v>
      </c>
      <c r="GO4" t="s">
        <v>1258</v>
      </c>
      <c r="GP4" t="s">
        <v>1259</v>
      </c>
      <c r="GQ4" t="s">
        <v>1260</v>
      </c>
      <c r="GR4" t="s">
        <v>1261</v>
      </c>
      <c r="GS4" t="s">
        <v>1262</v>
      </c>
      <c r="GT4" t="s">
        <v>1263</v>
      </c>
      <c r="GU4" t="s">
        <v>1264</v>
      </c>
      <c r="GV4" t="s">
        <v>1265</v>
      </c>
      <c r="GW4" t="s">
        <v>1266</v>
      </c>
      <c r="GX4" t="s">
        <v>1267</v>
      </c>
      <c r="GY4" t="s">
        <v>1268</v>
      </c>
      <c r="GZ4" t="s">
        <v>1269</v>
      </c>
      <c r="HA4" t="s">
        <v>1270</v>
      </c>
      <c r="HB4" t="s">
        <v>1271</v>
      </c>
      <c r="HC4" t="s">
        <v>1272</v>
      </c>
      <c r="HD4" t="s">
        <v>1273</v>
      </c>
      <c r="HE4" t="s">
        <v>1274</v>
      </c>
      <c r="HF4" t="s">
        <v>1275</v>
      </c>
      <c r="HG4" t="s">
        <v>1276</v>
      </c>
      <c r="HH4" t="s">
        <v>1277</v>
      </c>
      <c r="HI4" t="s">
        <v>1278</v>
      </c>
      <c r="HJ4" t="s">
        <v>1279</v>
      </c>
      <c r="HK4" t="s">
        <v>1280</v>
      </c>
      <c r="HL4" t="s">
        <v>1281</v>
      </c>
      <c r="HM4" t="s">
        <v>1282</v>
      </c>
      <c r="HN4" t="s">
        <v>1283</v>
      </c>
      <c r="HO4" t="s">
        <v>1284</v>
      </c>
      <c r="HP4" t="s">
        <v>1285</v>
      </c>
      <c r="HQ4" t="s">
        <v>1286</v>
      </c>
      <c r="HR4" t="s">
        <v>1287</v>
      </c>
      <c r="HS4" t="s">
        <v>1288</v>
      </c>
      <c r="HT4" t="s">
        <v>1289</v>
      </c>
      <c r="HU4" t="s">
        <v>1290</v>
      </c>
      <c r="HV4" t="s">
        <v>1280</v>
      </c>
      <c r="HW4" t="s">
        <v>1291</v>
      </c>
      <c r="HX4" t="s">
        <v>1292</v>
      </c>
      <c r="HY4" t="s">
        <v>1293</v>
      </c>
      <c r="HZ4" t="s">
        <v>1294</v>
      </c>
      <c r="IA4" t="s">
        <v>1295</v>
      </c>
      <c r="IB4" t="s">
        <v>1296</v>
      </c>
      <c r="IC4" t="s">
        <v>1297</v>
      </c>
      <c r="ID4" t="s">
        <v>1298</v>
      </c>
      <c r="IE4" t="s">
        <v>1299</v>
      </c>
      <c r="IF4" t="s">
        <v>1300</v>
      </c>
      <c r="IG4" t="s">
        <v>1301</v>
      </c>
      <c r="IH4" t="s">
        <v>1302</v>
      </c>
      <c r="II4" t="s">
        <v>1303</v>
      </c>
      <c r="IJ4" t="s">
        <v>1304</v>
      </c>
      <c r="IK4" t="s">
        <v>1258</v>
      </c>
      <c r="IL4" t="s">
        <v>1259</v>
      </c>
      <c r="IM4" t="s">
        <v>1260</v>
      </c>
      <c r="IN4" t="s">
        <v>1261</v>
      </c>
      <c r="IO4" t="s">
        <v>1262</v>
      </c>
      <c r="IP4" t="s">
        <v>1263</v>
      </c>
      <c r="IQ4" t="s">
        <v>1264</v>
      </c>
      <c r="IR4" t="s">
        <v>1265</v>
      </c>
      <c r="IS4" t="s">
        <v>1266</v>
      </c>
      <c r="IT4" t="s">
        <v>1267</v>
      </c>
      <c r="IU4" t="s">
        <v>1268</v>
      </c>
      <c r="IV4" t="s">
        <v>1269</v>
      </c>
      <c r="IW4" t="s">
        <v>1270</v>
      </c>
      <c r="IX4" t="s">
        <v>1271</v>
      </c>
      <c r="IY4" t="s">
        <v>1272</v>
      </c>
      <c r="IZ4" t="s">
        <v>1273</v>
      </c>
      <c r="JA4" t="s">
        <v>1274</v>
      </c>
      <c r="JB4" t="s">
        <v>1275</v>
      </c>
      <c r="JC4" t="s">
        <v>1276</v>
      </c>
      <c r="JD4" t="s">
        <v>1277</v>
      </c>
      <c r="JE4" t="s">
        <v>1278</v>
      </c>
      <c r="JF4" t="s">
        <v>1279</v>
      </c>
      <c r="JG4" t="s">
        <v>1280</v>
      </c>
      <c r="JH4" t="s">
        <v>1281</v>
      </c>
      <c r="JI4" t="s">
        <v>1282</v>
      </c>
      <c r="JJ4" t="s">
        <v>1283</v>
      </c>
      <c r="JK4" t="s">
        <v>1284</v>
      </c>
      <c r="JL4" t="s">
        <v>1285</v>
      </c>
      <c r="JM4" t="s">
        <v>1286</v>
      </c>
      <c r="JN4" t="s">
        <v>1287</v>
      </c>
      <c r="JO4" t="s">
        <v>1288</v>
      </c>
      <c r="JP4" t="s">
        <v>1289</v>
      </c>
      <c r="JQ4" t="s">
        <v>1290</v>
      </c>
      <c r="JR4" t="s">
        <v>1280</v>
      </c>
      <c r="JS4" t="s">
        <v>1291</v>
      </c>
      <c r="JT4" t="s">
        <v>1292</v>
      </c>
      <c r="JU4" t="s">
        <v>1293</v>
      </c>
      <c r="JV4" t="s">
        <v>1294</v>
      </c>
      <c r="JW4" t="s">
        <v>1295</v>
      </c>
      <c r="JX4" t="s">
        <v>1296</v>
      </c>
      <c r="JY4" t="s">
        <v>1297</v>
      </c>
      <c r="JZ4" t="s">
        <v>1298</v>
      </c>
      <c r="KA4" t="s">
        <v>1299</v>
      </c>
      <c r="KB4" t="s">
        <v>1300</v>
      </c>
      <c r="KC4" t="s">
        <v>1301</v>
      </c>
      <c r="KD4" t="s">
        <v>1302</v>
      </c>
      <c r="KE4" t="s">
        <v>1303</v>
      </c>
      <c r="KF4" t="s">
        <v>1304</v>
      </c>
      <c r="KG4" t="s">
        <v>1305</v>
      </c>
      <c r="KH4" t="s">
        <v>208</v>
      </c>
      <c r="KI4" t="s">
        <v>208</v>
      </c>
      <c r="KJ4" t="s">
        <v>208</v>
      </c>
      <c r="KK4" t="s">
        <v>318</v>
      </c>
      <c r="KL4" t="s">
        <v>318</v>
      </c>
      <c r="KM4" t="s">
        <v>1306</v>
      </c>
      <c r="KN4" t="s">
        <v>765</v>
      </c>
      <c r="KO4" t="s">
        <v>1307</v>
      </c>
      <c r="KP4" t="s">
        <v>773</v>
      </c>
      <c r="KQ4" t="s">
        <v>1308</v>
      </c>
      <c r="KR4" t="s">
        <v>1309</v>
      </c>
      <c r="KS4" t="s">
        <v>679</v>
      </c>
      <c r="KT4" t="s">
        <v>679</v>
      </c>
      <c r="KU4" t="s">
        <v>1310</v>
      </c>
      <c r="KV4" t="s">
        <v>1311</v>
      </c>
      <c r="KW4" t="s">
        <v>318</v>
      </c>
      <c r="KX4" t="s">
        <v>318</v>
      </c>
      <c r="KY4" t="s">
        <v>717</v>
      </c>
      <c r="KZ4" t="s">
        <v>721</v>
      </c>
      <c r="LA4" t="s">
        <v>1312</v>
      </c>
      <c r="LB4" t="s">
        <v>1313</v>
      </c>
      <c r="LC4" t="s">
        <v>733</v>
      </c>
      <c r="LD4" t="s">
        <v>733</v>
      </c>
      <c r="LE4" t="s">
        <v>733</v>
      </c>
      <c r="LF4" t="s">
        <v>733</v>
      </c>
      <c r="LG4" t="s">
        <v>733</v>
      </c>
      <c r="LH4" t="s">
        <v>1313</v>
      </c>
      <c r="LI4" t="s">
        <v>1314</v>
      </c>
      <c r="LJ4" t="s">
        <v>1315</v>
      </c>
      <c r="LK4" t="s">
        <v>1250</v>
      </c>
      <c r="LL4" t="s">
        <v>1250</v>
      </c>
      <c r="LM4" t="s">
        <v>1250</v>
      </c>
      <c r="LN4" t="s">
        <v>1316</v>
      </c>
      <c r="LO4" t="s">
        <v>1317</v>
      </c>
      <c r="LP4" t="s">
        <v>318</v>
      </c>
      <c r="LQ4" t="s">
        <v>318</v>
      </c>
      <c r="LR4" t="s">
        <v>1318</v>
      </c>
      <c r="LS4" t="s">
        <v>1319</v>
      </c>
      <c r="LT4" t="s">
        <v>1320</v>
      </c>
      <c r="LU4" t="s">
        <v>918</v>
      </c>
      <c r="LV4" t="s">
        <v>1316</v>
      </c>
      <c r="LW4" t="s">
        <v>1321</v>
      </c>
      <c r="LX4" t="s">
        <v>1321</v>
      </c>
      <c r="LY4" t="s">
        <v>1321</v>
      </c>
      <c r="LZ4" t="s">
        <v>1321</v>
      </c>
      <c r="MA4" t="s">
        <v>1321</v>
      </c>
      <c r="MB4" t="s">
        <v>1321</v>
      </c>
      <c r="MC4" t="s">
        <v>1321</v>
      </c>
      <c r="MD4" t="s">
        <v>1321</v>
      </c>
      <c r="ME4" t="s">
        <v>1321</v>
      </c>
      <c r="MF4" t="s">
        <v>1321</v>
      </c>
      <c r="MG4" t="s">
        <v>1322</v>
      </c>
      <c r="MH4" t="s">
        <v>1323</v>
      </c>
      <c r="MI4" t="s">
        <v>1324</v>
      </c>
      <c r="MJ4" t="s">
        <v>918</v>
      </c>
      <c r="MK4" t="s">
        <v>1325</v>
      </c>
      <c r="ML4" t="s">
        <v>1325</v>
      </c>
      <c r="MM4" t="s">
        <v>1325</v>
      </c>
      <c r="MN4" t="s">
        <v>1325</v>
      </c>
      <c r="MO4" t="s">
        <v>1325</v>
      </c>
      <c r="MP4" t="s">
        <v>1326</v>
      </c>
      <c r="MQ4" t="s">
        <v>1326</v>
      </c>
      <c r="MR4" t="s">
        <v>1326</v>
      </c>
      <c r="MS4" t="s">
        <v>1326</v>
      </c>
      <c r="MT4" t="s">
        <v>1326</v>
      </c>
      <c r="MU4" t="s">
        <v>962</v>
      </c>
      <c r="MV4" t="s">
        <v>1316</v>
      </c>
      <c r="MW4" t="s">
        <v>318</v>
      </c>
      <c r="MX4" t="s">
        <v>1327</v>
      </c>
      <c r="MY4" t="s">
        <v>1328</v>
      </c>
      <c r="MZ4" t="s">
        <v>1328</v>
      </c>
      <c r="NA4" t="s">
        <v>1328</v>
      </c>
      <c r="NB4" t="s">
        <v>1328</v>
      </c>
      <c r="NC4" t="s">
        <v>1328</v>
      </c>
      <c r="ND4" t="s">
        <v>1329</v>
      </c>
      <c r="NE4" t="s">
        <v>1330</v>
      </c>
      <c r="NF4" t="s">
        <v>1330</v>
      </c>
      <c r="NG4" t="s">
        <v>1330</v>
      </c>
      <c r="NH4" t="s">
        <v>1330</v>
      </c>
      <c r="NI4" t="s">
        <v>1330</v>
      </c>
      <c r="NJ4" t="s">
        <v>318</v>
      </c>
      <c r="NK4" t="s">
        <v>318</v>
      </c>
      <c r="NL4" t="s">
        <v>318</v>
      </c>
      <c r="NM4" t="s">
        <v>1100</v>
      </c>
      <c r="NN4" t="s">
        <v>318</v>
      </c>
      <c r="NO4" t="s">
        <v>318</v>
      </c>
      <c r="NP4" t="s">
        <v>1324</v>
      </c>
      <c r="NQ4" t="s">
        <v>318</v>
      </c>
      <c r="NR4" t="s">
        <v>1322</v>
      </c>
      <c r="NS4" t="s">
        <v>318</v>
      </c>
      <c r="NT4" t="s">
        <v>1331</v>
      </c>
      <c r="NU4" t="s">
        <v>1332</v>
      </c>
      <c r="NV4" t="s">
        <v>1331</v>
      </c>
      <c r="NW4" t="s">
        <v>1332</v>
      </c>
      <c r="NX4" t="s">
        <v>318</v>
      </c>
      <c r="NY4" t="s">
        <v>1333</v>
      </c>
      <c r="NZ4" t="s">
        <v>1333</v>
      </c>
      <c r="OA4" t="s">
        <v>1333</v>
      </c>
      <c r="OB4" t="s">
        <v>1333</v>
      </c>
      <c r="OC4" t="s">
        <v>1333</v>
      </c>
      <c r="OD4" t="s">
        <v>1137</v>
      </c>
      <c r="OE4" t="s">
        <v>318</v>
      </c>
      <c r="OF4" t="s">
        <v>1280</v>
      </c>
      <c r="OG4" t="s">
        <v>1250</v>
      </c>
      <c r="OH4" t="s">
        <v>1250</v>
      </c>
      <c r="OI4" t="s">
        <v>1250</v>
      </c>
      <c r="OJ4" t="s">
        <v>1334</v>
      </c>
      <c r="OK4" t="s">
        <v>1250</v>
      </c>
      <c r="OL4" t="s">
        <v>1335</v>
      </c>
      <c r="OM4" t="s">
        <v>1250</v>
      </c>
      <c r="ON4" t="s">
        <v>1250</v>
      </c>
      <c r="OO4" t="s">
        <v>1250</v>
      </c>
      <c r="OP4" t="s">
        <v>1250</v>
      </c>
      <c r="OQ4" t="s">
        <v>1250</v>
      </c>
      <c r="OR4" t="s">
        <v>1316</v>
      </c>
      <c r="OS4" t="s">
        <v>1336</v>
      </c>
      <c r="OT4" t="s">
        <v>1336</v>
      </c>
      <c r="OU4" t="s">
        <v>1336</v>
      </c>
      <c r="OV4" t="s">
        <v>1336</v>
      </c>
      <c r="OW4" t="s">
        <v>1336</v>
      </c>
      <c r="OX4" t="s">
        <v>1337</v>
      </c>
      <c r="OY4" t="s">
        <v>1338</v>
      </c>
      <c r="OZ4" t="s">
        <v>1247</v>
      </c>
      <c r="PA4" t="s">
        <v>1250</v>
      </c>
      <c r="PB4" t="s">
        <v>1339</v>
      </c>
      <c r="PC4" t="s">
        <v>1340</v>
      </c>
      <c r="PD4" t="s">
        <v>1341</v>
      </c>
      <c r="PE4" t="s">
        <v>1341</v>
      </c>
      <c r="PF4" t="s">
        <v>1341</v>
      </c>
      <c r="PG4" t="s">
        <v>1341</v>
      </c>
      <c r="PH4" t="s">
        <v>1341</v>
      </c>
      <c r="PI4" t="s">
        <v>1247</v>
      </c>
      <c r="PJ4" t="s">
        <v>1334</v>
      </c>
      <c r="PK4" t="s">
        <v>1342</v>
      </c>
      <c r="PL4" t="s">
        <v>1342</v>
      </c>
      <c r="PM4" t="s">
        <v>1343</v>
      </c>
      <c r="PN4" t="s">
        <v>1344</v>
      </c>
      <c r="PO4" t="s">
        <v>1343</v>
      </c>
      <c r="PP4" t="s">
        <v>1344</v>
      </c>
      <c r="PQ4" t="s">
        <v>318</v>
      </c>
      <c r="PR4" t="s">
        <v>1345</v>
      </c>
      <c r="PS4" t="s">
        <v>500</v>
      </c>
      <c r="PT4" t="s">
        <v>500</v>
      </c>
      <c r="PU4" t="s">
        <v>1346</v>
      </c>
      <c r="PV4" t="s">
        <v>1347</v>
      </c>
      <c r="PW4" t="s">
        <v>1348</v>
      </c>
      <c r="PX4" t="s">
        <v>1348</v>
      </c>
      <c r="PY4" t="s">
        <v>1348</v>
      </c>
      <c r="PZ4" t="s">
        <v>1348</v>
      </c>
      <c r="QA4" t="s">
        <v>1348</v>
      </c>
      <c r="QB4" t="s">
        <v>1349</v>
      </c>
      <c r="QC4" t="s">
        <v>1349</v>
      </c>
      <c r="QD4" t="s">
        <v>1349</v>
      </c>
      <c r="QE4" t="s">
        <v>1349</v>
      </c>
      <c r="QF4" t="s">
        <v>1349</v>
      </c>
      <c r="QG4" t="s">
        <v>1350</v>
      </c>
      <c r="QH4" t="s">
        <v>1351</v>
      </c>
      <c r="QI4" t="s">
        <v>1352</v>
      </c>
      <c r="QJ4" s="41" t="s">
        <v>128</v>
      </c>
      <c r="QK4" t="s">
        <v>1353</v>
      </c>
      <c r="QL4" t="s">
        <v>1353</v>
      </c>
      <c r="QM4" t="s">
        <v>1353</v>
      </c>
      <c r="QN4" t="s">
        <v>1353</v>
      </c>
      <c r="QO4" t="s">
        <v>1353</v>
      </c>
      <c r="QP4" t="s">
        <v>1250</v>
      </c>
      <c r="QQ4" t="s">
        <v>1354</v>
      </c>
      <c r="QR4" t="s">
        <v>1250</v>
      </c>
      <c r="QS4" t="s">
        <v>1250</v>
      </c>
      <c r="QT4" t="s">
        <v>1250</v>
      </c>
      <c r="QU4" t="s">
        <v>1355</v>
      </c>
      <c r="QV4" t="s">
        <v>1356</v>
      </c>
      <c r="QW4" t="s">
        <v>1357</v>
      </c>
      <c r="QX4" t="s">
        <v>1250</v>
      </c>
      <c r="QY4" t="s">
        <v>1250</v>
      </c>
      <c r="QZ4" t="s">
        <v>1250</v>
      </c>
      <c r="RA4" t="s">
        <v>1358</v>
      </c>
      <c r="RB4" t="s">
        <v>1250</v>
      </c>
      <c r="RC4" t="s">
        <v>620</v>
      </c>
      <c r="RD4" t="s">
        <v>208</v>
      </c>
      <c r="RE4" t="s">
        <v>1359</v>
      </c>
      <c r="RF4" t="s">
        <v>1359</v>
      </c>
      <c r="RG4" t="s">
        <v>1359</v>
      </c>
      <c r="RH4" t="s">
        <v>1250</v>
      </c>
      <c r="RI4" t="s">
        <v>1360</v>
      </c>
      <c r="RJ4" t="s">
        <v>1361</v>
      </c>
      <c r="RK4" t="s">
        <v>671</v>
      </c>
      <c r="RL4" t="s">
        <v>1155</v>
      </c>
      <c r="RM4" t="s">
        <v>1362</v>
      </c>
      <c r="RN4" t="s">
        <v>1155</v>
      </c>
      <c r="RO4" t="s">
        <v>1362</v>
      </c>
      <c r="RP4" t="s">
        <v>1155</v>
      </c>
      <c r="RQ4" t="s">
        <v>1362</v>
      </c>
      <c r="RR4" t="s">
        <v>1164</v>
      </c>
      <c r="RS4" t="s">
        <v>1363</v>
      </c>
      <c r="RT4" t="s">
        <v>1364</v>
      </c>
      <c r="RU4" t="s">
        <v>1365</v>
      </c>
      <c r="RV4" t="s">
        <v>1366</v>
      </c>
      <c r="RW4" t="s">
        <v>1367</v>
      </c>
    </row>
    <row r="5" spans="1:489" ht="12.75">
      <c r="A5" t="s">
        <v>5127</v>
      </c>
      <c r="B5" t="s">
        <v>5480</v>
      </c>
      <c r="C5" t="s">
        <v>1368</v>
      </c>
      <c r="D5" t="s">
        <v>1369</v>
      </c>
      <c r="E5" t="s">
        <v>1370</v>
      </c>
      <c r="F5" t="s">
        <v>1371</v>
      </c>
      <c r="G5" t="s">
        <v>1372</v>
      </c>
      <c r="H5" t="s">
        <v>99</v>
      </c>
      <c r="I5" t="s">
        <v>99</v>
      </c>
      <c r="K5" t="s">
        <v>1373</v>
      </c>
      <c r="L5" t="s">
        <v>1374</v>
      </c>
      <c r="M5" t="s">
        <v>1355</v>
      </c>
      <c r="N5" t="s">
        <v>1355</v>
      </c>
      <c r="O5" t="s">
        <v>1355</v>
      </c>
      <c r="P5" t="s">
        <v>1375</v>
      </c>
      <c r="Q5" t="s">
        <v>1376</v>
      </c>
      <c r="R5" t="s">
        <v>1355</v>
      </c>
      <c r="S5" t="s">
        <v>1355</v>
      </c>
      <c r="T5" t="s">
        <v>1355</v>
      </c>
      <c r="U5" t="s">
        <v>1375</v>
      </c>
      <c r="V5" t="s">
        <v>1376</v>
      </c>
      <c r="W5" t="s">
        <v>1355</v>
      </c>
      <c r="X5" t="s">
        <v>1355</v>
      </c>
      <c r="Y5" t="s">
        <v>1355</v>
      </c>
      <c r="Z5" t="s">
        <v>1375</v>
      </c>
      <c r="AA5" t="s">
        <v>1376</v>
      </c>
      <c r="AB5" t="s">
        <v>1355</v>
      </c>
      <c r="AC5" t="s">
        <v>1355</v>
      </c>
      <c r="AD5" t="s">
        <v>1355</v>
      </c>
      <c r="AE5" t="s">
        <v>1375</v>
      </c>
      <c r="AF5" t="s">
        <v>1376</v>
      </c>
      <c r="AG5" t="s">
        <v>1355</v>
      </c>
      <c r="AH5" t="s">
        <v>1355</v>
      </c>
      <c r="AI5" t="s">
        <v>1355</v>
      </c>
      <c r="AJ5" t="s">
        <v>1375</v>
      </c>
      <c r="AK5" t="s">
        <v>1376</v>
      </c>
      <c r="AL5" t="s">
        <v>1377</v>
      </c>
      <c r="AM5" t="s">
        <v>212</v>
      </c>
      <c r="AN5" t="s">
        <v>1378</v>
      </c>
      <c r="AO5" t="s">
        <v>1378</v>
      </c>
      <c r="AP5" t="s">
        <v>1378</v>
      </c>
      <c r="AQ5" t="s">
        <v>1378</v>
      </c>
      <c r="AR5" t="s">
        <v>1378</v>
      </c>
      <c r="AS5" t="s">
        <v>1379</v>
      </c>
      <c r="AT5" t="s">
        <v>1380</v>
      </c>
      <c r="AU5" t="s">
        <v>1381</v>
      </c>
      <c r="AV5" t="s">
        <v>1382</v>
      </c>
      <c r="AW5" t="s">
        <v>1382</v>
      </c>
      <c r="AX5" t="s">
        <v>1382</v>
      </c>
      <c r="AY5" t="s">
        <v>1382</v>
      </c>
      <c r="AZ5" t="s">
        <v>1383</v>
      </c>
      <c r="BA5" t="s">
        <v>1384</v>
      </c>
      <c r="BC5" t="s">
        <v>1385</v>
      </c>
      <c r="BD5" t="s">
        <v>1386</v>
      </c>
      <c r="BE5" t="s">
        <v>1387</v>
      </c>
      <c r="BF5" t="s">
        <v>1388</v>
      </c>
      <c r="BG5" t="s">
        <v>1389</v>
      </c>
      <c r="BI5" t="s">
        <v>1390</v>
      </c>
      <c r="BJ5" t="s">
        <v>1391</v>
      </c>
      <c r="BK5" t="s">
        <v>1392</v>
      </c>
      <c r="BL5" t="s">
        <v>1393</v>
      </c>
      <c r="BM5" t="s">
        <v>1394</v>
      </c>
      <c r="BN5" t="s">
        <v>1395</v>
      </c>
      <c r="BO5" t="s">
        <v>1396</v>
      </c>
      <c r="BP5" t="s">
        <v>1397</v>
      </c>
      <c r="BQ5" t="s">
        <v>1398</v>
      </c>
      <c r="BR5" t="s">
        <v>1399</v>
      </c>
      <c r="BS5" t="s">
        <v>1400</v>
      </c>
      <c r="BT5" t="s">
        <v>1401</v>
      </c>
      <c r="BU5" t="s">
        <v>1402</v>
      </c>
      <c r="BV5" t="s">
        <v>1403</v>
      </c>
      <c r="BW5" t="s">
        <v>1404</v>
      </c>
      <c r="BX5" t="s">
        <v>1405</v>
      </c>
      <c r="BY5" t="s">
        <v>1406</v>
      </c>
      <c r="CA5" t="s">
        <v>1407</v>
      </c>
      <c r="CB5" t="s">
        <v>1408</v>
      </c>
      <c r="CC5" t="s">
        <v>1409</v>
      </c>
      <c r="CE5" t="s">
        <v>1410</v>
      </c>
      <c r="CF5" t="s">
        <v>1411</v>
      </c>
      <c r="CH5" t="s">
        <v>1412</v>
      </c>
      <c r="CI5" t="s">
        <v>1413</v>
      </c>
      <c r="CJ5" t="s">
        <v>1414</v>
      </c>
      <c r="CK5" t="s">
        <v>1415</v>
      </c>
      <c r="CL5" t="s">
        <v>1416</v>
      </c>
      <c r="CM5" t="s">
        <v>1417</v>
      </c>
      <c r="CN5" t="s">
        <v>1418</v>
      </c>
      <c r="CO5" t="s">
        <v>1419</v>
      </c>
      <c r="CQ5" t="s">
        <v>1420</v>
      </c>
      <c r="CR5" t="s">
        <v>1421</v>
      </c>
      <c r="CS5" t="s">
        <v>1422</v>
      </c>
      <c r="CT5" t="s">
        <v>1423</v>
      </c>
      <c r="CU5" t="s">
        <v>1424</v>
      </c>
      <c r="CW5" t="s">
        <v>1384</v>
      </c>
      <c r="CY5" t="s">
        <v>1385</v>
      </c>
      <c r="CZ5" t="s">
        <v>1386</v>
      </c>
      <c r="DA5" t="s">
        <v>1387</v>
      </c>
      <c r="DB5" t="s">
        <v>1388</v>
      </c>
      <c r="DC5" t="s">
        <v>1389</v>
      </c>
      <c r="DE5" t="s">
        <v>1390</v>
      </c>
      <c r="DF5" t="s">
        <v>1391</v>
      </c>
      <c r="DG5" t="s">
        <v>1392</v>
      </c>
      <c r="DH5" t="s">
        <v>1393</v>
      </c>
      <c r="DI5" t="s">
        <v>1394</v>
      </c>
      <c r="DJ5" t="s">
        <v>1395</v>
      </c>
      <c r="DK5" t="s">
        <v>1396</v>
      </c>
      <c r="DL5" t="s">
        <v>1397</v>
      </c>
      <c r="DM5" t="s">
        <v>1398</v>
      </c>
      <c r="DN5" t="s">
        <v>1399</v>
      </c>
      <c r="DO5" t="s">
        <v>1400</v>
      </c>
      <c r="DP5" t="s">
        <v>1401</v>
      </c>
      <c r="DQ5" t="s">
        <v>1402</v>
      </c>
      <c r="DR5" t="s">
        <v>1403</v>
      </c>
      <c r="DS5" t="s">
        <v>1404</v>
      </c>
      <c r="DT5" t="s">
        <v>1405</v>
      </c>
      <c r="DU5" t="s">
        <v>1406</v>
      </c>
      <c r="DW5" t="s">
        <v>1407</v>
      </c>
      <c r="DX5" t="s">
        <v>1408</v>
      </c>
      <c r="DY5" t="s">
        <v>1409</v>
      </c>
      <c r="EA5" t="s">
        <v>1410</v>
      </c>
      <c r="EB5" t="s">
        <v>1411</v>
      </c>
      <c r="ED5" t="s">
        <v>1412</v>
      </c>
      <c r="EE5" t="s">
        <v>1413</v>
      </c>
      <c r="EF5" t="s">
        <v>1414</v>
      </c>
      <c r="EG5" t="s">
        <v>1415</v>
      </c>
      <c r="EH5" t="s">
        <v>1416</v>
      </c>
      <c r="EI5" t="s">
        <v>1417</v>
      </c>
      <c r="EJ5" t="s">
        <v>1418</v>
      </c>
      <c r="EK5" t="s">
        <v>1419</v>
      </c>
      <c r="EM5" t="s">
        <v>1420</v>
      </c>
      <c r="EN5" t="s">
        <v>1421</v>
      </c>
      <c r="EO5" t="s">
        <v>1422</v>
      </c>
      <c r="EP5" t="s">
        <v>1423</v>
      </c>
      <c r="EQ5" t="s">
        <v>1424</v>
      </c>
      <c r="ES5" t="s">
        <v>1384</v>
      </c>
      <c r="EU5" t="s">
        <v>1385</v>
      </c>
      <c r="EV5" t="s">
        <v>1386</v>
      </c>
      <c r="EW5" t="s">
        <v>1387</v>
      </c>
      <c r="EX5" t="s">
        <v>1388</v>
      </c>
      <c r="EY5" t="s">
        <v>1389</v>
      </c>
      <c r="FA5" t="s">
        <v>1390</v>
      </c>
      <c r="FB5" t="s">
        <v>1391</v>
      </c>
      <c r="FC5" t="s">
        <v>1392</v>
      </c>
      <c r="FD5" t="s">
        <v>1393</v>
      </c>
      <c r="FE5" t="s">
        <v>1394</v>
      </c>
      <c r="FF5" t="s">
        <v>1395</v>
      </c>
      <c r="FG5" t="s">
        <v>1396</v>
      </c>
      <c r="FH5" t="s">
        <v>1397</v>
      </c>
      <c r="FI5" t="s">
        <v>1398</v>
      </c>
      <c r="FJ5" t="s">
        <v>1399</v>
      </c>
      <c r="FK5" t="s">
        <v>1400</v>
      </c>
      <c r="FL5" t="s">
        <v>1401</v>
      </c>
      <c r="FM5" t="s">
        <v>1402</v>
      </c>
      <c r="FN5" t="s">
        <v>1403</v>
      </c>
      <c r="FO5" t="s">
        <v>1404</v>
      </c>
      <c r="FP5" t="s">
        <v>1405</v>
      </c>
      <c r="FQ5" t="s">
        <v>1406</v>
      </c>
      <c r="FS5" t="s">
        <v>1407</v>
      </c>
      <c r="FT5" t="s">
        <v>1408</v>
      </c>
      <c r="FU5" t="s">
        <v>1409</v>
      </c>
      <c r="FW5" t="s">
        <v>1410</v>
      </c>
      <c r="FX5" t="s">
        <v>1411</v>
      </c>
      <c r="FZ5" t="s">
        <v>1412</v>
      </c>
      <c r="GA5" t="s">
        <v>1413</v>
      </c>
      <c r="GB5" t="s">
        <v>1414</v>
      </c>
      <c r="GC5" t="s">
        <v>1415</v>
      </c>
      <c r="GD5" t="s">
        <v>1416</v>
      </c>
      <c r="GE5" t="s">
        <v>1417</v>
      </c>
      <c r="GF5" t="s">
        <v>1418</v>
      </c>
      <c r="GG5" t="s">
        <v>1419</v>
      </c>
      <c r="GI5" t="s">
        <v>1420</v>
      </c>
      <c r="GJ5" t="s">
        <v>1421</v>
      </c>
      <c r="GK5" t="s">
        <v>1422</v>
      </c>
      <c r="GL5" t="s">
        <v>1423</v>
      </c>
      <c r="GM5" t="s">
        <v>1424</v>
      </c>
      <c r="GO5" t="s">
        <v>1384</v>
      </c>
      <c r="GQ5" t="s">
        <v>1385</v>
      </c>
      <c r="GR5" t="s">
        <v>1386</v>
      </c>
      <c r="GS5" t="s">
        <v>1387</v>
      </c>
      <c r="GT5" t="s">
        <v>1388</v>
      </c>
      <c r="GU5" t="s">
        <v>1389</v>
      </c>
      <c r="GW5" t="s">
        <v>1390</v>
      </c>
      <c r="GX5" t="s">
        <v>1391</v>
      </c>
      <c r="GY5" t="s">
        <v>1392</v>
      </c>
      <c r="GZ5" t="s">
        <v>1393</v>
      </c>
      <c r="HA5" t="s">
        <v>1394</v>
      </c>
      <c r="HB5" t="s">
        <v>1395</v>
      </c>
      <c r="HC5" t="s">
        <v>1396</v>
      </c>
      <c r="HD5" t="s">
        <v>1397</v>
      </c>
      <c r="HE5" t="s">
        <v>1398</v>
      </c>
      <c r="HF5" t="s">
        <v>1399</v>
      </c>
      <c r="HG5" t="s">
        <v>1400</v>
      </c>
      <c r="HH5" t="s">
        <v>1401</v>
      </c>
      <c r="HI5" t="s">
        <v>1402</v>
      </c>
      <c r="HJ5" t="s">
        <v>1403</v>
      </c>
      <c r="HK5" t="s">
        <v>1404</v>
      </c>
      <c r="HL5" t="s">
        <v>1405</v>
      </c>
      <c r="HM5" t="s">
        <v>1406</v>
      </c>
      <c r="HO5" t="s">
        <v>1407</v>
      </c>
      <c r="HP5" t="s">
        <v>1408</v>
      </c>
      <c r="HQ5" t="s">
        <v>1409</v>
      </c>
      <c r="HS5" t="s">
        <v>1410</v>
      </c>
      <c r="HT5" t="s">
        <v>1411</v>
      </c>
      <c r="HV5" t="s">
        <v>1412</v>
      </c>
      <c r="HW5" t="s">
        <v>1413</v>
      </c>
      <c r="HX5" t="s">
        <v>1414</v>
      </c>
      <c r="HY5" t="s">
        <v>1415</v>
      </c>
      <c r="HZ5" t="s">
        <v>1416</v>
      </c>
      <c r="IA5" t="s">
        <v>1417</v>
      </c>
      <c r="IB5" t="s">
        <v>1418</v>
      </c>
      <c r="IC5" t="s">
        <v>1419</v>
      </c>
      <c r="IE5" t="s">
        <v>1420</v>
      </c>
      <c r="IF5" t="s">
        <v>1421</v>
      </c>
      <c r="IG5" t="s">
        <v>1422</v>
      </c>
      <c r="IH5" t="s">
        <v>1423</v>
      </c>
      <c r="II5" t="s">
        <v>1424</v>
      </c>
      <c r="IK5" t="s">
        <v>1384</v>
      </c>
      <c r="IM5" t="s">
        <v>1385</v>
      </c>
      <c r="IN5" t="s">
        <v>1386</v>
      </c>
      <c r="IO5" t="s">
        <v>1387</v>
      </c>
      <c r="IP5" t="s">
        <v>1388</v>
      </c>
      <c r="IQ5" t="s">
        <v>1389</v>
      </c>
      <c r="IS5" t="s">
        <v>1390</v>
      </c>
      <c r="IT5" t="s">
        <v>1391</v>
      </c>
      <c r="IU5" t="s">
        <v>1392</v>
      </c>
      <c r="IV5" t="s">
        <v>1393</v>
      </c>
      <c r="IW5" t="s">
        <v>1394</v>
      </c>
      <c r="IX5" t="s">
        <v>1395</v>
      </c>
      <c r="IY5" t="s">
        <v>1396</v>
      </c>
      <c r="IZ5" t="s">
        <v>1397</v>
      </c>
      <c r="JA5" t="s">
        <v>1398</v>
      </c>
      <c r="JB5" t="s">
        <v>1399</v>
      </c>
      <c r="JC5" t="s">
        <v>1400</v>
      </c>
      <c r="JD5" t="s">
        <v>1401</v>
      </c>
      <c r="JE5" t="s">
        <v>1402</v>
      </c>
      <c r="JF5" t="s">
        <v>1403</v>
      </c>
      <c r="JG5" t="s">
        <v>1404</v>
      </c>
      <c r="JH5" t="s">
        <v>1405</v>
      </c>
      <c r="JI5" t="s">
        <v>1406</v>
      </c>
      <c r="JK5" t="s">
        <v>1407</v>
      </c>
      <c r="JL5" t="s">
        <v>1408</v>
      </c>
      <c r="JM5" t="s">
        <v>1409</v>
      </c>
      <c r="JO5" t="s">
        <v>1410</v>
      </c>
      <c r="JP5" t="s">
        <v>1411</v>
      </c>
      <c r="JR5" t="s">
        <v>1412</v>
      </c>
      <c r="JS5" t="s">
        <v>1413</v>
      </c>
      <c r="JT5" t="s">
        <v>1414</v>
      </c>
      <c r="JU5" t="s">
        <v>1415</v>
      </c>
      <c r="JV5" t="s">
        <v>1416</v>
      </c>
      <c r="JW5" t="s">
        <v>1417</v>
      </c>
      <c r="JX5" t="s">
        <v>1418</v>
      </c>
      <c r="JY5" t="s">
        <v>1419</v>
      </c>
      <c r="KA5" t="s">
        <v>1420</v>
      </c>
      <c r="KB5" t="s">
        <v>1421</v>
      </c>
      <c r="KC5" t="s">
        <v>1422</v>
      </c>
      <c r="KD5" t="s">
        <v>1423</v>
      </c>
      <c r="KE5" t="s">
        <v>1424</v>
      </c>
      <c r="KG5" t="s">
        <v>1425</v>
      </c>
      <c r="KK5" t="s">
        <v>1426</v>
      </c>
      <c r="KL5" t="s">
        <v>1426</v>
      </c>
      <c r="KM5" t="s">
        <v>1427</v>
      </c>
      <c r="KN5" t="s">
        <v>1428</v>
      </c>
      <c r="KP5" t="s">
        <v>1429</v>
      </c>
      <c r="KR5" t="s">
        <v>1430</v>
      </c>
      <c r="KS5" t="s">
        <v>1431</v>
      </c>
      <c r="KT5" t="s">
        <v>1431</v>
      </c>
      <c r="KU5" t="s">
        <v>1432</v>
      </c>
      <c r="KV5" t="s">
        <v>1433</v>
      </c>
      <c r="KW5" t="s">
        <v>1426</v>
      </c>
      <c r="KX5" t="s">
        <v>1426</v>
      </c>
      <c r="KY5" t="s">
        <v>1434</v>
      </c>
      <c r="KZ5" t="s">
        <v>1435</v>
      </c>
      <c r="LA5" t="s">
        <v>725</v>
      </c>
      <c r="LB5" t="s">
        <v>1436</v>
      </c>
      <c r="LC5" t="s">
        <v>1437</v>
      </c>
      <c r="LD5" t="s">
        <v>1437</v>
      </c>
      <c r="LE5" t="s">
        <v>1437</v>
      </c>
      <c r="LF5" t="s">
        <v>1437</v>
      </c>
      <c r="LG5" t="s">
        <v>1437</v>
      </c>
      <c r="LH5" t="s">
        <v>737</v>
      </c>
      <c r="LI5" t="s">
        <v>721</v>
      </c>
      <c r="LJ5" t="s">
        <v>745</v>
      </c>
      <c r="LK5" t="s">
        <v>1377</v>
      </c>
      <c r="LL5" t="s">
        <v>1377</v>
      </c>
      <c r="LM5" t="s">
        <v>1377</v>
      </c>
      <c r="LN5" t="s">
        <v>918</v>
      </c>
      <c r="LO5" t="s">
        <v>1280</v>
      </c>
      <c r="LP5" t="s">
        <v>1426</v>
      </c>
      <c r="LQ5" t="s">
        <v>1426</v>
      </c>
      <c r="LR5" t="s">
        <v>1438</v>
      </c>
      <c r="LS5" t="s">
        <v>1439</v>
      </c>
      <c r="LT5" t="s">
        <v>1440</v>
      </c>
      <c r="LU5" t="s">
        <v>1441</v>
      </c>
      <c r="LV5" t="s">
        <v>918</v>
      </c>
      <c r="LW5" t="s">
        <v>926</v>
      </c>
      <c r="LX5" t="s">
        <v>926</v>
      </c>
      <c r="LY5" t="s">
        <v>926</v>
      </c>
      <c r="LZ5" t="s">
        <v>926</v>
      </c>
      <c r="MA5" t="s">
        <v>926</v>
      </c>
      <c r="MB5" t="s">
        <v>926</v>
      </c>
      <c r="MC5" t="s">
        <v>926</v>
      </c>
      <c r="MD5" t="s">
        <v>926</v>
      </c>
      <c r="ME5" t="s">
        <v>926</v>
      </c>
      <c r="MF5" t="s">
        <v>926</v>
      </c>
      <c r="MG5" t="s">
        <v>1442</v>
      </c>
      <c r="MH5" t="s">
        <v>1322</v>
      </c>
      <c r="MI5" t="s">
        <v>1443</v>
      </c>
      <c r="MJ5" t="s">
        <v>1441</v>
      </c>
      <c r="MK5" t="s">
        <v>1444</v>
      </c>
      <c r="ML5" t="s">
        <v>1444</v>
      </c>
      <c r="MM5" t="s">
        <v>1444</v>
      </c>
      <c r="MN5" t="s">
        <v>1444</v>
      </c>
      <c r="MO5" t="s">
        <v>1444</v>
      </c>
      <c r="MP5" t="s">
        <v>1445</v>
      </c>
      <c r="MQ5" t="s">
        <v>1445</v>
      </c>
      <c r="MR5" t="s">
        <v>1445</v>
      </c>
      <c r="MS5" t="s">
        <v>1445</v>
      </c>
      <c r="MT5" t="s">
        <v>1445</v>
      </c>
      <c r="MV5" t="s">
        <v>918</v>
      </c>
      <c r="MW5" t="s">
        <v>1426</v>
      </c>
      <c r="MX5" t="s">
        <v>1446</v>
      </c>
      <c r="MY5" t="s">
        <v>1447</v>
      </c>
      <c r="MZ5" t="s">
        <v>1447</v>
      </c>
      <c r="NA5" t="s">
        <v>1447</v>
      </c>
      <c r="NB5" t="s">
        <v>1447</v>
      </c>
      <c r="NC5" t="s">
        <v>1447</v>
      </c>
      <c r="ND5" t="s">
        <v>1448</v>
      </c>
      <c r="NE5" t="s">
        <v>1017</v>
      </c>
      <c r="NF5" t="s">
        <v>1017</v>
      </c>
      <c r="NG5" t="s">
        <v>1017</v>
      </c>
      <c r="NH5" t="s">
        <v>1017</v>
      </c>
      <c r="NI5" t="s">
        <v>1017</v>
      </c>
      <c r="NJ5" t="s">
        <v>1426</v>
      </c>
      <c r="NK5" t="s">
        <v>1426</v>
      </c>
      <c r="NL5" t="s">
        <v>1426</v>
      </c>
      <c r="NM5" t="s">
        <v>1449</v>
      </c>
      <c r="NN5" t="s">
        <v>1426</v>
      </c>
      <c r="NO5" t="s">
        <v>1426</v>
      </c>
      <c r="NP5" t="s">
        <v>1443</v>
      </c>
      <c r="NQ5" t="s">
        <v>1426</v>
      </c>
      <c r="NR5" t="s">
        <v>1442</v>
      </c>
      <c r="NS5" t="s">
        <v>1426</v>
      </c>
      <c r="NT5" t="s">
        <v>1450</v>
      </c>
      <c r="NU5" t="s">
        <v>1331</v>
      </c>
      <c r="NV5" t="s">
        <v>1450</v>
      </c>
      <c r="NW5" t="s">
        <v>1331</v>
      </c>
      <c r="NX5" t="s">
        <v>1426</v>
      </c>
      <c r="NY5" t="s">
        <v>1451</v>
      </c>
      <c r="NZ5" t="s">
        <v>1451</v>
      </c>
      <c r="OA5" t="s">
        <v>1451</v>
      </c>
      <c r="OB5" t="s">
        <v>1451</v>
      </c>
      <c r="OC5" t="s">
        <v>1451</v>
      </c>
      <c r="OD5" t="s">
        <v>1452</v>
      </c>
      <c r="OE5" t="s">
        <v>1426</v>
      </c>
      <c r="OF5" t="s">
        <v>1278</v>
      </c>
      <c r="OG5" t="s">
        <v>1377</v>
      </c>
      <c r="OH5" t="s">
        <v>1377</v>
      </c>
      <c r="OI5" t="s">
        <v>1377</v>
      </c>
      <c r="OJ5" t="s">
        <v>208</v>
      </c>
      <c r="OK5" t="s">
        <v>1377</v>
      </c>
      <c r="OL5" t="s">
        <v>1453</v>
      </c>
      <c r="OM5" t="s">
        <v>1377</v>
      </c>
      <c r="ON5" t="s">
        <v>1377</v>
      </c>
      <c r="OO5" t="s">
        <v>1377</v>
      </c>
      <c r="OP5" t="s">
        <v>1377</v>
      </c>
      <c r="OQ5" t="s">
        <v>1377</v>
      </c>
      <c r="OR5" t="s">
        <v>918</v>
      </c>
      <c r="OS5" t="s">
        <v>1454</v>
      </c>
      <c r="OT5" t="s">
        <v>1454</v>
      </c>
      <c r="OU5" t="s">
        <v>1454</v>
      </c>
      <c r="OV5" t="s">
        <v>1454</v>
      </c>
      <c r="OW5" t="s">
        <v>1454</v>
      </c>
      <c r="OX5" t="s">
        <v>1455</v>
      </c>
      <c r="OY5" t="s">
        <v>1456</v>
      </c>
      <c r="OZ5" t="s">
        <v>1355</v>
      </c>
      <c r="PA5" t="s">
        <v>1377</v>
      </c>
      <c r="PB5" t="s">
        <v>1457</v>
      </c>
      <c r="PC5" t="s">
        <v>1458</v>
      </c>
      <c r="PD5" t="s">
        <v>1459</v>
      </c>
      <c r="PE5" t="s">
        <v>1459</v>
      </c>
      <c r="PF5" t="s">
        <v>1459</v>
      </c>
      <c r="PG5" t="s">
        <v>1459</v>
      </c>
      <c r="PH5" t="s">
        <v>1459</v>
      </c>
      <c r="PI5" t="s">
        <v>1355</v>
      </c>
      <c r="PJ5" t="s">
        <v>1359</v>
      </c>
      <c r="PK5" t="s">
        <v>1460</v>
      </c>
      <c r="PL5" t="s">
        <v>1460</v>
      </c>
      <c r="PM5" t="s">
        <v>1344</v>
      </c>
      <c r="PN5" t="s">
        <v>1461</v>
      </c>
      <c r="PO5" t="s">
        <v>1344</v>
      </c>
      <c r="PP5" t="s">
        <v>1461</v>
      </c>
      <c r="PQ5" t="s">
        <v>1426</v>
      </c>
      <c r="PR5" t="s">
        <v>1462</v>
      </c>
      <c r="PS5" t="s">
        <v>1463</v>
      </c>
      <c r="PT5" t="s">
        <v>1463</v>
      </c>
      <c r="PU5" t="s">
        <v>1356</v>
      </c>
      <c r="PV5" t="s">
        <v>1464</v>
      </c>
      <c r="PW5" t="s">
        <v>1100</v>
      </c>
      <c r="PX5" t="s">
        <v>1100</v>
      </c>
      <c r="PY5" t="s">
        <v>1100</v>
      </c>
      <c r="PZ5" t="s">
        <v>1100</v>
      </c>
      <c r="QA5" t="s">
        <v>1100</v>
      </c>
      <c r="QB5" t="s">
        <v>1465</v>
      </c>
      <c r="QC5" t="s">
        <v>1465</v>
      </c>
      <c r="QD5" t="s">
        <v>1465</v>
      </c>
      <c r="QE5" t="s">
        <v>1465</v>
      </c>
      <c r="QF5" t="s">
        <v>1465</v>
      </c>
      <c r="QG5" t="s">
        <v>1466</v>
      </c>
      <c r="QH5" t="s">
        <v>1467</v>
      </c>
      <c r="QI5" t="s">
        <v>1468</v>
      </c>
      <c r="QJ5" s="41" t="s">
        <v>302</v>
      </c>
      <c r="QK5" t="s">
        <v>1342</v>
      </c>
      <c r="QL5" t="s">
        <v>1342</v>
      </c>
      <c r="QM5" t="s">
        <v>1342</v>
      </c>
      <c r="QN5" t="s">
        <v>1342</v>
      </c>
      <c r="QO5" t="s">
        <v>1342</v>
      </c>
      <c r="QP5" t="s">
        <v>1377</v>
      </c>
      <c r="QQ5" t="s">
        <v>1469</v>
      </c>
      <c r="QR5" t="s">
        <v>1377</v>
      </c>
      <c r="QS5" t="s">
        <v>1377</v>
      </c>
      <c r="QT5" t="s">
        <v>1377</v>
      </c>
      <c r="QU5" t="s">
        <v>1352</v>
      </c>
      <c r="QV5" t="s">
        <v>1470</v>
      </c>
      <c r="QW5" t="s">
        <v>1471</v>
      </c>
      <c r="QX5" t="s">
        <v>1377</v>
      </c>
      <c r="QY5" t="s">
        <v>1377</v>
      </c>
      <c r="QZ5" t="s">
        <v>1377</v>
      </c>
      <c r="RA5" t="s">
        <v>1472</v>
      </c>
      <c r="RB5" t="s">
        <v>1377</v>
      </c>
      <c r="RC5" t="s">
        <v>1473</v>
      </c>
      <c r="RE5" t="s">
        <v>208</v>
      </c>
      <c r="RF5" t="s">
        <v>208</v>
      </c>
      <c r="RG5" t="s">
        <v>208</v>
      </c>
      <c r="RH5" t="s">
        <v>1377</v>
      </c>
      <c r="RI5" t="s">
        <v>1474</v>
      </c>
      <c r="RJ5" t="s">
        <v>858</v>
      </c>
      <c r="RK5" t="s">
        <v>208</v>
      </c>
      <c r="RL5" t="s">
        <v>1475</v>
      </c>
      <c r="RM5" t="s">
        <v>1476</v>
      </c>
      <c r="RN5" t="s">
        <v>1475</v>
      </c>
      <c r="RO5" t="s">
        <v>1476</v>
      </c>
      <c r="RP5" t="s">
        <v>1475</v>
      </c>
      <c r="RQ5" t="s">
        <v>1476</v>
      </c>
      <c r="RR5" t="s">
        <v>1165</v>
      </c>
      <c r="RU5" t="s">
        <v>1477</v>
      </c>
    </row>
    <row r="6" spans="1:489" ht="12.75">
      <c r="A6" t="s">
        <v>5128</v>
      </c>
      <c r="B6" t="s">
        <v>5128</v>
      </c>
      <c r="C6" t="s">
        <v>1478</v>
      </c>
      <c r="E6" t="s">
        <v>1479</v>
      </c>
      <c r="F6" t="s">
        <v>1480</v>
      </c>
      <c r="G6" t="s">
        <v>1481</v>
      </c>
      <c r="H6" t="s">
        <v>1479</v>
      </c>
      <c r="I6" t="s">
        <v>1482</v>
      </c>
      <c r="K6" t="s">
        <v>112</v>
      </c>
      <c r="L6" t="s">
        <v>1483</v>
      </c>
      <c r="M6" t="s">
        <v>1484</v>
      </c>
      <c r="N6" t="s">
        <v>1352</v>
      </c>
      <c r="O6" t="s">
        <v>1484</v>
      </c>
      <c r="P6" t="s">
        <v>1485</v>
      </c>
      <c r="Q6" t="s">
        <v>1485</v>
      </c>
      <c r="R6" t="s">
        <v>1484</v>
      </c>
      <c r="S6" t="s">
        <v>1352</v>
      </c>
      <c r="T6" t="s">
        <v>1484</v>
      </c>
      <c r="U6" t="s">
        <v>1485</v>
      </c>
      <c r="V6" t="s">
        <v>1485</v>
      </c>
      <c r="W6" t="s">
        <v>1484</v>
      </c>
      <c r="X6" t="s">
        <v>1352</v>
      </c>
      <c r="Y6" t="s">
        <v>1484</v>
      </c>
      <c r="Z6" t="s">
        <v>1485</v>
      </c>
      <c r="AA6" t="s">
        <v>1485</v>
      </c>
      <c r="AB6" t="s">
        <v>1484</v>
      </c>
      <c r="AC6" t="s">
        <v>1352</v>
      </c>
      <c r="AD6" t="s">
        <v>1484</v>
      </c>
      <c r="AE6" t="s">
        <v>1485</v>
      </c>
      <c r="AF6" t="s">
        <v>1485</v>
      </c>
      <c r="AG6" t="s">
        <v>1484</v>
      </c>
      <c r="AH6" t="s">
        <v>1352</v>
      </c>
      <c r="AI6" t="s">
        <v>1484</v>
      </c>
      <c r="AJ6" t="s">
        <v>1485</v>
      </c>
      <c r="AK6" t="s">
        <v>1485</v>
      </c>
      <c r="AL6" t="s">
        <v>1486</v>
      </c>
      <c r="AN6" t="s">
        <v>1487</v>
      </c>
      <c r="AO6" t="s">
        <v>1487</v>
      </c>
      <c r="AP6" t="s">
        <v>1487</v>
      </c>
      <c r="AQ6" t="s">
        <v>1487</v>
      </c>
      <c r="AR6" t="s">
        <v>1487</v>
      </c>
      <c r="AS6" t="s">
        <v>1488</v>
      </c>
      <c r="AT6" t="s">
        <v>1489</v>
      </c>
      <c r="AV6" t="s">
        <v>1490</v>
      </c>
      <c r="AW6" t="s">
        <v>1490</v>
      </c>
      <c r="AX6" t="s">
        <v>1490</v>
      </c>
      <c r="AY6" t="s">
        <v>1490</v>
      </c>
      <c r="AZ6" t="s">
        <v>1491</v>
      </c>
      <c r="BA6" t="s">
        <v>1492</v>
      </c>
      <c r="BC6" t="s">
        <v>1493</v>
      </c>
      <c r="BD6" t="s">
        <v>1494</v>
      </c>
      <c r="BE6" t="s">
        <v>1495</v>
      </c>
      <c r="BF6" t="s">
        <v>1496</v>
      </c>
      <c r="BG6" t="s">
        <v>1497</v>
      </c>
      <c r="BI6" t="s">
        <v>1498</v>
      </c>
      <c r="BJ6" t="s">
        <v>1499</v>
      </c>
      <c r="BK6" t="s">
        <v>1500</v>
      </c>
      <c r="BL6" t="s">
        <v>1501</v>
      </c>
      <c r="BM6" t="s">
        <v>1502</v>
      </c>
      <c r="BN6" t="s">
        <v>1503</v>
      </c>
      <c r="BO6" t="s">
        <v>1504</v>
      </c>
      <c r="BP6" t="s">
        <v>1505</v>
      </c>
      <c r="BQ6" t="s">
        <v>1506</v>
      </c>
      <c r="BR6" t="s">
        <v>1507</v>
      </c>
      <c r="BS6" t="s">
        <v>1508</v>
      </c>
      <c r="BT6" t="s">
        <v>1509</v>
      </c>
      <c r="BU6" t="s">
        <v>1412</v>
      </c>
      <c r="BV6" t="s">
        <v>1510</v>
      </c>
      <c r="BW6" t="s">
        <v>1511</v>
      </c>
      <c r="BX6" t="s">
        <v>1512</v>
      </c>
      <c r="BY6" t="s">
        <v>1513</v>
      </c>
      <c r="CA6" t="s">
        <v>1514</v>
      </c>
      <c r="CB6" t="s">
        <v>1515</v>
      </c>
      <c r="CC6" t="s">
        <v>1516</v>
      </c>
      <c r="CE6" t="s">
        <v>1517</v>
      </c>
      <c r="CF6" t="s">
        <v>1518</v>
      </c>
      <c r="CH6" t="s">
        <v>1519</v>
      </c>
      <c r="CI6" t="s">
        <v>1520</v>
      </c>
      <c r="CJ6" t="s">
        <v>1521</v>
      </c>
      <c r="CK6" t="s">
        <v>1522</v>
      </c>
      <c r="CL6" t="s">
        <v>1523</v>
      </c>
      <c r="CM6" t="s">
        <v>1524</v>
      </c>
      <c r="CN6" t="s">
        <v>1525</v>
      </c>
      <c r="CO6" t="s">
        <v>1526</v>
      </c>
      <c r="CQ6" t="s">
        <v>1527</v>
      </c>
      <c r="CR6" t="s">
        <v>1528</v>
      </c>
      <c r="CS6" t="s">
        <v>1529</v>
      </c>
      <c r="CT6" t="s">
        <v>1530</v>
      </c>
      <c r="CU6" t="s">
        <v>1531</v>
      </c>
      <c r="CW6" t="s">
        <v>1492</v>
      </c>
      <c r="CY6" t="s">
        <v>1493</v>
      </c>
      <c r="CZ6" t="s">
        <v>1494</v>
      </c>
      <c r="DA6" t="s">
        <v>1495</v>
      </c>
      <c r="DB6" t="s">
        <v>1496</v>
      </c>
      <c r="DC6" t="s">
        <v>1497</v>
      </c>
      <c r="DE6" t="s">
        <v>1498</v>
      </c>
      <c r="DF6" t="s">
        <v>1499</v>
      </c>
      <c r="DG6" t="s">
        <v>1500</v>
      </c>
      <c r="DH6" t="s">
        <v>1501</v>
      </c>
      <c r="DI6" t="s">
        <v>1502</v>
      </c>
      <c r="DJ6" t="s">
        <v>1503</v>
      </c>
      <c r="DK6" t="s">
        <v>1504</v>
      </c>
      <c r="DL6" t="s">
        <v>1505</v>
      </c>
      <c r="DM6" t="s">
        <v>1506</v>
      </c>
      <c r="DN6" t="s">
        <v>1507</v>
      </c>
      <c r="DO6" t="s">
        <v>1508</v>
      </c>
      <c r="DP6" t="s">
        <v>1509</v>
      </c>
      <c r="DQ6" t="s">
        <v>1412</v>
      </c>
      <c r="DR6" t="s">
        <v>1510</v>
      </c>
      <c r="DS6" t="s">
        <v>1511</v>
      </c>
      <c r="DT6" t="s">
        <v>1512</v>
      </c>
      <c r="DU6" t="s">
        <v>1513</v>
      </c>
      <c r="DW6" t="s">
        <v>1514</v>
      </c>
      <c r="DX6" t="s">
        <v>1515</v>
      </c>
      <c r="DY6" t="s">
        <v>1516</v>
      </c>
      <c r="EA6" t="s">
        <v>1517</v>
      </c>
      <c r="EB6" t="s">
        <v>1518</v>
      </c>
      <c r="ED6" t="s">
        <v>1519</v>
      </c>
      <c r="EE6" t="s">
        <v>1520</v>
      </c>
      <c r="EF6" t="s">
        <v>1521</v>
      </c>
      <c r="EG6" t="s">
        <v>1522</v>
      </c>
      <c r="EH6" t="s">
        <v>1523</v>
      </c>
      <c r="EI6" t="s">
        <v>1524</v>
      </c>
      <c r="EJ6" t="s">
        <v>1525</v>
      </c>
      <c r="EK6" t="s">
        <v>1526</v>
      </c>
      <c r="EM6" t="s">
        <v>1527</v>
      </c>
      <c r="EN6" t="s">
        <v>1528</v>
      </c>
      <c r="EO6" t="s">
        <v>1529</v>
      </c>
      <c r="EP6" t="s">
        <v>1530</v>
      </c>
      <c r="EQ6" t="s">
        <v>1531</v>
      </c>
      <c r="ES6" t="s">
        <v>1492</v>
      </c>
      <c r="EU6" t="s">
        <v>1493</v>
      </c>
      <c r="EV6" t="s">
        <v>1494</v>
      </c>
      <c r="EW6" t="s">
        <v>1495</v>
      </c>
      <c r="EX6" t="s">
        <v>1496</v>
      </c>
      <c r="EY6" t="s">
        <v>1497</v>
      </c>
      <c r="FA6" t="s">
        <v>1498</v>
      </c>
      <c r="FB6" t="s">
        <v>1499</v>
      </c>
      <c r="FC6" t="s">
        <v>1500</v>
      </c>
      <c r="FD6" t="s">
        <v>1501</v>
      </c>
      <c r="FE6" t="s">
        <v>1502</v>
      </c>
      <c r="FF6" t="s">
        <v>1503</v>
      </c>
      <c r="FG6" t="s">
        <v>1504</v>
      </c>
      <c r="FH6" t="s">
        <v>1505</v>
      </c>
      <c r="FI6" t="s">
        <v>1506</v>
      </c>
      <c r="FJ6" t="s">
        <v>1507</v>
      </c>
      <c r="FK6" t="s">
        <v>1508</v>
      </c>
      <c r="FL6" t="s">
        <v>1509</v>
      </c>
      <c r="FM6" t="s">
        <v>1412</v>
      </c>
      <c r="FN6" t="s">
        <v>1510</v>
      </c>
      <c r="FO6" t="s">
        <v>1511</v>
      </c>
      <c r="FP6" t="s">
        <v>1512</v>
      </c>
      <c r="FQ6" t="s">
        <v>1513</v>
      </c>
      <c r="FS6" t="s">
        <v>1514</v>
      </c>
      <c r="FT6" t="s">
        <v>1515</v>
      </c>
      <c r="FU6" t="s">
        <v>1516</v>
      </c>
      <c r="FW6" t="s">
        <v>1517</v>
      </c>
      <c r="FX6" t="s">
        <v>1518</v>
      </c>
      <c r="FZ6" t="s">
        <v>1519</v>
      </c>
      <c r="GA6" t="s">
        <v>1520</v>
      </c>
      <c r="GB6" t="s">
        <v>1521</v>
      </c>
      <c r="GC6" t="s">
        <v>1522</v>
      </c>
      <c r="GD6" t="s">
        <v>1523</v>
      </c>
      <c r="GE6" t="s">
        <v>1524</v>
      </c>
      <c r="GF6" t="s">
        <v>1525</v>
      </c>
      <c r="GG6" t="s">
        <v>1526</v>
      </c>
      <c r="GI6" t="s">
        <v>1527</v>
      </c>
      <c r="GJ6" t="s">
        <v>1528</v>
      </c>
      <c r="GK6" t="s">
        <v>1529</v>
      </c>
      <c r="GL6" t="s">
        <v>1530</v>
      </c>
      <c r="GM6" t="s">
        <v>1531</v>
      </c>
      <c r="GO6" t="s">
        <v>1492</v>
      </c>
      <c r="GQ6" t="s">
        <v>1493</v>
      </c>
      <c r="GR6" t="s">
        <v>1494</v>
      </c>
      <c r="GS6" t="s">
        <v>1495</v>
      </c>
      <c r="GT6" t="s">
        <v>1496</v>
      </c>
      <c r="GU6" t="s">
        <v>1497</v>
      </c>
      <c r="GW6" t="s">
        <v>1498</v>
      </c>
      <c r="GX6" t="s">
        <v>1499</v>
      </c>
      <c r="GY6" t="s">
        <v>1500</v>
      </c>
      <c r="GZ6" t="s">
        <v>1501</v>
      </c>
      <c r="HA6" t="s">
        <v>1502</v>
      </c>
      <c r="HB6" t="s">
        <v>1503</v>
      </c>
      <c r="HC6" t="s">
        <v>1504</v>
      </c>
      <c r="HD6" t="s">
        <v>1505</v>
      </c>
      <c r="HE6" t="s">
        <v>1506</v>
      </c>
      <c r="HF6" t="s">
        <v>1507</v>
      </c>
      <c r="HG6" t="s">
        <v>1508</v>
      </c>
      <c r="HH6" t="s">
        <v>1509</v>
      </c>
      <c r="HI6" t="s">
        <v>1412</v>
      </c>
      <c r="HJ6" t="s">
        <v>1510</v>
      </c>
      <c r="HK6" t="s">
        <v>1511</v>
      </c>
      <c r="HL6" t="s">
        <v>1512</v>
      </c>
      <c r="HM6" t="s">
        <v>1513</v>
      </c>
      <c r="HO6" t="s">
        <v>1514</v>
      </c>
      <c r="HP6" t="s">
        <v>1515</v>
      </c>
      <c r="HQ6" t="s">
        <v>1516</v>
      </c>
      <c r="HS6" t="s">
        <v>1517</v>
      </c>
      <c r="HT6" t="s">
        <v>1518</v>
      </c>
      <c r="HV6" t="s">
        <v>1519</v>
      </c>
      <c r="HW6" t="s">
        <v>1520</v>
      </c>
      <c r="HX6" t="s">
        <v>1521</v>
      </c>
      <c r="HY6" t="s">
        <v>1522</v>
      </c>
      <c r="HZ6" t="s">
        <v>1523</v>
      </c>
      <c r="IA6" t="s">
        <v>1524</v>
      </c>
      <c r="IB6" t="s">
        <v>1525</v>
      </c>
      <c r="IC6" t="s">
        <v>1526</v>
      </c>
      <c r="IE6" t="s">
        <v>1527</v>
      </c>
      <c r="IF6" t="s">
        <v>1528</v>
      </c>
      <c r="IG6" t="s">
        <v>1529</v>
      </c>
      <c r="IH6" t="s">
        <v>1530</v>
      </c>
      <c r="II6" t="s">
        <v>1531</v>
      </c>
      <c r="IK6" t="s">
        <v>1492</v>
      </c>
      <c r="IM6" t="s">
        <v>1493</v>
      </c>
      <c r="IN6" t="s">
        <v>1494</v>
      </c>
      <c r="IO6" t="s">
        <v>1495</v>
      </c>
      <c r="IP6" t="s">
        <v>1496</v>
      </c>
      <c r="IQ6" t="s">
        <v>1497</v>
      </c>
      <c r="IS6" t="s">
        <v>1498</v>
      </c>
      <c r="IT6" t="s">
        <v>1499</v>
      </c>
      <c r="IU6" t="s">
        <v>1500</v>
      </c>
      <c r="IV6" t="s">
        <v>1501</v>
      </c>
      <c r="IW6" t="s">
        <v>1502</v>
      </c>
      <c r="IX6" t="s">
        <v>1503</v>
      </c>
      <c r="IY6" t="s">
        <v>1504</v>
      </c>
      <c r="IZ6" t="s">
        <v>1505</v>
      </c>
      <c r="JA6" t="s">
        <v>1506</v>
      </c>
      <c r="JB6" t="s">
        <v>1507</v>
      </c>
      <c r="JC6" t="s">
        <v>1508</v>
      </c>
      <c r="JD6" t="s">
        <v>1509</v>
      </c>
      <c r="JE6" t="s">
        <v>1412</v>
      </c>
      <c r="JF6" t="s">
        <v>1510</v>
      </c>
      <c r="JG6" t="s">
        <v>1511</v>
      </c>
      <c r="JH6" t="s">
        <v>1512</v>
      </c>
      <c r="JI6" t="s">
        <v>1513</v>
      </c>
      <c r="JK6" t="s">
        <v>1514</v>
      </c>
      <c r="JL6" t="s">
        <v>1515</v>
      </c>
      <c r="JM6" t="s">
        <v>1516</v>
      </c>
      <c r="JO6" t="s">
        <v>1517</v>
      </c>
      <c r="JP6" t="s">
        <v>1518</v>
      </c>
      <c r="JR6" t="s">
        <v>1519</v>
      </c>
      <c r="JS6" t="s">
        <v>1520</v>
      </c>
      <c r="JT6" t="s">
        <v>1521</v>
      </c>
      <c r="JU6" t="s">
        <v>1522</v>
      </c>
      <c r="JV6" t="s">
        <v>1523</v>
      </c>
      <c r="JW6" t="s">
        <v>1524</v>
      </c>
      <c r="JX6" t="s">
        <v>1525</v>
      </c>
      <c r="JY6" t="s">
        <v>1526</v>
      </c>
      <c r="KA6" t="s">
        <v>1527</v>
      </c>
      <c r="KB6" t="s">
        <v>1528</v>
      </c>
      <c r="KC6" t="s">
        <v>1529</v>
      </c>
      <c r="KD6" t="s">
        <v>1530</v>
      </c>
      <c r="KE6" t="s">
        <v>1531</v>
      </c>
      <c r="KG6" t="s">
        <v>1532</v>
      </c>
      <c r="KM6" t="s">
        <v>1533</v>
      </c>
      <c r="KR6" t="s">
        <v>1534</v>
      </c>
      <c r="KS6" t="s">
        <v>1535</v>
      </c>
      <c r="KT6" t="s">
        <v>1535</v>
      </c>
      <c r="KU6" t="s">
        <v>1536</v>
      </c>
      <c r="KV6" t="s">
        <v>1537</v>
      </c>
      <c r="KY6" t="s">
        <v>1538</v>
      </c>
      <c r="KZ6" t="s">
        <v>1539</v>
      </c>
      <c r="LA6" t="s">
        <v>1540</v>
      </c>
      <c r="LB6" t="s">
        <v>1541</v>
      </c>
      <c r="LC6" t="s">
        <v>1542</v>
      </c>
      <c r="LD6" t="s">
        <v>1542</v>
      </c>
      <c r="LE6" t="s">
        <v>1542</v>
      </c>
      <c r="LF6" t="s">
        <v>1542</v>
      </c>
      <c r="LG6" t="s">
        <v>1542</v>
      </c>
      <c r="LH6" t="s">
        <v>1543</v>
      </c>
      <c r="LI6" t="s">
        <v>1435</v>
      </c>
      <c r="LJ6" t="s">
        <v>1544</v>
      </c>
      <c r="LK6" t="s">
        <v>1486</v>
      </c>
      <c r="LL6" t="s">
        <v>1486</v>
      </c>
      <c r="LM6" t="s">
        <v>1486</v>
      </c>
      <c r="LN6" t="s">
        <v>1441</v>
      </c>
      <c r="LO6" t="s">
        <v>1545</v>
      </c>
      <c r="LR6" t="s">
        <v>1546</v>
      </c>
      <c r="LS6" t="s">
        <v>1547</v>
      </c>
      <c r="LT6" t="s">
        <v>1548</v>
      </c>
      <c r="LU6" t="s">
        <v>1316</v>
      </c>
      <c r="LV6" t="s">
        <v>1441</v>
      </c>
      <c r="LW6" t="s">
        <v>1549</v>
      </c>
      <c r="LX6" t="s">
        <v>1549</v>
      </c>
      <c r="LY6" t="s">
        <v>1549</v>
      </c>
      <c r="LZ6" t="s">
        <v>1549</v>
      </c>
      <c r="MA6" t="s">
        <v>1549</v>
      </c>
      <c r="MB6" t="s">
        <v>1549</v>
      </c>
      <c r="MC6" t="s">
        <v>1549</v>
      </c>
      <c r="MD6" t="s">
        <v>1549</v>
      </c>
      <c r="ME6" t="s">
        <v>1549</v>
      </c>
      <c r="MF6" t="s">
        <v>1549</v>
      </c>
      <c r="MG6" t="s">
        <v>1345</v>
      </c>
      <c r="MH6" t="s">
        <v>1442</v>
      </c>
      <c r="MI6" t="s">
        <v>1550</v>
      </c>
      <c r="MJ6" t="s">
        <v>1316</v>
      </c>
      <c r="MK6" t="s">
        <v>1551</v>
      </c>
      <c r="ML6" t="s">
        <v>1551</v>
      </c>
      <c r="MM6" t="s">
        <v>1551</v>
      </c>
      <c r="MN6" t="s">
        <v>1551</v>
      </c>
      <c r="MO6" t="s">
        <v>1551</v>
      </c>
      <c r="MP6" t="s">
        <v>1552</v>
      </c>
      <c r="MQ6" t="s">
        <v>1552</v>
      </c>
      <c r="MR6" t="s">
        <v>1552</v>
      </c>
      <c r="MS6" t="s">
        <v>1552</v>
      </c>
      <c r="MT6" t="s">
        <v>1552</v>
      </c>
      <c r="MV6" t="s">
        <v>1441</v>
      </c>
      <c r="MX6" t="s">
        <v>1553</v>
      </c>
      <c r="MY6" t="s">
        <v>1554</v>
      </c>
      <c r="MZ6" t="s">
        <v>1554</v>
      </c>
      <c r="NA6" t="s">
        <v>1554</v>
      </c>
      <c r="NB6" t="s">
        <v>1554</v>
      </c>
      <c r="NC6" t="s">
        <v>1554</v>
      </c>
      <c r="ND6" t="s">
        <v>1555</v>
      </c>
      <c r="NE6" t="s">
        <v>1556</v>
      </c>
      <c r="NF6" t="s">
        <v>1556</v>
      </c>
      <c r="NG6" t="s">
        <v>1556</v>
      </c>
      <c r="NH6" t="s">
        <v>1556</v>
      </c>
      <c r="NI6" t="s">
        <v>1556</v>
      </c>
      <c r="NP6" t="s">
        <v>1550</v>
      </c>
      <c r="NR6" t="s">
        <v>1345</v>
      </c>
      <c r="NT6" t="s">
        <v>1557</v>
      </c>
      <c r="NU6" t="s">
        <v>1450</v>
      </c>
      <c r="NV6" t="s">
        <v>1557</v>
      </c>
      <c r="NW6" t="s">
        <v>1450</v>
      </c>
      <c r="NY6" t="s">
        <v>1558</v>
      </c>
      <c r="NZ6" t="s">
        <v>1558</v>
      </c>
      <c r="OA6" t="s">
        <v>1558</v>
      </c>
      <c r="OB6" t="s">
        <v>1558</v>
      </c>
      <c r="OC6" t="s">
        <v>1558</v>
      </c>
      <c r="OD6" t="s">
        <v>1559</v>
      </c>
      <c r="OF6" t="s">
        <v>1560</v>
      </c>
      <c r="OG6" t="s">
        <v>1486</v>
      </c>
      <c r="OH6" t="s">
        <v>1486</v>
      </c>
      <c r="OI6" t="s">
        <v>1486</v>
      </c>
      <c r="OJ6" t="s">
        <v>1561</v>
      </c>
      <c r="OK6" t="s">
        <v>1486</v>
      </c>
      <c r="OL6" t="s">
        <v>1562</v>
      </c>
      <c r="OM6" t="s">
        <v>1486</v>
      </c>
      <c r="ON6" t="s">
        <v>1486</v>
      </c>
      <c r="OO6" t="s">
        <v>1486</v>
      </c>
      <c r="OP6" t="s">
        <v>1486</v>
      </c>
      <c r="OQ6" t="s">
        <v>1486</v>
      </c>
      <c r="OR6" t="s">
        <v>1441</v>
      </c>
      <c r="OS6" t="s">
        <v>1563</v>
      </c>
      <c r="OT6" t="s">
        <v>1563</v>
      </c>
      <c r="OU6" t="s">
        <v>1563</v>
      </c>
      <c r="OV6" t="s">
        <v>1563</v>
      </c>
      <c r="OW6" t="s">
        <v>1563</v>
      </c>
      <c r="OX6" t="s">
        <v>1564</v>
      </c>
      <c r="OY6" t="s">
        <v>1565</v>
      </c>
      <c r="OZ6" t="s">
        <v>1566</v>
      </c>
      <c r="PA6" t="s">
        <v>1486</v>
      </c>
      <c r="PB6" t="s">
        <v>1567</v>
      </c>
      <c r="PC6" t="s">
        <v>1568</v>
      </c>
      <c r="PD6" t="s">
        <v>1569</v>
      </c>
      <c r="PE6" t="s">
        <v>1569</v>
      </c>
      <c r="PF6" t="s">
        <v>1569</v>
      </c>
      <c r="PG6" t="s">
        <v>1569</v>
      </c>
      <c r="PH6" t="s">
        <v>1569</v>
      </c>
      <c r="PI6" t="s">
        <v>1352</v>
      </c>
      <c r="PJ6" t="s">
        <v>208</v>
      </c>
      <c r="PK6" t="s">
        <v>1570</v>
      </c>
      <c r="PL6" t="s">
        <v>1570</v>
      </c>
      <c r="PM6" t="s">
        <v>1571</v>
      </c>
      <c r="PN6" t="s">
        <v>1572</v>
      </c>
      <c r="PO6" t="s">
        <v>1571</v>
      </c>
      <c r="PP6" t="s">
        <v>1572</v>
      </c>
      <c r="PR6" t="s">
        <v>1573</v>
      </c>
      <c r="PS6" t="s">
        <v>1574</v>
      </c>
      <c r="PT6" t="s">
        <v>1574</v>
      </c>
      <c r="PU6" t="s">
        <v>595</v>
      </c>
      <c r="PV6" t="s">
        <v>508</v>
      </c>
      <c r="PW6" t="s">
        <v>1575</v>
      </c>
      <c r="PX6" t="s">
        <v>1575</v>
      </c>
      <c r="PY6" t="s">
        <v>1575</v>
      </c>
      <c r="PZ6" t="s">
        <v>1575</v>
      </c>
      <c r="QA6" t="s">
        <v>1575</v>
      </c>
      <c r="QB6" t="s">
        <v>1576</v>
      </c>
      <c r="QC6" t="s">
        <v>1576</v>
      </c>
      <c r="QD6" t="s">
        <v>1576</v>
      </c>
      <c r="QE6" t="s">
        <v>1576</v>
      </c>
      <c r="QF6" t="s">
        <v>1576</v>
      </c>
      <c r="QG6" t="s">
        <v>1577</v>
      </c>
      <c r="QH6" t="s">
        <v>1578</v>
      </c>
      <c r="QI6" t="s">
        <v>1579</v>
      </c>
      <c r="QJ6" s="41" t="s">
        <v>344</v>
      </c>
      <c r="QK6" t="s">
        <v>1580</v>
      </c>
      <c r="QL6" t="s">
        <v>1580</v>
      </c>
      <c r="QM6" t="s">
        <v>1580</v>
      </c>
      <c r="QN6" t="s">
        <v>1580</v>
      </c>
      <c r="QO6" t="s">
        <v>1580</v>
      </c>
      <c r="QP6" t="s">
        <v>1486</v>
      </c>
      <c r="QQ6" t="s">
        <v>1581</v>
      </c>
      <c r="QR6" t="s">
        <v>1486</v>
      </c>
      <c r="QS6" t="s">
        <v>1486</v>
      </c>
      <c r="QT6" t="s">
        <v>1486</v>
      </c>
      <c r="QU6" t="s">
        <v>193</v>
      </c>
      <c r="QV6" t="s">
        <v>595</v>
      </c>
      <c r="QW6" t="s">
        <v>1582</v>
      </c>
      <c r="QX6" t="s">
        <v>1486</v>
      </c>
      <c r="QY6" t="s">
        <v>1486</v>
      </c>
      <c r="QZ6" t="s">
        <v>1486</v>
      </c>
      <c r="RB6" t="s">
        <v>1486</v>
      </c>
      <c r="RH6" t="s">
        <v>1486</v>
      </c>
      <c r="RJ6" t="s">
        <v>1583</v>
      </c>
      <c r="RK6" t="s">
        <v>566</v>
      </c>
      <c r="RM6" t="s">
        <v>1584</v>
      </c>
      <c r="RO6" t="s">
        <v>1584</v>
      </c>
      <c r="RQ6" t="s">
        <v>1584</v>
      </c>
      <c r="RR6" t="s">
        <v>1166</v>
      </c>
      <c r="RU6" t="s">
        <v>1585</v>
      </c>
    </row>
    <row r="7" spans="1:489" ht="12.75">
      <c r="A7" t="s">
        <v>5129</v>
      </c>
      <c r="B7" t="s">
        <v>5481</v>
      </c>
      <c r="E7" t="s">
        <v>1586</v>
      </c>
      <c r="F7" t="s">
        <v>1587</v>
      </c>
      <c r="G7" t="s">
        <v>1588</v>
      </c>
      <c r="H7" t="s">
        <v>1586</v>
      </c>
      <c r="I7" t="s">
        <v>1589</v>
      </c>
      <c r="K7" t="s">
        <v>1590</v>
      </c>
      <c r="M7" t="s">
        <v>1591</v>
      </c>
      <c r="N7" t="s">
        <v>1592</v>
      </c>
      <c r="O7" t="s">
        <v>1593</v>
      </c>
      <c r="Q7" t="s">
        <v>1594</v>
      </c>
      <c r="R7" t="s">
        <v>1591</v>
      </c>
      <c r="S7" t="s">
        <v>1592</v>
      </c>
      <c r="T7" t="s">
        <v>1593</v>
      </c>
      <c r="V7" t="s">
        <v>1594</v>
      </c>
      <c r="W7" t="s">
        <v>1591</v>
      </c>
      <c r="X7" t="s">
        <v>1592</v>
      </c>
      <c r="Y7" t="s">
        <v>1593</v>
      </c>
      <c r="AA7" t="s">
        <v>1594</v>
      </c>
      <c r="AB7" t="s">
        <v>1591</v>
      </c>
      <c r="AC7" t="s">
        <v>1592</v>
      </c>
      <c r="AD7" t="s">
        <v>1593</v>
      </c>
      <c r="AF7" t="s">
        <v>1594</v>
      </c>
      <c r="AG7" t="s">
        <v>1591</v>
      </c>
      <c r="AH7" t="s">
        <v>1592</v>
      </c>
      <c r="AI7" t="s">
        <v>1593</v>
      </c>
      <c r="AK7" t="s">
        <v>1594</v>
      </c>
      <c r="AL7" t="s">
        <v>1595</v>
      </c>
      <c r="AN7" t="s">
        <v>1596</v>
      </c>
      <c r="AO7" t="s">
        <v>1596</v>
      </c>
      <c r="AP7" t="s">
        <v>1596</v>
      </c>
      <c r="AQ7" t="s">
        <v>1596</v>
      </c>
      <c r="AR7" t="s">
        <v>1596</v>
      </c>
      <c r="AS7" t="s">
        <v>1597</v>
      </c>
      <c r="AT7" t="s">
        <v>1598</v>
      </c>
      <c r="AV7" t="s">
        <v>1599</v>
      </c>
      <c r="AW7" t="s">
        <v>1599</v>
      </c>
      <c r="AX7" t="s">
        <v>1599</v>
      </c>
      <c r="AY7" t="s">
        <v>1599</v>
      </c>
      <c r="AZ7" t="s">
        <v>1259</v>
      </c>
      <c r="BA7" t="s">
        <v>1600</v>
      </c>
      <c r="BC7" t="s">
        <v>1601</v>
      </c>
      <c r="BD7" t="s">
        <v>1602</v>
      </c>
      <c r="BE7" t="s">
        <v>1603</v>
      </c>
      <c r="BF7" t="s">
        <v>1604</v>
      </c>
      <c r="BG7" t="s">
        <v>1605</v>
      </c>
      <c r="BI7" t="s">
        <v>1606</v>
      </c>
      <c r="BJ7" t="s">
        <v>1607</v>
      </c>
      <c r="BK7" t="s">
        <v>1608</v>
      </c>
      <c r="BL7" t="s">
        <v>1609</v>
      </c>
      <c r="BM7" t="s">
        <v>1610</v>
      </c>
      <c r="BN7" t="s">
        <v>1611</v>
      </c>
      <c r="BO7" t="s">
        <v>1612</v>
      </c>
      <c r="BP7" t="s">
        <v>1613</v>
      </c>
      <c r="BQ7" t="s">
        <v>1614</v>
      </c>
      <c r="BR7" t="s">
        <v>1615</v>
      </c>
      <c r="BS7" t="s">
        <v>1616</v>
      </c>
      <c r="BT7" t="s">
        <v>1617</v>
      </c>
      <c r="BU7" t="s">
        <v>1618</v>
      </c>
      <c r="BV7" t="s">
        <v>1619</v>
      </c>
      <c r="BW7" t="s">
        <v>1620</v>
      </c>
      <c r="BX7" t="s">
        <v>1621</v>
      </c>
      <c r="BY7" t="s">
        <v>1622</v>
      </c>
      <c r="CA7" t="s">
        <v>1623</v>
      </c>
      <c r="CB7" t="s">
        <v>1624</v>
      </c>
      <c r="CC7" t="s">
        <v>1625</v>
      </c>
      <c r="CE7" t="s">
        <v>1626</v>
      </c>
      <c r="CF7" t="s">
        <v>1627</v>
      </c>
      <c r="CH7" t="s">
        <v>1628</v>
      </c>
      <c r="CI7" t="s">
        <v>1629</v>
      </c>
      <c r="CJ7" t="s">
        <v>1630</v>
      </c>
      <c r="CK7" t="s">
        <v>1631</v>
      </c>
      <c r="CL7" t="s">
        <v>1632</v>
      </c>
      <c r="CM7" t="s">
        <v>1633</v>
      </c>
      <c r="CN7" t="s">
        <v>1634</v>
      </c>
      <c r="CO7" t="s">
        <v>1635</v>
      </c>
      <c r="CQ7" t="s">
        <v>1636</v>
      </c>
      <c r="CR7" t="s">
        <v>1637</v>
      </c>
      <c r="CS7" t="s">
        <v>1638</v>
      </c>
      <c r="CT7" t="s">
        <v>1639</v>
      </c>
      <c r="CU7" t="s">
        <v>1640</v>
      </c>
      <c r="CW7" t="s">
        <v>1600</v>
      </c>
      <c r="CY7" t="s">
        <v>1601</v>
      </c>
      <c r="CZ7" t="s">
        <v>1602</v>
      </c>
      <c r="DA7" t="s">
        <v>1603</v>
      </c>
      <c r="DB7" t="s">
        <v>1604</v>
      </c>
      <c r="DC7" t="s">
        <v>1605</v>
      </c>
      <c r="DE7" t="s">
        <v>1606</v>
      </c>
      <c r="DF7" t="s">
        <v>1607</v>
      </c>
      <c r="DG7" t="s">
        <v>1608</v>
      </c>
      <c r="DH7" t="s">
        <v>1609</v>
      </c>
      <c r="DI7" t="s">
        <v>1610</v>
      </c>
      <c r="DJ7" t="s">
        <v>1611</v>
      </c>
      <c r="DK7" t="s">
        <v>1612</v>
      </c>
      <c r="DL7" t="s">
        <v>1613</v>
      </c>
      <c r="DM7" t="s">
        <v>1614</v>
      </c>
      <c r="DN7" t="s">
        <v>1615</v>
      </c>
      <c r="DO7" t="s">
        <v>1616</v>
      </c>
      <c r="DP7" t="s">
        <v>1617</v>
      </c>
      <c r="DQ7" t="s">
        <v>1618</v>
      </c>
      <c r="DR7" t="s">
        <v>1619</v>
      </c>
      <c r="DS7" t="s">
        <v>1620</v>
      </c>
      <c r="DT7" t="s">
        <v>1621</v>
      </c>
      <c r="DU7" t="s">
        <v>1622</v>
      </c>
      <c r="DW7" t="s">
        <v>1623</v>
      </c>
      <c r="DX7" t="s">
        <v>1624</v>
      </c>
      <c r="DY7" t="s">
        <v>1625</v>
      </c>
      <c r="EA7" t="s">
        <v>1626</v>
      </c>
      <c r="EB7" t="s">
        <v>1627</v>
      </c>
      <c r="ED7" t="s">
        <v>1628</v>
      </c>
      <c r="EE7" t="s">
        <v>1629</v>
      </c>
      <c r="EF7" t="s">
        <v>1630</v>
      </c>
      <c r="EG7" t="s">
        <v>1631</v>
      </c>
      <c r="EH7" t="s">
        <v>1632</v>
      </c>
      <c r="EI7" t="s">
        <v>1633</v>
      </c>
      <c r="EJ7" t="s">
        <v>1634</v>
      </c>
      <c r="EK7" t="s">
        <v>1635</v>
      </c>
      <c r="EM7" t="s">
        <v>1636</v>
      </c>
      <c r="EN7" t="s">
        <v>1637</v>
      </c>
      <c r="EO7" t="s">
        <v>1638</v>
      </c>
      <c r="EP7" t="s">
        <v>1639</v>
      </c>
      <c r="EQ7" t="s">
        <v>1640</v>
      </c>
      <c r="ES7" t="s">
        <v>1600</v>
      </c>
      <c r="EU7" t="s">
        <v>1601</v>
      </c>
      <c r="EV7" t="s">
        <v>1602</v>
      </c>
      <c r="EW7" t="s">
        <v>1603</v>
      </c>
      <c r="EX7" t="s">
        <v>1604</v>
      </c>
      <c r="EY7" t="s">
        <v>1605</v>
      </c>
      <c r="FA7" t="s">
        <v>1606</v>
      </c>
      <c r="FB7" t="s">
        <v>1607</v>
      </c>
      <c r="FC7" t="s">
        <v>1608</v>
      </c>
      <c r="FD7" t="s">
        <v>1609</v>
      </c>
      <c r="FE7" t="s">
        <v>1610</v>
      </c>
      <c r="FF7" t="s">
        <v>1611</v>
      </c>
      <c r="FG7" t="s">
        <v>1612</v>
      </c>
      <c r="FH7" t="s">
        <v>1613</v>
      </c>
      <c r="FI7" t="s">
        <v>1614</v>
      </c>
      <c r="FJ7" t="s">
        <v>1615</v>
      </c>
      <c r="FK7" t="s">
        <v>1616</v>
      </c>
      <c r="FL7" t="s">
        <v>1617</v>
      </c>
      <c r="FM7" t="s">
        <v>1618</v>
      </c>
      <c r="FN7" t="s">
        <v>1619</v>
      </c>
      <c r="FO7" t="s">
        <v>1620</v>
      </c>
      <c r="FP7" t="s">
        <v>1621</v>
      </c>
      <c r="FQ7" t="s">
        <v>1622</v>
      </c>
      <c r="FS7" t="s">
        <v>1623</v>
      </c>
      <c r="FT7" t="s">
        <v>1624</v>
      </c>
      <c r="FU7" t="s">
        <v>1625</v>
      </c>
      <c r="FW7" t="s">
        <v>1626</v>
      </c>
      <c r="FX7" t="s">
        <v>1627</v>
      </c>
      <c r="FZ7" t="s">
        <v>1628</v>
      </c>
      <c r="GA7" t="s">
        <v>1629</v>
      </c>
      <c r="GB7" t="s">
        <v>1630</v>
      </c>
      <c r="GC7" t="s">
        <v>1631</v>
      </c>
      <c r="GD7" t="s">
        <v>1632</v>
      </c>
      <c r="GE7" t="s">
        <v>1633</v>
      </c>
      <c r="GF7" t="s">
        <v>1634</v>
      </c>
      <c r="GG7" t="s">
        <v>1635</v>
      </c>
      <c r="GI7" t="s">
        <v>1636</v>
      </c>
      <c r="GJ7" t="s">
        <v>1637</v>
      </c>
      <c r="GK7" t="s">
        <v>1638</v>
      </c>
      <c r="GL7" t="s">
        <v>1639</v>
      </c>
      <c r="GM7" t="s">
        <v>1640</v>
      </c>
      <c r="GO7" t="s">
        <v>1600</v>
      </c>
      <c r="GQ7" t="s">
        <v>1601</v>
      </c>
      <c r="GR7" t="s">
        <v>1602</v>
      </c>
      <c r="GS7" t="s">
        <v>1603</v>
      </c>
      <c r="GT7" t="s">
        <v>1604</v>
      </c>
      <c r="GU7" t="s">
        <v>1605</v>
      </c>
      <c r="GW7" t="s">
        <v>1606</v>
      </c>
      <c r="GX7" t="s">
        <v>1607</v>
      </c>
      <c r="GY7" t="s">
        <v>1608</v>
      </c>
      <c r="GZ7" t="s">
        <v>1609</v>
      </c>
      <c r="HA7" t="s">
        <v>1610</v>
      </c>
      <c r="HB7" t="s">
        <v>1611</v>
      </c>
      <c r="HC7" t="s">
        <v>1612</v>
      </c>
      <c r="HD7" t="s">
        <v>1613</v>
      </c>
      <c r="HE7" t="s">
        <v>1614</v>
      </c>
      <c r="HF7" t="s">
        <v>1615</v>
      </c>
      <c r="HG7" t="s">
        <v>1616</v>
      </c>
      <c r="HH7" t="s">
        <v>1617</v>
      </c>
      <c r="HI7" t="s">
        <v>1618</v>
      </c>
      <c r="HJ7" t="s">
        <v>1619</v>
      </c>
      <c r="HK7" t="s">
        <v>1620</v>
      </c>
      <c r="HL7" t="s">
        <v>1621</v>
      </c>
      <c r="HM7" t="s">
        <v>1622</v>
      </c>
      <c r="HO7" t="s">
        <v>1623</v>
      </c>
      <c r="HP7" t="s">
        <v>1624</v>
      </c>
      <c r="HQ7" t="s">
        <v>1625</v>
      </c>
      <c r="HS7" t="s">
        <v>1626</v>
      </c>
      <c r="HT7" t="s">
        <v>1627</v>
      </c>
      <c r="HV7" t="s">
        <v>1628</v>
      </c>
      <c r="HW7" t="s">
        <v>1629</v>
      </c>
      <c r="HX7" t="s">
        <v>1630</v>
      </c>
      <c r="HY7" t="s">
        <v>1631</v>
      </c>
      <c r="HZ7" t="s">
        <v>1632</v>
      </c>
      <c r="IA7" t="s">
        <v>1633</v>
      </c>
      <c r="IB7" t="s">
        <v>1634</v>
      </c>
      <c r="IC7" t="s">
        <v>1635</v>
      </c>
      <c r="IE7" t="s">
        <v>1636</v>
      </c>
      <c r="IF7" t="s">
        <v>1637</v>
      </c>
      <c r="IG7" t="s">
        <v>1638</v>
      </c>
      <c r="IH7" t="s">
        <v>1639</v>
      </c>
      <c r="II7" t="s">
        <v>1640</v>
      </c>
      <c r="IK7" t="s">
        <v>1600</v>
      </c>
      <c r="IM7" t="s">
        <v>1601</v>
      </c>
      <c r="IN7" t="s">
        <v>1602</v>
      </c>
      <c r="IO7" t="s">
        <v>1603</v>
      </c>
      <c r="IP7" t="s">
        <v>1604</v>
      </c>
      <c r="IQ7" t="s">
        <v>1605</v>
      </c>
      <c r="IS7" t="s">
        <v>1606</v>
      </c>
      <c r="IT7" t="s">
        <v>1607</v>
      </c>
      <c r="IU7" t="s">
        <v>1608</v>
      </c>
      <c r="IV7" t="s">
        <v>1609</v>
      </c>
      <c r="IW7" t="s">
        <v>1610</v>
      </c>
      <c r="IX7" t="s">
        <v>1611</v>
      </c>
      <c r="IY7" t="s">
        <v>1612</v>
      </c>
      <c r="IZ7" t="s">
        <v>1613</v>
      </c>
      <c r="JA7" t="s">
        <v>1614</v>
      </c>
      <c r="JB7" t="s">
        <v>1615</v>
      </c>
      <c r="JC7" t="s">
        <v>1616</v>
      </c>
      <c r="JD7" t="s">
        <v>1617</v>
      </c>
      <c r="JE7" t="s">
        <v>1618</v>
      </c>
      <c r="JF7" t="s">
        <v>1619</v>
      </c>
      <c r="JG7" t="s">
        <v>1620</v>
      </c>
      <c r="JH7" t="s">
        <v>1621</v>
      </c>
      <c r="JI7" t="s">
        <v>1622</v>
      </c>
      <c r="JK7" t="s">
        <v>1623</v>
      </c>
      <c r="JL7" t="s">
        <v>1624</v>
      </c>
      <c r="JM7" t="s">
        <v>1625</v>
      </c>
      <c r="JO7" t="s">
        <v>1626</v>
      </c>
      <c r="JP7" t="s">
        <v>1627</v>
      </c>
      <c r="JR7" t="s">
        <v>1628</v>
      </c>
      <c r="JS7" t="s">
        <v>1629</v>
      </c>
      <c r="JT7" t="s">
        <v>1630</v>
      </c>
      <c r="JU7" t="s">
        <v>1631</v>
      </c>
      <c r="JV7" t="s">
        <v>1632</v>
      </c>
      <c r="JW7" t="s">
        <v>1633</v>
      </c>
      <c r="JX7" t="s">
        <v>1634</v>
      </c>
      <c r="JY7" t="s">
        <v>1635</v>
      </c>
      <c r="KA7" t="s">
        <v>1636</v>
      </c>
      <c r="KB7" t="s">
        <v>1637</v>
      </c>
      <c r="KC7" t="s">
        <v>1638</v>
      </c>
      <c r="KD7" t="s">
        <v>1639</v>
      </c>
      <c r="KE7" t="s">
        <v>1640</v>
      </c>
      <c r="KG7" t="s">
        <v>1641</v>
      </c>
      <c r="KM7" t="s">
        <v>1642</v>
      </c>
      <c r="KS7" t="s">
        <v>1643</v>
      </c>
      <c r="KT7" t="s">
        <v>1643</v>
      </c>
      <c r="KU7" t="s">
        <v>1644</v>
      </c>
      <c r="KY7" t="s">
        <v>1645</v>
      </c>
      <c r="KZ7" t="s">
        <v>1646</v>
      </c>
      <c r="LA7" t="s">
        <v>1647</v>
      </c>
      <c r="LB7" t="s">
        <v>1648</v>
      </c>
      <c r="LC7" t="s">
        <v>1649</v>
      </c>
      <c r="LD7" t="s">
        <v>1649</v>
      </c>
      <c r="LE7" t="s">
        <v>1649</v>
      </c>
      <c r="LF7" t="s">
        <v>1649</v>
      </c>
      <c r="LG7" t="s">
        <v>1649</v>
      </c>
      <c r="LI7" t="s">
        <v>741</v>
      </c>
      <c r="LJ7" t="s">
        <v>1650</v>
      </c>
      <c r="LK7" t="s">
        <v>1595</v>
      </c>
      <c r="LL7" t="s">
        <v>1595</v>
      </c>
      <c r="LM7" t="s">
        <v>1595</v>
      </c>
      <c r="LN7" t="s">
        <v>252</v>
      </c>
      <c r="LO7" t="s">
        <v>1404</v>
      </c>
      <c r="LR7" t="s">
        <v>1651</v>
      </c>
      <c r="LS7" t="s">
        <v>1652</v>
      </c>
      <c r="LT7" t="s">
        <v>1653</v>
      </c>
      <c r="LU7" t="s">
        <v>252</v>
      </c>
      <c r="LV7" t="s">
        <v>252</v>
      </c>
      <c r="LW7" t="s">
        <v>1654</v>
      </c>
      <c r="LX7" t="s">
        <v>1654</v>
      </c>
      <c r="LY7" t="s">
        <v>1654</v>
      </c>
      <c r="LZ7" t="s">
        <v>1654</v>
      </c>
      <c r="MA7" t="s">
        <v>1654</v>
      </c>
      <c r="MB7" t="s">
        <v>1654</v>
      </c>
      <c r="MC7" t="s">
        <v>1654</v>
      </c>
      <c r="MD7" t="s">
        <v>1654</v>
      </c>
      <c r="ME7" t="s">
        <v>1654</v>
      </c>
      <c r="MF7" t="s">
        <v>1654</v>
      </c>
      <c r="MG7" t="s">
        <v>1655</v>
      </c>
      <c r="MH7" t="s">
        <v>1656</v>
      </c>
      <c r="MJ7" t="s">
        <v>252</v>
      </c>
      <c r="MK7" t="s">
        <v>1657</v>
      </c>
      <c r="ML7" t="s">
        <v>1657</v>
      </c>
      <c r="MM7" t="s">
        <v>1657</v>
      </c>
      <c r="MN7" t="s">
        <v>1657</v>
      </c>
      <c r="MO7" t="s">
        <v>1657</v>
      </c>
      <c r="MP7" t="s">
        <v>1658</v>
      </c>
      <c r="MQ7" t="s">
        <v>1658</v>
      </c>
      <c r="MR7" t="s">
        <v>1658</v>
      </c>
      <c r="MS7" t="s">
        <v>1658</v>
      </c>
      <c r="MT7" t="s">
        <v>1658</v>
      </c>
      <c r="MV7" t="s">
        <v>252</v>
      </c>
      <c r="MX7" t="s">
        <v>1659</v>
      </c>
      <c r="MY7" t="s">
        <v>1660</v>
      </c>
      <c r="MZ7" t="s">
        <v>1660</v>
      </c>
      <c r="NA7" t="s">
        <v>1660</v>
      </c>
      <c r="NB7" t="s">
        <v>1660</v>
      </c>
      <c r="NC7" t="s">
        <v>1660</v>
      </c>
      <c r="ND7" t="s">
        <v>1661</v>
      </c>
      <c r="NE7" t="s">
        <v>1662</v>
      </c>
      <c r="NF7" t="s">
        <v>1662</v>
      </c>
      <c r="NG7" t="s">
        <v>1662</v>
      </c>
      <c r="NH7" t="s">
        <v>1662</v>
      </c>
      <c r="NI7" t="s">
        <v>1662</v>
      </c>
      <c r="NR7" t="s">
        <v>1655</v>
      </c>
      <c r="NU7" t="s">
        <v>1557</v>
      </c>
      <c r="NW7" t="s">
        <v>1557</v>
      </c>
      <c r="NY7" t="s">
        <v>1663</v>
      </c>
      <c r="NZ7" t="s">
        <v>1663</v>
      </c>
      <c r="OA7" t="s">
        <v>1663</v>
      </c>
      <c r="OB7" t="s">
        <v>1663</v>
      </c>
      <c r="OC7" t="s">
        <v>1663</v>
      </c>
      <c r="OF7" t="s">
        <v>1664</v>
      </c>
      <c r="OG7" t="s">
        <v>1595</v>
      </c>
      <c r="OH7" t="s">
        <v>1595</v>
      </c>
      <c r="OI7" t="s">
        <v>1595</v>
      </c>
      <c r="OJ7" t="s">
        <v>566</v>
      </c>
      <c r="OK7" t="s">
        <v>1595</v>
      </c>
      <c r="OL7" t="s">
        <v>1665</v>
      </c>
      <c r="OM7" t="s">
        <v>1595</v>
      </c>
      <c r="ON7" t="s">
        <v>1595</v>
      </c>
      <c r="OO7" t="s">
        <v>1595</v>
      </c>
      <c r="OP7" t="s">
        <v>1595</v>
      </c>
      <c r="OQ7" t="s">
        <v>1595</v>
      </c>
      <c r="OR7" t="s">
        <v>252</v>
      </c>
      <c r="OS7" t="s">
        <v>1666</v>
      </c>
      <c r="OT7" t="s">
        <v>1666</v>
      </c>
      <c r="OU7" t="s">
        <v>1666</v>
      </c>
      <c r="OV7" t="s">
        <v>1666</v>
      </c>
      <c r="OW7" t="s">
        <v>1666</v>
      </c>
      <c r="OX7" t="s">
        <v>1667</v>
      </c>
      <c r="OY7" t="s">
        <v>1668</v>
      </c>
      <c r="OZ7" t="s">
        <v>1669</v>
      </c>
      <c r="PA7" t="s">
        <v>1595</v>
      </c>
      <c r="PD7" t="s">
        <v>1670</v>
      </c>
      <c r="PE7" t="s">
        <v>1670</v>
      </c>
      <c r="PF7" t="s">
        <v>1670</v>
      </c>
      <c r="PG7" t="s">
        <v>1670</v>
      </c>
      <c r="PH7" t="s">
        <v>1670</v>
      </c>
      <c r="PI7" t="s">
        <v>1592</v>
      </c>
      <c r="PJ7" t="s">
        <v>1561</v>
      </c>
      <c r="PK7" t="s">
        <v>1671</v>
      </c>
      <c r="PL7" t="s">
        <v>1671</v>
      </c>
      <c r="PM7" t="s">
        <v>1672</v>
      </c>
      <c r="PN7" t="s">
        <v>1673</v>
      </c>
      <c r="PO7" t="s">
        <v>1672</v>
      </c>
      <c r="PP7" t="s">
        <v>1673</v>
      </c>
      <c r="PR7" t="s">
        <v>1472</v>
      </c>
      <c r="PS7" t="s">
        <v>1674</v>
      </c>
      <c r="PT7" t="s">
        <v>1674</v>
      </c>
      <c r="PU7" t="s">
        <v>1675</v>
      </c>
      <c r="PW7" t="s">
        <v>1676</v>
      </c>
      <c r="PX7" t="s">
        <v>1676</v>
      </c>
      <c r="PY7" t="s">
        <v>1676</v>
      </c>
      <c r="PZ7" t="s">
        <v>1676</v>
      </c>
      <c r="QA7" t="s">
        <v>1676</v>
      </c>
      <c r="QB7" t="s">
        <v>1677</v>
      </c>
      <c r="QC7" t="s">
        <v>1677</v>
      </c>
      <c r="QD7" t="s">
        <v>1677</v>
      </c>
      <c r="QE7" t="s">
        <v>1677</v>
      </c>
      <c r="QF7" t="s">
        <v>1677</v>
      </c>
      <c r="QI7" t="s">
        <v>1678</v>
      </c>
      <c r="QJ7" s="41" t="s">
        <v>197</v>
      </c>
      <c r="QK7" t="s">
        <v>535</v>
      </c>
      <c r="QL7" t="s">
        <v>535</v>
      </c>
      <c r="QM7" t="s">
        <v>535</v>
      </c>
      <c r="QN7" t="s">
        <v>535</v>
      </c>
      <c r="QO7" t="s">
        <v>535</v>
      </c>
      <c r="QP7" t="s">
        <v>1595</v>
      </c>
      <c r="QQ7" t="s">
        <v>1679</v>
      </c>
      <c r="QR7" t="s">
        <v>1595</v>
      </c>
      <c r="QS7" t="s">
        <v>1595</v>
      </c>
      <c r="QT7" t="s">
        <v>1595</v>
      </c>
      <c r="QU7" t="s">
        <v>1680</v>
      </c>
      <c r="QW7" t="s">
        <v>1681</v>
      </c>
      <c r="QX7" t="s">
        <v>1595</v>
      </c>
      <c r="QY7" t="s">
        <v>1595</v>
      </c>
      <c r="QZ7" t="s">
        <v>1595</v>
      </c>
      <c r="RB7" t="s">
        <v>1595</v>
      </c>
      <c r="RH7" t="s">
        <v>1595</v>
      </c>
      <c r="RJ7" t="s">
        <v>663</v>
      </c>
      <c r="RR7" t="s">
        <v>1167</v>
      </c>
      <c r="RU7" t="s">
        <v>1682</v>
      </c>
    </row>
    <row r="8" spans="1:489" ht="12.75">
      <c r="A8" t="s">
        <v>5130</v>
      </c>
      <c r="B8" t="s">
        <v>5130</v>
      </c>
      <c r="E8" t="s">
        <v>1683</v>
      </c>
      <c r="F8" t="s">
        <v>1684</v>
      </c>
      <c r="G8" t="s">
        <v>1685</v>
      </c>
      <c r="H8" t="s">
        <v>1686</v>
      </c>
      <c r="I8" t="s">
        <v>1687</v>
      </c>
      <c r="K8" t="s">
        <v>1688</v>
      </c>
      <c r="M8" t="s">
        <v>1689</v>
      </c>
      <c r="N8" t="s">
        <v>1690</v>
      </c>
      <c r="O8" t="s">
        <v>1691</v>
      </c>
      <c r="R8" t="s">
        <v>1689</v>
      </c>
      <c r="S8" t="s">
        <v>1690</v>
      </c>
      <c r="T8" t="s">
        <v>1691</v>
      </c>
      <c r="W8" t="s">
        <v>1689</v>
      </c>
      <c r="X8" t="s">
        <v>1690</v>
      </c>
      <c r="Y8" t="s">
        <v>1691</v>
      </c>
      <c r="AB8" t="s">
        <v>1689</v>
      </c>
      <c r="AC8" t="s">
        <v>1690</v>
      </c>
      <c r="AD8" t="s">
        <v>1691</v>
      </c>
      <c r="AG8" t="s">
        <v>1689</v>
      </c>
      <c r="AH8" t="s">
        <v>1690</v>
      </c>
      <c r="AI8" t="s">
        <v>1691</v>
      </c>
      <c r="AL8" t="s">
        <v>566</v>
      </c>
      <c r="AN8" t="s">
        <v>1692</v>
      </c>
      <c r="AO8" t="s">
        <v>1692</v>
      </c>
      <c r="AP8" t="s">
        <v>1692</v>
      </c>
      <c r="AQ8" t="s">
        <v>1692</v>
      </c>
      <c r="AR8" t="s">
        <v>1692</v>
      </c>
      <c r="AS8" t="s">
        <v>1693</v>
      </c>
      <c r="AT8" t="s">
        <v>1694</v>
      </c>
      <c r="AV8" t="s">
        <v>1695</v>
      </c>
      <c r="AW8" t="s">
        <v>1695</v>
      </c>
      <c r="AX8" t="s">
        <v>1695</v>
      </c>
      <c r="AY8" t="s">
        <v>1695</v>
      </c>
      <c r="AZ8" t="s">
        <v>1696</v>
      </c>
      <c r="BA8" t="s">
        <v>1697</v>
      </c>
      <c r="BC8" t="s">
        <v>1698</v>
      </c>
      <c r="BD8" t="s">
        <v>1699</v>
      </c>
      <c r="BE8" t="s">
        <v>1700</v>
      </c>
      <c r="BF8" t="s">
        <v>1701</v>
      </c>
      <c r="BG8" t="s">
        <v>1702</v>
      </c>
      <c r="BI8" t="s">
        <v>1703</v>
      </c>
      <c r="BJ8" t="s">
        <v>1704</v>
      </c>
      <c r="BK8" t="s">
        <v>1705</v>
      </c>
      <c r="BL8" t="s">
        <v>1706</v>
      </c>
      <c r="BM8" t="s">
        <v>1707</v>
      </c>
      <c r="BN8" t="s">
        <v>1708</v>
      </c>
      <c r="BO8" t="s">
        <v>1709</v>
      </c>
      <c r="BP8" t="s">
        <v>1710</v>
      </c>
      <c r="BQ8" t="s">
        <v>1711</v>
      </c>
      <c r="BR8" t="s">
        <v>1712</v>
      </c>
      <c r="BS8" t="s">
        <v>1713</v>
      </c>
      <c r="BT8" t="s">
        <v>1714</v>
      </c>
      <c r="BU8" t="s">
        <v>1715</v>
      </c>
      <c r="BV8" t="s">
        <v>1716</v>
      </c>
      <c r="BW8" t="s">
        <v>1717</v>
      </c>
      <c r="BX8" t="s">
        <v>1718</v>
      </c>
      <c r="BY8" t="s">
        <v>1719</v>
      </c>
      <c r="CA8" t="s">
        <v>1720</v>
      </c>
      <c r="CB8" t="s">
        <v>1721</v>
      </c>
      <c r="CC8" t="s">
        <v>1722</v>
      </c>
      <c r="CE8" t="s">
        <v>1723</v>
      </c>
      <c r="CF8" t="s">
        <v>1724</v>
      </c>
      <c r="CH8" t="s">
        <v>1725</v>
      </c>
      <c r="CI8" t="s">
        <v>1726</v>
      </c>
      <c r="CJ8" t="s">
        <v>1727</v>
      </c>
      <c r="CK8" t="s">
        <v>1728</v>
      </c>
      <c r="CL8" t="s">
        <v>1729</v>
      </c>
      <c r="CM8" t="s">
        <v>1730</v>
      </c>
      <c r="CN8" t="s">
        <v>1731</v>
      </c>
      <c r="CO8" t="s">
        <v>1732</v>
      </c>
      <c r="CQ8" t="s">
        <v>1733</v>
      </c>
      <c r="CR8" t="s">
        <v>1734</v>
      </c>
      <c r="CS8" t="s">
        <v>1735</v>
      </c>
      <c r="CT8" t="s">
        <v>1736</v>
      </c>
      <c r="CU8" t="s">
        <v>1737</v>
      </c>
      <c r="CW8" t="s">
        <v>1697</v>
      </c>
      <c r="CY8" t="s">
        <v>1698</v>
      </c>
      <c r="CZ8" t="s">
        <v>1699</v>
      </c>
      <c r="DA8" t="s">
        <v>1700</v>
      </c>
      <c r="DB8" t="s">
        <v>1701</v>
      </c>
      <c r="DC8" t="s">
        <v>1702</v>
      </c>
      <c r="DE8" t="s">
        <v>1703</v>
      </c>
      <c r="DF8" t="s">
        <v>1704</v>
      </c>
      <c r="DG8" t="s">
        <v>1705</v>
      </c>
      <c r="DH8" t="s">
        <v>1706</v>
      </c>
      <c r="DI8" t="s">
        <v>1707</v>
      </c>
      <c r="DJ8" t="s">
        <v>1708</v>
      </c>
      <c r="DK8" t="s">
        <v>1709</v>
      </c>
      <c r="DL8" t="s">
        <v>1710</v>
      </c>
      <c r="DM8" t="s">
        <v>1711</v>
      </c>
      <c r="DN8" t="s">
        <v>1712</v>
      </c>
      <c r="DO8" t="s">
        <v>1713</v>
      </c>
      <c r="DP8" t="s">
        <v>1714</v>
      </c>
      <c r="DQ8" t="s">
        <v>1715</v>
      </c>
      <c r="DR8" t="s">
        <v>1716</v>
      </c>
      <c r="DS8" t="s">
        <v>1717</v>
      </c>
      <c r="DT8" t="s">
        <v>1718</v>
      </c>
      <c r="DU8" t="s">
        <v>1719</v>
      </c>
      <c r="DW8" t="s">
        <v>1720</v>
      </c>
      <c r="DX8" t="s">
        <v>1721</v>
      </c>
      <c r="DY8" t="s">
        <v>1722</v>
      </c>
      <c r="EA8" t="s">
        <v>1723</v>
      </c>
      <c r="EB8" t="s">
        <v>1724</v>
      </c>
      <c r="ED8" t="s">
        <v>1725</v>
      </c>
      <c r="EE8" t="s">
        <v>1726</v>
      </c>
      <c r="EF8" t="s">
        <v>1727</v>
      </c>
      <c r="EG8" t="s">
        <v>1728</v>
      </c>
      <c r="EH8" t="s">
        <v>1729</v>
      </c>
      <c r="EI8" t="s">
        <v>1730</v>
      </c>
      <c r="EJ8" t="s">
        <v>1731</v>
      </c>
      <c r="EK8" t="s">
        <v>1732</v>
      </c>
      <c r="EM8" t="s">
        <v>1733</v>
      </c>
      <c r="EN8" t="s">
        <v>1734</v>
      </c>
      <c r="EO8" t="s">
        <v>1735</v>
      </c>
      <c r="EP8" t="s">
        <v>1736</v>
      </c>
      <c r="EQ8" t="s">
        <v>1737</v>
      </c>
      <c r="ES8" t="s">
        <v>1697</v>
      </c>
      <c r="EU8" t="s">
        <v>1698</v>
      </c>
      <c r="EV8" t="s">
        <v>1699</v>
      </c>
      <c r="EW8" t="s">
        <v>1700</v>
      </c>
      <c r="EX8" t="s">
        <v>1701</v>
      </c>
      <c r="EY8" t="s">
        <v>1702</v>
      </c>
      <c r="FA8" t="s">
        <v>1703</v>
      </c>
      <c r="FB8" t="s">
        <v>1704</v>
      </c>
      <c r="FC8" t="s">
        <v>1705</v>
      </c>
      <c r="FD8" t="s">
        <v>1706</v>
      </c>
      <c r="FE8" t="s">
        <v>1707</v>
      </c>
      <c r="FF8" t="s">
        <v>1708</v>
      </c>
      <c r="FG8" t="s">
        <v>1709</v>
      </c>
      <c r="FH8" t="s">
        <v>1710</v>
      </c>
      <c r="FI8" t="s">
        <v>1711</v>
      </c>
      <c r="FJ8" t="s">
        <v>1712</v>
      </c>
      <c r="FK8" t="s">
        <v>1713</v>
      </c>
      <c r="FL8" t="s">
        <v>1714</v>
      </c>
      <c r="FM8" t="s">
        <v>1715</v>
      </c>
      <c r="FN8" t="s">
        <v>1716</v>
      </c>
      <c r="FO8" t="s">
        <v>1717</v>
      </c>
      <c r="FP8" t="s">
        <v>1718</v>
      </c>
      <c r="FQ8" t="s">
        <v>1719</v>
      </c>
      <c r="FS8" t="s">
        <v>1720</v>
      </c>
      <c r="FT8" t="s">
        <v>1721</v>
      </c>
      <c r="FU8" t="s">
        <v>1722</v>
      </c>
      <c r="FW8" t="s">
        <v>1723</v>
      </c>
      <c r="FX8" t="s">
        <v>1724</v>
      </c>
      <c r="FZ8" t="s">
        <v>1725</v>
      </c>
      <c r="GA8" t="s">
        <v>1726</v>
      </c>
      <c r="GB8" t="s">
        <v>1727</v>
      </c>
      <c r="GC8" t="s">
        <v>1728</v>
      </c>
      <c r="GD8" t="s">
        <v>1729</v>
      </c>
      <c r="GE8" t="s">
        <v>1730</v>
      </c>
      <c r="GF8" t="s">
        <v>1731</v>
      </c>
      <c r="GG8" t="s">
        <v>1732</v>
      </c>
      <c r="GI8" t="s">
        <v>1733</v>
      </c>
      <c r="GJ8" t="s">
        <v>1734</v>
      </c>
      <c r="GK8" t="s">
        <v>1735</v>
      </c>
      <c r="GL8" t="s">
        <v>1736</v>
      </c>
      <c r="GM8" t="s">
        <v>1737</v>
      </c>
      <c r="GO8" t="s">
        <v>1697</v>
      </c>
      <c r="GQ8" t="s">
        <v>1698</v>
      </c>
      <c r="GR8" t="s">
        <v>1699</v>
      </c>
      <c r="GS8" t="s">
        <v>1700</v>
      </c>
      <c r="GT8" t="s">
        <v>1701</v>
      </c>
      <c r="GU8" t="s">
        <v>1702</v>
      </c>
      <c r="GW8" t="s">
        <v>1703</v>
      </c>
      <c r="GX8" t="s">
        <v>1704</v>
      </c>
      <c r="GY8" t="s">
        <v>1705</v>
      </c>
      <c r="GZ8" t="s">
        <v>1706</v>
      </c>
      <c r="HA8" t="s">
        <v>1707</v>
      </c>
      <c r="HB8" t="s">
        <v>1708</v>
      </c>
      <c r="HC8" t="s">
        <v>1709</v>
      </c>
      <c r="HD8" t="s">
        <v>1710</v>
      </c>
      <c r="HE8" t="s">
        <v>1711</v>
      </c>
      <c r="HF8" t="s">
        <v>1712</v>
      </c>
      <c r="HG8" t="s">
        <v>1713</v>
      </c>
      <c r="HH8" t="s">
        <v>1714</v>
      </c>
      <c r="HI8" t="s">
        <v>1715</v>
      </c>
      <c r="HJ8" t="s">
        <v>1716</v>
      </c>
      <c r="HK8" t="s">
        <v>1717</v>
      </c>
      <c r="HL8" t="s">
        <v>1718</v>
      </c>
      <c r="HM8" t="s">
        <v>1719</v>
      </c>
      <c r="HO8" t="s">
        <v>1720</v>
      </c>
      <c r="HP8" t="s">
        <v>1721</v>
      </c>
      <c r="HQ8" t="s">
        <v>1722</v>
      </c>
      <c r="HS8" t="s">
        <v>1723</v>
      </c>
      <c r="HT8" t="s">
        <v>1724</v>
      </c>
      <c r="HV8" t="s">
        <v>1725</v>
      </c>
      <c r="HW8" t="s">
        <v>1726</v>
      </c>
      <c r="HX8" t="s">
        <v>1727</v>
      </c>
      <c r="HY8" t="s">
        <v>1728</v>
      </c>
      <c r="HZ8" t="s">
        <v>1729</v>
      </c>
      <c r="IA8" t="s">
        <v>1730</v>
      </c>
      <c r="IB8" t="s">
        <v>1731</v>
      </c>
      <c r="IC8" t="s">
        <v>1732</v>
      </c>
      <c r="IE8" t="s">
        <v>1733</v>
      </c>
      <c r="IF8" t="s">
        <v>1734</v>
      </c>
      <c r="IG8" t="s">
        <v>1735</v>
      </c>
      <c r="IH8" t="s">
        <v>1736</v>
      </c>
      <c r="II8" t="s">
        <v>1737</v>
      </c>
      <c r="IK8" t="s">
        <v>1697</v>
      </c>
      <c r="IM8" t="s">
        <v>1698</v>
      </c>
      <c r="IN8" t="s">
        <v>1699</v>
      </c>
      <c r="IO8" t="s">
        <v>1700</v>
      </c>
      <c r="IP8" t="s">
        <v>1701</v>
      </c>
      <c r="IQ8" t="s">
        <v>1702</v>
      </c>
      <c r="IS8" t="s">
        <v>1703</v>
      </c>
      <c r="IT8" t="s">
        <v>1704</v>
      </c>
      <c r="IU8" t="s">
        <v>1705</v>
      </c>
      <c r="IV8" t="s">
        <v>1706</v>
      </c>
      <c r="IW8" t="s">
        <v>1707</v>
      </c>
      <c r="IX8" t="s">
        <v>1708</v>
      </c>
      <c r="IY8" t="s">
        <v>1709</v>
      </c>
      <c r="IZ8" t="s">
        <v>1710</v>
      </c>
      <c r="JA8" t="s">
        <v>1711</v>
      </c>
      <c r="JB8" t="s">
        <v>1712</v>
      </c>
      <c r="JC8" t="s">
        <v>1713</v>
      </c>
      <c r="JD8" t="s">
        <v>1714</v>
      </c>
      <c r="JE8" t="s">
        <v>1715</v>
      </c>
      <c r="JF8" t="s">
        <v>1716</v>
      </c>
      <c r="JG8" t="s">
        <v>1717</v>
      </c>
      <c r="JH8" t="s">
        <v>1718</v>
      </c>
      <c r="JI8" t="s">
        <v>1719</v>
      </c>
      <c r="JK8" t="s">
        <v>1720</v>
      </c>
      <c r="JL8" t="s">
        <v>1721</v>
      </c>
      <c r="JM8" t="s">
        <v>1722</v>
      </c>
      <c r="JO8" t="s">
        <v>1723</v>
      </c>
      <c r="JP8" t="s">
        <v>1724</v>
      </c>
      <c r="JR8" t="s">
        <v>1725</v>
      </c>
      <c r="JS8" t="s">
        <v>1726</v>
      </c>
      <c r="JT8" t="s">
        <v>1727</v>
      </c>
      <c r="JU8" t="s">
        <v>1728</v>
      </c>
      <c r="JV8" t="s">
        <v>1729</v>
      </c>
      <c r="JW8" t="s">
        <v>1730</v>
      </c>
      <c r="JX8" t="s">
        <v>1731</v>
      </c>
      <c r="JY8" t="s">
        <v>1732</v>
      </c>
      <c r="KA8" t="s">
        <v>1733</v>
      </c>
      <c r="KB8" t="s">
        <v>1734</v>
      </c>
      <c r="KC8" t="s">
        <v>1735</v>
      </c>
      <c r="KD8" t="s">
        <v>1736</v>
      </c>
      <c r="KE8" t="s">
        <v>1737</v>
      </c>
      <c r="KG8" t="s">
        <v>1738</v>
      </c>
      <c r="KM8" t="s">
        <v>1739</v>
      </c>
      <c r="KS8" t="s">
        <v>1740</v>
      </c>
      <c r="KT8" t="s">
        <v>1740</v>
      </c>
      <c r="KU8" t="s">
        <v>1741</v>
      </c>
      <c r="LA8" t="s">
        <v>1742</v>
      </c>
      <c r="LB8" t="s">
        <v>1743</v>
      </c>
      <c r="LI8" t="s">
        <v>1744</v>
      </c>
      <c r="LJ8" t="s">
        <v>1745</v>
      </c>
      <c r="LK8" t="s">
        <v>566</v>
      </c>
      <c r="LL8" t="s">
        <v>566</v>
      </c>
      <c r="LM8" t="s">
        <v>566</v>
      </c>
      <c r="LN8" t="s">
        <v>1746</v>
      </c>
      <c r="LO8" t="s">
        <v>1511</v>
      </c>
      <c r="LR8" t="s">
        <v>1747</v>
      </c>
      <c r="LS8" t="s">
        <v>1748</v>
      </c>
      <c r="LT8" t="s">
        <v>1749</v>
      </c>
      <c r="LU8" t="s">
        <v>858</v>
      </c>
      <c r="LV8" t="s">
        <v>1746</v>
      </c>
      <c r="LW8" t="s">
        <v>1750</v>
      </c>
      <c r="LX8" t="s">
        <v>1750</v>
      </c>
      <c r="LY8" t="s">
        <v>1750</v>
      </c>
      <c r="LZ8" t="s">
        <v>1750</v>
      </c>
      <c r="MA8" t="s">
        <v>1750</v>
      </c>
      <c r="MB8" t="s">
        <v>1750</v>
      </c>
      <c r="MC8" t="s">
        <v>1750</v>
      </c>
      <c r="MD8" t="s">
        <v>1750</v>
      </c>
      <c r="ME8" t="s">
        <v>1750</v>
      </c>
      <c r="MF8" t="s">
        <v>1750</v>
      </c>
      <c r="MG8" t="s">
        <v>1751</v>
      </c>
      <c r="MH8" t="s">
        <v>1345</v>
      </c>
      <c r="MJ8" t="s">
        <v>858</v>
      </c>
      <c r="MK8" t="s">
        <v>1752</v>
      </c>
      <c r="ML8" t="s">
        <v>1752</v>
      </c>
      <c r="MM8" t="s">
        <v>1752</v>
      </c>
      <c r="MN8" t="s">
        <v>1752</v>
      </c>
      <c r="MO8" t="s">
        <v>1752</v>
      </c>
      <c r="MP8" t="s">
        <v>958</v>
      </c>
      <c r="MQ8" t="s">
        <v>958</v>
      </c>
      <c r="MR8" t="s">
        <v>958</v>
      </c>
      <c r="MS8" t="s">
        <v>958</v>
      </c>
      <c r="MT8" t="s">
        <v>958</v>
      </c>
      <c r="MV8" t="s">
        <v>1746</v>
      </c>
      <c r="MX8" t="s">
        <v>985</v>
      </c>
      <c r="MY8" t="s">
        <v>1753</v>
      </c>
      <c r="MZ8" t="s">
        <v>1753</v>
      </c>
      <c r="NA8" t="s">
        <v>1753</v>
      </c>
      <c r="NB8" t="s">
        <v>1753</v>
      </c>
      <c r="NC8" t="s">
        <v>1753</v>
      </c>
      <c r="NE8" t="s">
        <v>1754</v>
      </c>
      <c r="NF8" t="s">
        <v>1754</v>
      </c>
      <c r="NG8" t="s">
        <v>1754</v>
      </c>
      <c r="NH8" t="s">
        <v>1754</v>
      </c>
      <c r="NI8" t="s">
        <v>1754</v>
      </c>
      <c r="NR8" t="s">
        <v>1751</v>
      </c>
      <c r="NY8" t="s">
        <v>1755</v>
      </c>
      <c r="NZ8" t="s">
        <v>1755</v>
      </c>
      <c r="OA8" t="s">
        <v>1755</v>
      </c>
      <c r="OB8" t="s">
        <v>1755</v>
      </c>
      <c r="OC8" t="s">
        <v>1755</v>
      </c>
      <c r="OF8" t="s">
        <v>1756</v>
      </c>
      <c r="OG8" t="s">
        <v>566</v>
      </c>
      <c r="OH8" t="s">
        <v>566</v>
      </c>
      <c r="OI8" t="s">
        <v>566</v>
      </c>
      <c r="OK8" t="s">
        <v>566</v>
      </c>
      <c r="OL8" t="s">
        <v>469</v>
      </c>
      <c r="OM8" t="s">
        <v>566</v>
      </c>
      <c r="ON8" t="s">
        <v>566</v>
      </c>
      <c r="OO8" t="s">
        <v>566</v>
      </c>
      <c r="OP8" t="s">
        <v>566</v>
      </c>
      <c r="OQ8" t="s">
        <v>566</v>
      </c>
      <c r="OR8" t="s">
        <v>1746</v>
      </c>
      <c r="OS8" t="s">
        <v>1757</v>
      </c>
      <c r="OT8" t="s">
        <v>1757</v>
      </c>
      <c r="OU8" t="s">
        <v>1757</v>
      </c>
      <c r="OV8" t="s">
        <v>1757</v>
      </c>
      <c r="OW8" t="s">
        <v>1757</v>
      </c>
      <c r="OX8" t="s">
        <v>1758</v>
      </c>
      <c r="OY8" t="s">
        <v>1759</v>
      </c>
      <c r="OZ8" t="s">
        <v>1760</v>
      </c>
      <c r="PA8" t="s">
        <v>566</v>
      </c>
      <c r="PD8" t="s">
        <v>1761</v>
      </c>
      <c r="PE8" t="s">
        <v>1761</v>
      </c>
      <c r="PF8" t="s">
        <v>1761</v>
      </c>
      <c r="PG8" t="s">
        <v>1761</v>
      </c>
      <c r="PH8" t="s">
        <v>1761</v>
      </c>
      <c r="PI8" t="s">
        <v>1762</v>
      </c>
      <c r="PJ8" t="s">
        <v>566</v>
      </c>
      <c r="PK8" t="s">
        <v>1763</v>
      </c>
      <c r="PL8" t="s">
        <v>1763</v>
      </c>
      <c r="PM8" t="s">
        <v>1764</v>
      </c>
      <c r="PN8" t="s">
        <v>1765</v>
      </c>
      <c r="PO8" t="s">
        <v>1764</v>
      </c>
      <c r="PP8" t="s">
        <v>1765</v>
      </c>
      <c r="PR8" t="s">
        <v>1766</v>
      </c>
      <c r="PS8" t="s">
        <v>1767</v>
      </c>
      <c r="PT8" t="s">
        <v>1767</v>
      </c>
      <c r="PW8" t="s">
        <v>1768</v>
      </c>
      <c r="PX8" t="s">
        <v>1768</v>
      </c>
      <c r="PY8" t="s">
        <v>1768</v>
      </c>
      <c r="PZ8" t="s">
        <v>1768</v>
      </c>
      <c r="QA8" t="s">
        <v>1768</v>
      </c>
      <c r="QB8" t="s">
        <v>1769</v>
      </c>
      <c r="QC8" t="s">
        <v>1769</v>
      </c>
      <c r="QD8" t="s">
        <v>1769</v>
      </c>
      <c r="QE8" t="s">
        <v>1769</v>
      </c>
      <c r="QF8" t="s">
        <v>1769</v>
      </c>
      <c r="QI8" t="s">
        <v>1591</v>
      </c>
      <c r="QJ8" s="41" t="s">
        <v>1770</v>
      </c>
      <c r="QK8" t="s">
        <v>1771</v>
      </c>
      <c r="QL8" t="s">
        <v>1771</v>
      </c>
      <c r="QM8" t="s">
        <v>1771</v>
      </c>
      <c r="QN8" t="s">
        <v>1771</v>
      </c>
      <c r="QO8" t="s">
        <v>1771</v>
      </c>
      <c r="QP8" t="s">
        <v>566</v>
      </c>
      <c r="QQ8" t="s">
        <v>1772</v>
      </c>
      <c r="QR8" t="s">
        <v>566</v>
      </c>
      <c r="QS8" t="s">
        <v>566</v>
      </c>
      <c r="QT8" t="s">
        <v>566</v>
      </c>
      <c r="QU8" t="s">
        <v>1773</v>
      </c>
      <c r="QX8" t="s">
        <v>566</v>
      </c>
      <c r="QY8" t="s">
        <v>566</v>
      </c>
      <c r="QZ8" t="s">
        <v>566</v>
      </c>
      <c r="RB8" t="s">
        <v>566</v>
      </c>
      <c r="RH8" t="s">
        <v>566</v>
      </c>
      <c r="RJ8" t="s">
        <v>1774</v>
      </c>
      <c r="RR8" t="s">
        <v>1168</v>
      </c>
      <c r="RU8" t="s">
        <v>1775</v>
      </c>
    </row>
    <row r="9" spans="1:489" ht="12.75">
      <c r="A9" t="s">
        <v>5131</v>
      </c>
      <c r="B9" t="s">
        <v>5131</v>
      </c>
      <c r="E9" t="s">
        <v>1776</v>
      </c>
      <c r="F9" t="s">
        <v>1777</v>
      </c>
      <c r="G9" t="s">
        <v>1778</v>
      </c>
      <c r="H9" t="s">
        <v>1683</v>
      </c>
      <c r="I9" t="s">
        <v>1479</v>
      </c>
      <c r="M9" t="s">
        <v>1779</v>
      </c>
      <c r="N9" t="s">
        <v>193</v>
      </c>
      <c r="O9" t="s">
        <v>1591</v>
      </c>
      <c r="R9" t="s">
        <v>1779</v>
      </c>
      <c r="S9" t="s">
        <v>193</v>
      </c>
      <c r="T9" t="s">
        <v>1591</v>
      </c>
      <c r="W9" t="s">
        <v>1779</v>
      </c>
      <c r="X9" t="s">
        <v>193</v>
      </c>
      <c r="Y9" t="s">
        <v>1591</v>
      </c>
      <c r="AB9" t="s">
        <v>1779</v>
      </c>
      <c r="AC9" t="s">
        <v>193</v>
      </c>
      <c r="AD9" t="s">
        <v>1591</v>
      </c>
      <c r="AG9" t="s">
        <v>1779</v>
      </c>
      <c r="AH9" t="s">
        <v>193</v>
      </c>
      <c r="AI9" t="s">
        <v>1591</v>
      </c>
      <c r="AL9" t="s">
        <v>1334</v>
      </c>
      <c r="AN9" t="s">
        <v>1780</v>
      </c>
      <c r="AO9" t="s">
        <v>1780</v>
      </c>
      <c r="AP9" t="s">
        <v>1780</v>
      </c>
      <c r="AQ9" t="s">
        <v>1780</v>
      </c>
      <c r="AR9" t="s">
        <v>1780</v>
      </c>
      <c r="AS9" t="s">
        <v>1781</v>
      </c>
      <c r="AT9" t="s">
        <v>1782</v>
      </c>
      <c r="AV9" t="s">
        <v>1783</v>
      </c>
      <c r="AW9" t="s">
        <v>1783</v>
      </c>
      <c r="AX9" t="s">
        <v>1783</v>
      </c>
      <c r="AY9" t="s">
        <v>1783</v>
      </c>
      <c r="AZ9" t="s">
        <v>1784</v>
      </c>
      <c r="BA9" t="s">
        <v>1785</v>
      </c>
      <c r="BC9" t="s">
        <v>1786</v>
      </c>
      <c r="BD9" t="s">
        <v>1787</v>
      </c>
      <c r="BE9" t="s">
        <v>1788</v>
      </c>
      <c r="BF9" t="s">
        <v>1789</v>
      </c>
      <c r="BG9" t="s">
        <v>1790</v>
      </c>
      <c r="BI9" t="s">
        <v>1791</v>
      </c>
      <c r="BJ9" t="s">
        <v>1792</v>
      </c>
      <c r="BK9" t="s">
        <v>1793</v>
      </c>
      <c r="BL9" t="s">
        <v>1794</v>
      </c>
      <c r="BM9" t="s">
        <v>1795</v>
      </c>
      <c r="BN9" t="s">
        <v>1796</v>
      </c>
      <c r="BO9" t="s">
        <v>1797</v>
      </c>
      <c r="BP9" t="s">
        <v>1798</v>
      </c>
      <c r="BQ9" t="s">
        <v>1799</v>
      </c>
      <c r="BR9" t="s">
        <v>1800</v>
      </c>
      <c r="BS9" t="s">
        <v>1801</v>
      </c>
      <c r="BT9" t="s">
        <v>1802</v>
      </c>
      <c r="BU9" t="s">
        <v>1803</v>
      </c>
      <c r="BV9" t="s">
        <v>1804</v>
      </c>
      <c r="BW9" t="s">
        <v>1278</v>
      </c>
      <c r="BX9" t="s">
        <v>1805</v>
      </c>
      <c r="BY9" t="s">
        <v>1806</v>
      </c>
      <c r="CA9" t="s">
        <v>1807</v>
      </c>
      <c r="CB9" t="s">
        <v>1808</v>
      </c>
      <c r="CC9" t="s">
        <v>1809</v>
      </c>
      <c r="CE9" t="s">
        <v>1810</v>
      </c>
      <c r="CF9" t="s">
        <v>1811</v>
      </c>
      <c r="CH9" t="s">
        <v>1812</v>
      </c>
      <c r="CI9" t="s">
        <v>1813</v>
      </c>
      <c r="CJ9" t="s">
        <v>1814</v>
      </c>
      <c r="CK9" t="s">
        <v>1815</v>
      </c>
      <c r="CL9" t="s">
        <v>1816</v>
      </c>
      <c r="CM9" t="s">
        <v>1817</v>
      </c>
      <c r="CN9" t="s">
        <v>1818</v>
      </c>
      <c r="CO9" t="s">
        <v>1819</v>
      </c>
      <c r="CQ9" t="s">
        <v>1820</v>
      </c>
      <c r="CR9" t="s">
        <v>1821</v>
      </c>
      <c r="CS9" t="s">
        <v>1822</v>
      </c>
      <c r="CT9" t="s">
        <v>1823</v>
      </c>
      <c r="CU9" t="s">
        <v>1824</v>
      </c>
      <c r="CW9" t="s">
        <v>1785</v>
      </c>
      <c r="CY9" t="s">
        <v>1786</v>
      </c>
      <c r="CZ9" t="s">
        <v>1787</v>
      </c>
      <c r="DA9" t="s">
        <v>1788</v>
      </c>
      <c r="DB9" t="s">
        <v>1789</v>
      </c>
      <c r="DC9" t="s">
        <v>1790</v>
      </c>
      <c r="DE9" t="s">
        <v>1791</v>
      </c>
      <c r="DF9" t="s">
        <v>1792</v>
      </c>
      <c r="DG9" t="s">
        <v>1793</v>
      </c>
      <c r="DH9" t="s">
        <v>1794</v>
      </c>
      <c r="DI9" t="s">
        <v>1795</v>
      </c>
      <c r="DJ9" t="s">
        <v>1796</v>
      </c>
      <c r="DK9" t="s">
        <v>1797</v>
      </c>
      <c r="DL9" t="s">
        <v>1798</v>
      </c>
      <c r="DM9" t="s">
        <v>1799</v>
      </c>
      <c r="DN9" t="s">
        <v>1800</v>
      </c>
      <c r="DO9" t="s">
        <v>1801</v>
      </c>
      <c r="DP9" t="s">
        <v>1802</v>
      </c>
      <c r="DQ9" t="s">
        <v>1803</v>
      </c>
      <c r="DR9" t="s">
        <v>1804</v>
      </c>
      <c r="DS9" t="s">
        <v>1278</v>
      </c>
      <c r="DT9" t="s">
        <v>1805</v>
      </c>
      <c r="DU9" t="s">
        <v>1806</v>
      </c>
      <c r="DW9" t="s">
        <v>1807</v>
      </c>
      <c r="DX9" t="s">
        <v>1808</v>
      </c>
      <c r="DY9" t="s">
        <v>1809</v>
      </c>
      <c r="EA9" t="s">
        <v>1810</v>
      </c>
      <c r="EB9" t="s">
        <v>1811</v>
      </c>
      <c r="ED9" t="s">
        <v>1812</v>
      </c>
      <c r="EE9" t="s">
        <v>1813</v>
      </c>
      <c r="EF9" t="s">
        <v>1814</v>
      </c>
      <c r="EG9" t="s">
        <v>1815</v>
      </c>
      <c r="EH9" t="s">
        <v>1816</v>
      </c>
      <c r="EI9" t="s">
        <v>1817</v>
      </c>
      <c r="EJ9" t="s">
        <v>1818</v>
      </c>
      <c r="EK9" t="s">
        <v>1819</v>
      </c>
      <c r="EM9" t="s">
        <v>1820</v>
      </c>
      <c r="EN9" t="s">
        <v>1821</v>
      </c>
      <c r="EO9" t="s">
        <v>1822</v>
      </c>
      <c r="EP9" t="s">
        <v>1823</v>
      </c>
      <c r="EQ9" t="s">
        <v>1824</v>
      </c>
      <c r="ES9" t="s">
        <v>1785</v>
      </c>
      <c r="EU9" t="s">
        <v>1786</v>
      </c>
      <c r="EV9" t="s">
        <v>1787</v>
      </c>
      <c r="EW9" t="s">
        <v>1788</v>
      </c>
      <c r="EX9" t="s">
        <v>1789</v>
      </c>
      <c r="EY9" t="s">
        <v>1790</v>
      </c>
      <c r="FA9" t="s">
        <v>1791</v>
      </c>
      <c r="FB9" t="s">
        <v>1792</v>
      </c>
      <c r="FC9" t="s">
        <v>1793</v>
      </c>
      <c r="FD9" t="s">
        <v>1794</v>
      </c>
      <c r="FE9" t="s">
        <v>1795</v>
      </c>
      <c r="FF9" t="s">
        <v>1796</v>
      </c>
      <c r="FG9" t="s">
        <v>1797</v>
      </c>
      <c r="FH9" t="s">
        <v>1798</v>
      </c>
      <c r="FI9" t="s">
        <v>1799</v>
      </c>
      <c r="FJ9" t="s">
        <v>1800</v>
      </c>
      <c r="FK9" t="s">
        <v>1801</v>
      </c>
      <c r="FL9" t="s">
        <v>1802</v>
      </c>
      <c r="FM9" t="s">
        <v>1803</v>
      </c>
      <c r="FN9" t="s">
        <v>1804</v>
      </c>
      <c r="FO9" t="s">
        <v>1278</v>
      </c>
      <c r="FP9" t="s">
        <v>1805</v>
      </c>
      <c r="FQ9" t="s">
        <v>1806</v>
      </c>
      <c r="FS9" t="s">
        <v>1807</v>
      </c>
      <c r="FT9" t="s">
        <v>1808</v>
      </c>
      <c r="FU9" t="s">
        <v>1809</v>
      </c>
      <c r="FW9" t="s">
        <v>1810</v>
      </c>
      <c r="FX9" t="s">
        <v>1811</v>
      </c>
      <c r="FZ9" t="s">
        <v>1812</v>
      </c>
      <c r="GA9" t="s">
        <v>1813</v>
      </c>
      <c r="GB9" t="s">
        <v>1814</v>
      </c>
      <c r="GC9" t="s">
        <v>1815</v>
      </c>
      <c r="GD9" t="s">
        <v>1816</v>
      </c>
      <c r="GE9" t="s">
        <v>1817</v>
      </c>
      <c r="GF9" t="s">
        <v>1818</v>
      </c>
      <c r="GG9" t="s">
        <v>1819</v>
      </c>
      <c r="GI9" t="s">
        <v>1820</v>
      </c>
      <c r="GJ9" t="s">
        <v>1821</v>
      </c>
      <c r="GK9" t="s">
        <v>1822</v>
      </c>
      <c r="GL9" t="s">
        <v>1823</v>
      </c>
      <c r="GM9" t="s">
        <v>1824</v>
      </c>
      <c r="GO9" t="s">
        <v>1785</v>
      </c>
      <c r="GQ9" t="s">
        <v>1786</v>
      </c>
      <c r="GR9" t="s">
        <v>1787</v>
      </c>
      <c r="GS9" t="s">
        <v>1788</v>
      </c>
      <c r="GT9" t="s">
        <v>1789</v>
      </c>
      <c r="GU9" t="s">
        <v>1790</v>
      </c>
      <c r="GW9" t="s">
        <v>1791</v>
      </c>
      <c r="GX9" t="s">
        <v>1792</v>
      </c>
      <c r="GY9" t="s">
        <v>1793</v>
      </c>
      <c r="GZ9" t="s">
        <v>1794</v>
      </c>
      <c r="HA9" t="s">
        <v>1795</v>
      </c>
      <c r="HB9" t="s">
        <v>1796</v>
      </c>
      <c r="HC9" t="s">
        <v>1797</v>
      </c>
      <c r="HD9" t="s">
        <v>1798</v>
      </c>
      <c r="HE9" t="s">
        <v>1799</v>
      </c>
      <c r="HF9" t="s">
        <v>1800</v>
      </c>
      <c r="HG9" t="s">
        <v>1801</v>
      </c>
      <c r="HH9" t="s">
        <v>1802</v>
      </c>
      <c r="HI9" t="s">
        <v>1803</v>
      </c>
      <c r="HJ9" t="s">
        <v>1804</v>
      </c>
      <c r="HK9" t="s">
        <v>1278</v>
      </c>
      <c r="HL9" t="s">
        <v>1805</v>
      </c>
      <c r="HM9" t="s">
        <v>1806</v>
      </c>
      <c r="HO9" t="s">
        <v>1807</v>
      </c>
      <c r="HP9" t="s">
        <v>1808</v>
      </c>
      <c r="HQ9" t="s">
        <v>1809</v>
      </c>
      <c r="HS9" t="s">
        <v>1810</v>
      </c>
      <c r="HT9" t="s">
        <v>1811</v>
      </c>
      <c r="HV9" t="s">
        <v>1812</v>
      </c>
      <c r="HW9" t="s">
        <v>1813</v>
      </c>
      <c r="HX9" t="s">
        <v>1814</v>
      </c>
      <c r="HY9" t="s">
        <v>1815</v>
      </c>
      <c r="HZ9" t="s">
        <v>1816</v>
      </c>
      <c r="IA9" t="s">
        <v>1817</v>
      </c>
      <c r="IB9" t="s">
        <v>1818</v>
      </c>
      <c r="IC9" t="s">
        <v>1819</v>
      </c>
      <c r="IE9" t="s">
        <v>1820</v>
      </c>
      <c r="IF9" t="s">
        <v>1821</v>
      </c>
      <c r="IG9" t="s">
        <v>1822</v>
      </c>
      <c r="IH9" t="s">
        <v>1823</v>
      </c>
      <c r="II9" t="s">
        <v>1824</v>
      </c>
      <c r="IK9" t="s">
        <v>1785</v>
      </c>
      <c r="IM9" t="s">
        <v>1786</v>
      </c>
      <c r="IN9" t="s">
        <v>1787</v>
      </c>
      <c r="IO9" t="s">
        <v>1788</v>
      </c>
      <c r="IP9" t="s">
        <v>1789</v>
      </c>
      <c r="IQ9" t="s">
        <v>1790</v>
      </c>
      <c r="IS9" t="s">
        <v>1791</v>
      </c>
      <c r="IT9" t="s">
        <v>1792</v>
      </c>
      <c r="IU9" t="s">
        <v>1793</v>
      </c>
      <c r="IV9" t="s">
        <v>1794</v>
      </c>
      <c r="IW9" t="s">
        <v>1795</v>
      </c>
      <c r="IX9" t="s">
        <v>1796</v>
      </c>
      <c r="IY9" t="s">
        <v>1797</v>
      </c>
      <c r="IZ9" t="s">
        <v>1798</v>
      </c>
      <c r="JA9" t="s">
        <v>1799</v>
      </c>
      <c r="JB9" t="s">
        <v>1800</v>
      </c>
      <c r="JC9" t="s">
        <v>1801</v>
      </c>
      <c r="JD9" t="s">
        <v>1802</v>
      </c>
      <c r="JE9" t="s">
        <v>1803</v>
      </c>
      <c r="JF9" t="s">
        <v>1804</v>
      </c>
      <c r="JG9" t="s">
        <v>1278</v>
      </c>
      <c r="JH9" t="s">
        <v>1805</v>
      </c>
      <c r="JI9" t="s">
        <v>1806</v>
      </c>
      <c r="JK9" t="s">
        <v>1807</v>
      </c>
      <c r="JL9" t="s">
        <v>1808</v>
      </c>
      <c r="JM9" t="s">
        <v>1809</v>
      </c>
      <c r="JO9" t="s">
        <v>1810</v>
      </c>
      <c r="JP9" t="s">
        <v>1811</v>
      </c>
      <c r="JR9" t="s">
        <v>1812</v>
      </c>
      <c r="JS9" t="s">
        <v>1813</v>
      </c>
      <c r="JT9" t="s">
        <v>1814</v>
      </c>
      <c r="JU9" t="s">
        <v>1815</v>
      </c>
      <c r="JV9" t="s">
        <v>1816</v>
      </c>
      <c r="JW9" t="s">
        <v>1817</v>
      </c>
      <c r="JX9" t="s">
        <v>1818</v>
      </c>
      <c r="JY9" t="s">
        <v>1819</v>
      </c>
      <c r="KA9" t="s">
        <v>1820</v>
      </c>
      <c r="KB9" t="s">
        <v>1821</v>
      </c>
      <c r="KC9" t="s">
        <v>1822</v>
      </c>
      <c r="KD9" t="s">
        <v>1823</v>
      </c>
      <c r="KE9" t="s">
        <v>1824</v>
      </c>
      <c r="KG9" t="s">
        <v>1825</v>
      </c>
      <c r="KM9" t="s">
        <v>1826</v>
      </c>
      <c r="KS9" t="s">
        <v>1827</v>
      </c>
      <c r="KU9" t="s">
        <v>1828</v>
      </c>
      <c r="LA9" t="s">
        <v>1829</v>
      </c>
      <c r="LB9" t="s">
        <v>1830</v>
      </c>
      <c r="LJ9" t="s">
        <v>1831</v>
      </c>
      <c r="LK9" t="s">
        <v>1334</v>
      </c>
      <c r="LL9" t="s">
        <v>1334</v>
      </c>
      <c r="LM9" t="s">
        <v>1334</v>
      </c>
      <c r="LN9" t="s">
        <v>858</v>
      </c>
      <c r="LO9" t="s">
        <v>1620</v>
      </c>
      <c r="LR9" t="s">
        <v>1832</v>
      </c>
      <c r="LS9" t="s">
        <v>1833</v>
      </c>
      <c r="LT9" t="s">
        <v>1834</v>
      </c>
      <c r="LV9" t="s">
        <v>858</v>
      </c>
      <c r="LW9" t="s">
        <v>1835</v>
      </c>
      <c r="LX9" t="s">
        <v>1835</v>
      </c>
      <c r="LY9" t="s">
        <v>1835</v>
      </c>
      <c r="LZ9" t="s">
        <v>1835</v>
      </c>
      <c r="MA9" t="s">
        <v>1835</v>
      </c>
      <c r="MB9" t="s">
        <v>1835</v>
      </c>
      <c r="MC9" t="s">
        <v>1835</v>
      </c>
      <c r="MD9" t="s">
        <v>1835</v>
      </c>
      <c r="ME9" t="s">
        <v>1835</v>
      </c>
      <c r="MF9" t="s">
        <v>1835</v>
      </c>
      <c r="MG9" t="s">
        <v>939</v>
      </c>
      <c r="MH9" t="s">
        <v>1836</v>
      </c>
      <c r="MK9" t="s">
        <v>1435</v>
      </c>
      <c r="ML9" t="s">
        <v>1435</v>
      </c>
      <c r="MM9" t="s">
        <v>1435</v>
      </c>
      <c r="MN9" t="s">
        <v>1435</v>
      </c>
      <c r="MO9" t="s">
        <v>1435</v>
      </c>
      <c r="MP9" t="s">
        <v>1837</v>
      </c>
      <c r="MQ9" t="s">
        <v>1837</v>
      </c>
      <c r="MR9" t="s">
        <v>1837</v>
      </c>
      <c r="MS9" t="s">
        <v>1837</v>
      </c>
      <c r="MT9" t="s">
        <v>1837</v>
      </c>
      <c r="MV9" t="s">
        <v>858</v>
      </c>
      <c r="MX9" t="s">
        <v>1838</v>
      </c>
      <c r="MY9" t="s">
        <v>1839</v>
      </c>
      <c r="MZ9" t="s">
        <v>1839</v>
      </c>
      <c r="NA9" t="s">
        <v>1839</v>
      </c>
      <c r="NB9" t="s">
        <v>1839</v>
      </c>
      <c r="NC9" t="s">
        <v>1839</v>
      </c>
      <c r="NE9" t="s">
        <v>1840</v>
      </c>
      <c r="NF9" t="s">
        <v>1840</v>
      </c>
      <c r="NG9" t="s">
        <v>1840</v>
      </c>
      <c r="NH9" t="s">
        <v>1840</v>
      </c>
      <c r="NI9" t="s">
        <v>1840</v>
      </c>
      <c r="NR9" t="s">
        <v>939</v>
      </c>
      <c r="NY9" t="s">
        <v>1841</v>
      </c>
      <c r="NZ9" t="s">
        <v>1841</v>
      </c>
      <c r="OA9" t="s">
        <v>1841</v>
      </c>
      <c r="OB9" t="s">
        <v>1841</v>
      </c>
      <c r="OC9" t="s">
        <v>1841</v>
      </c>
      <c r="OF9" t="s">
        <v>1412</v>
      </c>
      <c r="OG9" t="s">
        <v>1334</v>
      </c>
      <c r="OH9" t="s">
        <v>1334</v>
      </c>
      <c r="OI9" t="s">
        <v>1334</v>
      </c>
      <c r="OK9" t="s">
        <v>1334</v>
      </c>
      <c r="OL9" t="s">
        <v>1842</v>
      </c>
      <c r="OM9" t="s">
        <v>1334</v>
      </c>
      <c r="ON9" t="s">
        <v>1334</v>
      </c>
      <c r="OO9" t="s">
        <v>1334</v>
      </c>
      <c r="OP9" t="s">
        <v>1334</v>
      </c>
      <c r="OQ9" t="s">
        <v>1334</v>
      </c>
      <c r="OR9" t="s">
        <v>858</v>
      </c>
      <c r="OS9" t="s">
        <v>1843</v>
      </c>
      <c r="OT9" t="s">
        <v>1843</v>
      </c>
      <c r="OU9" t="s">
        <v>1843</v>
      </c>
      <c r="OV9" t="s">
        <v>1843</v>
      </c>
      <c r="OW9" t="s">
        <v>1843</v>
      </c>
      <c r="OX9" t="s">
        <v>1844</v>
      </c>
      <c r="OY9" t="s">
        <v>1845</v>
      </c>
      <c r="OZ9" t="s">
        <v>193</v>
      </c>
      <c r="PA9" t="s">
        <v>1334</v>
      </c>
      <c r="PD9" t="s">
        <v>1846</v>
      </c>
      <c r="PE9" t="s">
        <v>1846</v>
      </c>
      <c r="PF9" t="s">
        <v>1846</v>
      </c>
      <c r="PG9" t="s">
        <v>1846</v>
      </c>
      <c r="PH9" t="s">
        <v>1846</v>
      </c>
      <c r="PI9" t="s">
        <v>1760</v>
      </c>
      <c r="PK9" t="s">
        <v>1847</v>
      </c>
      <c r="PL9" t="s">
        <v>1847</v>
      </c>
      <c r="PM9" t="s">
        <v>1461</v>
      </c>
      <c r="PN9" t="s">
        <v>1848</v>
      </c>
      <c r="PO9" t="s">
        <v>1461</v>
      </c>
      <c r="PP9" t="s">
        <v>1848</v>
      </c>
      <c r="PR9" t="s">
        <v>1849</v>
      </c>
      <c r="PS9" t="s">
        <v>1850</v>
      </c>
      <c r="PT9" t="s">
        <v>1850</v>
      </c>
      <c r="PW9" t="s">
        <v>1851</v>
      </c>
      <c r="PX9" t="s">
        <v>1851</v>
      </c>
      <c r="PY9" t="s">
        <v>1851</v>
      </c>
      <c r="PZ9" t="s">
        <v>1851</v>
      </c>
      <c r="QA9" t="s">
        <v>1851</v>
      </c>
      <c r="QB9" t="s">
        <v>1852</v>
      </c>
      <c r="QC9" t="s">
        <v>1852</v>
      </c>
      <c r="QD9" t="s">
        <v>1852</v>
      </c>
      <c r="QE9" t="s">
        <v>1852</v>
      </c>
      <c r="QF9" t="s">
        <v>1852</v>
      </c>
      <c r="QI9" t="s">
        <v>1249</v>
      </c>
      <c r="QJ9" s="41" t="s">
        <v>531</v>
      </c>
      <c r="QK9" t="s">
        <v>1853</v>
      </c>
      <c r="QL9" t="s">
        <v>1853</v>
      </c>
      <c r="QM9" t="s">
        <v>1853</v>
      </c>
      <c r="QN9" t="s">
        <v>1853</v>
      </c>
      <c r="QO9" t="s">
        <v>1853</v>
      </c>
      <c r="QP9" t="s">
        <v>1334</v>
      </c>
      <c r="QQ9" t="s">
        <v>1854</v>
      </c>
      <c r="QR9" t="s">
        <v>1334</v>
      </c>
      <c r="QS9" t="s">
        <v>1334</v>
      </c>
      <c r="QT9" t="s">
        <v>1334</v>
      </c>
      <c r="QX9" t="s">
        <v>1334</v>
      </c>
      <c r="QY9" t="s">
        <v>1334</v>
      </c>
      <c r="QZ9" t="s">
        <v>1334</v>
      </c>
      <c r="RB9" t="s">
        <v>1334</v>
      </c>
      <c r="RH9" t="s">
        <v>1334</v>
      </c>
      <c r="RJ9" t="s">
        <v>1855</v>
      </c>
      <c r="RU9" t="s">
        <v>1856</v>
      </c>
    </row>
    <row r="10" spans="1:489" ht="12.75">
      <c r="A10" t="s">
        <v>5132</v>
      </c>
      <c r="B10" t="s">
        <v>5482</v>
      </c>
      <c r="E10" t="s">
        <v>1857</v>
      </c>
      <c r="F10" t="s">
        <v>1858</v>
      </c>
      <c r="G10" t="s">
        <v>1859</v>
      </c>
      <c r="H10" t="s">
        <v>1860</v>
      </c>
      <c r="I10" t="s">
        <v>1586</v>
      </c>
      <c r="M10" t="s">
        <v>1249</v>
      </c>
      <c r="N10" t="s">
        <v>390</v>
      </c>
      <c r="O10" t="s">
        <v>1689</v>
      </c>
      <c r="R10" t="s">
        <v>1249</v>
      </c>
      <c r="S10" t="s">
        <v>390</v>
      </c>
      <c r="T10" t="s">
        <v>1689</v>
      </c>
      <c r="W10" t="s">
        <v>1249</v>
      </c>
      <c r="X10" t="s">
        <v>390</v>
      </c>
      <c r="Y10" t="s">
        <v>1689</v>
      </c>
      <c r="AB10" t="s">
        <v>1249</v>
      </c>
      <c r="AC10" t="s">
        <v>390</v>
      </c>
      <c r="AD10" t="s">
        <v>1689</v>
      </c>
      <c r="AG10" t="s">
        <v>1249</v>
      </c>
      <c r="AH10" t="s">
        <v>390</v>
      </c>
      <c r="AI10" t="s">
        <v>1689</v>
      </c>
      <c r="AL10" t="s">
        <v>1861</v>
      </c>
      <c r="AS10" t="s">
        <v>1862</v>
      </c>
      <c r="AT10" t="s">
        <v>1863</v>
      </c>
      <c r="AV10" t="s">
        <v>1864</v>
      </c>
      <c r="AW10" t="s">
        <v>1864</v>
      </c>
      <c r="AX10" t="s">
        <v>1864</v>
      </c>
      <c r="AY10" t="s">
        <v>1864</v>
      </c>
      <c r="AZ10" t="s">
        <v>1865</v>
      </c>
      <c r="BA10" t="s">
        <v>1866</v>
      </c>
      <c r="BD10" t="s">
        <v>1867</v>
      </c>
      <c r="BE10" t="s">
        <v>1868</v>
      </c>
      <c r="BF10" t="s">
        <v>1869</v>
      </c>
      <c r="BG10" t="s">
        <v>1870</v>
      </c>
      <c r="BI10" t="s">
        <v>1871</v>
      </c>
      <c r="BJ10" t="s">
        <v>1872</v>
      </c>
      <c r="BK10" t="s">
        <v>1873</v>
      </c>
      <c r="BL10" t="s">
        <v>1874</v>
      </c>
      <c r="BM10" t="s">
        <v>1875</v>
      </c>
      <c r="BN10" t="s">
        <v>1876</v>
      </c>
      <c r="BO10" t="s">
        <v>1877</v>
      </c>
      <c r="BP10" t="s">
        <v>1878</v>
      </c>
      <c r="BQ10" t="s">
        <v>1879</v>
      </c>
      <c r="BR10" t="s">
        <v>1880</v>
      </c>
      <c r="BS10" t="s">
        <v>1881</v>
      </c>
      <c r="BT10" t="s">
        <v>1882</v>
      </c>
      <c r="BU10" t="s">
        <v>1883</v>
      </c>
      <c r="BV10" t="s">
        <v>1884</v>
      </c>
      <c r="BW10" t="s">
        <v>1560</v>
      </c>
      <c r="BX10" t="s">
        <v>1885</v>
      </c>
      <c r="BY10" t="s">
        <v>1886</v>
      </c>
      <c r="CA10" t="s">
        <v>1887</v>
      </c>
      <c r="CB10" t="s">
        <v>1888</v>
      </c>
      <c r="CC10" t="s">
        <v>1889</v>
      </c>
      <c r="CE10" t="s">
        <v>1890</v>
      </c>
      <c r="CF10" t="s">
        <v>1891</v>
      </c>
      <c r="CH10" t="s">
        <v>1892</v>
      </c>
      <c r="CI10" t="s">
        <v>1893</v>
      </c>
      <c r="CK10" t="s">
        <v>1894</v>
      </c>
      <c r="CM10" t="s">
        <v>1895</v>
      </c>
      <c r="CN10" t="s">
        <v>1896</v>
      </c>
      <c r="CO10" t="s">
        <v>1897</v>
      </c>
      <c r="CQ10" t="s">
        <v>1898</v>
      </c>
      <c r="CR10" t="s">
        <v>1899</v>
      </c>
      <c r="CS10" t="s">
        <v>1900</v>
      </c>
      <c r="CT10" t="s">
        <v>1901</v>
      </c>
      <c r="CU10" t="s">
        <v>1902</v>
      </c>
      <c r="CW10" t="s">
        <v>1866</v>
      </c>
      <c r="CZ10" t="s">
        <v>1867</v>
      </c>
      <c r="DA10" t="s">
        <v>1868</v>
      </c>
      <c r="DB10" t="s">
        <v>1869</v>
      </c>
      <c r="DC10" t="s">
        <v>1870</v>
      </c>
      <c r="DE10" t="s">
        <v>1871</v>
      </c>
      <c r="DF10" t="s">
        <v>1872</v>
      </c>
      <c r="DG10" t="s">
        <v>1873</v>
      </c>
      <c r="DH10" t="s">
        <v>1874</v>
      </c>
      <c r="DI10" t="s">
        <v>1875</v>
      </c>
      <c r="DJ10" t="s">
        <v>1876</v>
      </c>
      <c r="DK10" t="s">
        <v>1877</v>
      </c>
      <c r="DL10" t="s">
        <v>1878</v>
      </c>
      <c r="DM10" t="s">
        <v>1879</v>
      </c>
      <c r="DN10" t="s">
        <v>1880</v>
      </c>
      <c r="DO10" t="s">
        <v>1881</v>
      </c>
      <c r="DP10" t="s">
        <v>1882</v>
      </c>
      <c r="DQ10" t="s">
        <v>1883</v>
      </c>
      <c r="DR10" t="s">
        <v>1884</v>
      </c>
      <c r="DS10" t="s">
        <v>1560</v>
      </c>
      <c r="DT10" t="s">
        <v>1885</v>
      </c>
      <c r="DU10" t="s">
        <v>1886</v>
      </c>
      <c r="DW10" t="s">
        <v>1887</v>
      </c>
      <c r="DX10" t="s">
        <v>1888</v>
      </c>
      <c r="DY10" t="s">
        <v>1889</v>
      </c>
      <c r="EA10" t="s">
        <v>1890</v>
      </c>
      <c r="EB10" t="s">
        <v>1891</v>
      </c>
      <c r="ED10" t="s">
        <v>1892</v>
      </c>
      <c r="EE10" t="s">
        <v>1893</v>
      </c>
      <c r="EG10" t="s">
        <v>1894</v>
      </c>
      <c r="EI10" t="s">
        <v>1895</v>
      </c>
      <c r="EJ10" t="s">
        <v>1896</v>
      </c>
      <c r="EK10" t="s">
        <v>1897</v>
      </c>
      <c r="EM10" t="s">
        <v>1898</v>
      </c>
      <c r="EN10" t="s">
        <v>1899</v>
      </c>
      <c r="EO10" t="s">
        <v>1900</v>
      </c>
      <c r="EP10" t="s">
        <v>1901</v>
      </c>
      <c r="EQ10" t="s">
        <v>1902</v>
      </c>
      <c r="ES10" t="s">
        <v>1866</v>
      </c>
      <c r="EV10" t="s">
        <v>1867</v>
      </c>
      <c r="EW10" t="s">
        <v>1868</v>
      </c>
      <c r="EX10" t="s">
        <v>1869</v>
      </c>
      <c r="EY10" t="s">
        <v>1870</v>
      </c>
      <c r="FA10" t="s">
        <v>1871</v>
      </c>
      <c r="FB10" t="s">
        <v>1872</v>
      </c>
      <c r="FC10" t="s">
        <v>1873</v>
      </c>
      <c r="FD10" t="s">
        <v>1874</v>
      </c>
      <c r="FE10" t="s">
        <v>1875</v>
      </c>
      <c r="FF10" t="s">
        <v>1876</v>
      </c>
      <c r="FG10" t="s">
        <v>1877</v>
      </c>
      <c r="FH10" t="s">
        <v>1878</v>
      </c>
      <c r="FI10" t="s">
        <v>1879</v>
      </c>
      <c r="FJ10" t="s">
        <v>1880</v>
      </c>
      <c r="FK10" t="s">
        <v>1881</v>
      </c>
      <c r="FL10" t="s">
        <v>1882</v>
      </c>
      <c r="FM10" t="s">
        <v>1883</v>
      </c>
      <c r="FN10" t="s">
        <v>1884</v>
      </c>
      <c r="FO10" t="s">
        <v>1560</v>
      </c>
      <c r="FP10" t="s">
        <v>1885</v>
      </c>
      <c r="FQ10" t="s">
        <v>1886</v>
      </c>
      <c r="FS10" t="s">
        <v>1887</v>
      </c>
      <c r="FT10" t="s">
        <v>1888</v>
      </c>
      <c r="FU10" t="s">
        <v>1889</v>
      </c>
      <c r="FW10" t="s">
        <v>1890</v>
      </c>
      <c r="FX10" t="s">
        <v>1891</v>
      </c>
      <c r="FZ10" t="s">
        <v>1892</v>
      </c>
      <c r="GA10" t="s">
        <v>1893</v>
      </c>
      <c r="GC10" t="s">
        <v>1894</v>
      </c>
      <c r="GE10" t="s">
        <v>1895</v>
      </c>
      <c r="GF10" t="s">
        <v>1896</v>
      </c>
      <c r="GG10" t="s">
        <v>1897</v>
      </c>
      <c r="GI10" t="s">
        <v>1898</v>
      </c>
      <c r="GJ10" t="s">
        <v>1899</v>
      </c>
      <c r="GK10" t="s">
        <v>1900</v>
      </c>
      <c r="GL10" t="s">
        <v>1901</v>
      </c>
      <c r="GM10" t="s">
        <v>1902</v>
      </c>
      <c r="GO10" t="s">
        <v>1866</v>
      </c>
      <c r="GR10" t="s">
        <v>1867</v>
      </c>
      <c r="GS10" t="s">
        <v>1868</v>
      </c>
      <c r="GT10" t="s">
        <v>1869</v>
      </c>
      <c r="GU10" t="s">
        <v>1870</v>
      </c>
      <c r="GW10" t="s">
        <v>1871</v>
      </c>
      <c r="GX10" t="s">
        <v>1872</v>
      </c>
      <c r="GY10" t="s">
        <v>1873</v>
      </c>
      <c r="GZ10" t="s">
        <v>1874</v>
      </c>
      <c r="HA10" t="s">
        <v>1875</v>
      </c>
      <c r="HB10" t="s">
        <v>1876</v>
      </c>
      <c r="HC10" t="s">
        <v>1877</v>
      </c>
      <c r="HD10" t="s">
        <v>1878</v>
      </c>
      <c r="HE10" t="s">
        <v>1879</v>
      </c>
      <c r="HF10" t="s">
        <v>1880</v>
      </c>
      <c r="HG10" t="s">
        <v>1881</v>
      </c>
      <c r="HH10" t="s">
        <v>1882</v>
      </c>
      <c r="HI10" t="s">
        <v>1883</v>
      </c>
      <c r="HJ10" t="s">
        <v>1884</v>
      </c>
      <c r="HK10" t="s">
        <v>1560</v>
      </c>
      <c r="HL10" t="s">
        <v>1885</v>
      </c>
      <c r="HM10" t="s">
        <v>1886</v>
      </c>
      <c r="HO10" t="s">
        <v>1887</v>
      </c>
      <c r="HP10" t="s">
        <v>1888</v>
      </c>
      <c r="HQ10" t="s">
        <v>1889</v>
      </c>
      <c r="HS10" t="s">
        <v>1890</v>
      </c>
      <c r="HT10" t="s">
        <v>1891</v>
      </c>
      <c r="HV10" t="s">
        <v>1892</v>
      </c>
      <c r="HW10" t="s">
        <v>1893</v>
      </c>
      <c r="HY10" t="s">
        <v>1894</v>
      </c>
      <c r="IA10" t="s">
        <v>1895</v>
      </c>
      <c r="IB10" t="s">
        <v>1896</v>
      </c>
      <c r="IC10" t="s">
        <v>1897</v>
      </c>
      <c r="IE10" t="s">
        <v>1898</v>
      </c>
      <c r="IF10" t="s">
        <v>1899</v>
      </c>
      <c r="IG10" t="s">
        <v>1900</v>
      </c>
      <c r="IH10" t="s">
        <v>1901</v>
      </c>
      <c r="II10" t="s">
        <v>1902</v>
      </c>
      <c r="IK10" t="s">
        <v>1866</v>
      </c>
      <c r="IN10" t="s">
        <v>1867</v>
      </c>
      <c r="IO10" t="s">
        <v>1868</v>
      </c>
      <c r="IP10" t="s">
        <v>1869</v>
      </c>
      <c r="IQ10" t="s">
        <v>1870</v>
      </c>
      <c r="IS10" t="s">
        <v>1871</v>
      </c>
      <c r="IT10" t="s">
        <v>1872</v>
      </c>
      <c r="IU10" t="s">
        <v>1873</v>
      </c>
      <c r="IV10" t="s">
        <v>1874</v>
      </c>
      <c r="IW10" t="s">
        <v>1875</v>
      </c>
      <c r="IX10" t="s">
        <v>1876</v>
      </c>
      <c r="IY10" t="s">
        <v>1877</v>
      </c>
      <c r="IZ10" t="s">
        <v>1878</v>
      </c>
      <c r="JA10" t="s">
        <v>1879</v>
      </c>
      <c r="JB10" t="s">
        <v>1880</v>
      </c>
      <c r="JC10" t="s">
        <v>1881</v>
      </c>
      <c r="JD10" t="s">
        <v>1882</v>
      </c>
      <c r="JE10" t="s">
        <v>1883</v>
      </c>
      <c r="JF10" t="s">
        <v>1884</v>
      </c>
      <c r="JG10" t="s">
        <v>1560</v>
      </c>
      <c r="JH10" t="s">
        <v>1885</v>
      </c>
      <c r="JI10" t="s">
        <v>1886</v>
      </c>
      <c r="JK10" t="s">
        <v>1887</v>
      </c>
      <c r="JL10" t="s">
        <v>1888</v>
      </c>
      <c r="JM10" t="s">
        <v>1889</v>
      </c>
      <c r="JO10" t="s">
        <v>1890</v>
      </c>
      <c r="JP10" t="s">
        <v>1891</v>
      </c>
      <c r="JR10" t="s">
        <v>1892</v>
      </c>
      <c r="JS10" t="s">
        <v>1893</v>
      </c>
      <c r="JU10" t="s">
        <v>1894</v>
      </c>
      <c r="JW10" t="s">
        <v>1895</v>
      </c>
      <c r="JX10" t="s">
        <v>1896</v>
      </c>
      <c r="JY10" t="s">
        <v>1897</v>
      </c>
      <c r="KA10" t="s">
        <v>1898</v>
      </c>
      <c r="KB10" t="s">
        <v>1899</v>
      </c>
      <c r="KC10" t="s">
        <v>1900</v>
      </c>
      <c r="KD10" t="s">
        <v>1901</v>
      </c>
      <c r="KE10" t="s">
        <v>1902</v>
      </c>
      <c r="KG10" t="s">
        <v>1903</v>
      </c>
      <c r="KM10" t="s">
        <v>1904</v>
      </c>
      <c r="KS10" t="s">
        <v>1905</v>
      </c>
      <c r="KU10" t="s">
        <v>1906</v>
      </c>
      <c r="LJ10" t="s">
        <v>1907</v>
      </c>
      <c r="LK10" t="s">
        <v>1861</v>
      </c>
      <c r="LL10" t="s">
        <v>1861</v>
      </c>
      <c r="LM10" t="s">
        <v>1861</v>
      </c>
      <c r="LN10" t="s">
        <v>1908</v>
      </c>
      <c r="LO10" t="s">
        <v>1717</v>
      </c>
      <c r="LR10" t="s">
        <v>1909</v>
      </c>
      <c r="LS10" t="s">
        <v>1910</v>
      </c>
      <c r="LT10" t="s">
        <v>1911</v>
      </c>
      <c r="LV10" t="s">
        <v>1908</v>
      </c>
      <c r="LW10" t="s">
        <v>1912</v>
      </c>
      <c r="LX10" t="s">
        <v>1912</v>
      </c>
      <c r="LY10" t="s">
        <v>1912</v>
      </c>
      <c r="LZ10" t="s">
        <v>1912</v>
      </c>
      <c r="MA10" t="s">
        <v>1912</v>
      </c>
      <c r="MB10" t="s">
        <v>1912</v>
      </c>
      <c r="MC10" t="s">
        <v>1912</v>
      </c>
      <c r="MD10" t="s">
        <v>1912</v>
      </c>
      <c r="ME10" t="s">
        <v>1912</v>
      </c>
      <c r="MF10" t="s">
        <v>1912</v>
      </c>
      <c r="MH10" t="s">
        <v>1655</v>
      </c>
      <c r="MK10" t="s">
        <v>1313</v>
      </c>
      <c r="ML10" t="s">
        <v>1313</v>
      </c>
      <c r="MM10" t="s">
        <v>1313</v>
      </c>
      <c r="MN10" t="s">
        <v>1313</v>
      </c>
      <c r="MO10" t="s">
        <v>1313</v>
      </c>
      <c r="MP10" t="s">
        <v>1913</v>
      </c>
      <c r="MQ10" t="s">
        <v>1913</v>
      </c>
      <c r="MR10" t="s">
        <v>1913</v>
      </c>
      <c r="MS10" t="s">
        <v>1913</v>
      </c>
      <c r="MT10" t="s">
        <v>1913</v>
      </c>
      <c r="MV10" t="s">
        <v>1908</v>
      </c>
      <c r="MX10" t="s">
        <v>1914</v>
      </c>
      <c r="MY10" t="s">
        <v>1915</v>
      </c>
      <c r="MZ10" t="s">
        <v>1915</v>
      </c>
      <c r="NA10" t="s">
        <v>1915</v>
      </c>
      <c r="NB10" t="s">
        <v>1915</v>
      </c>
      <c r="NC10" t="s">
        <v>1915</v>
      </c>
      <c r="NE10" t="s">
        <v>1916</v>
      </c>
      <c r="NF10" t="s">
        <v>1916</v>
      </c>
      <c r="NG10" t="s">
        <v>1916</v>
      </c>
      <c r="NH10" t="s">
        <v>1916</v>
      </c>
      <c r="NI10" t="s">
        <v>1916</v>
      </c>
      <c r="NY10" t="s">
        <v>1917</v>
      </c>
      <c r="NZ10" t="s">
        <v>1917</v>
      </c>
      <c r="OA10" t="s">
        <v>1917</v>
      </c>
      <c r="OB10" t="s">
        <v>1917</v>
      </c>
      <c r="OC10" t="s">
        <v>1917</v>
      </c>
      <c r="OF10" t="s">
        <v>1618</v>
      </c>
      <c r="OG10" t="s">
        <v>1861</v>
      </c>
      <c r="OH10" t="s">
        <v>1861</v>
      </c>
      <c r="OI10" t="s">
        <v>1861</v>
      </c>
      <c r="OK10" t="s">
        <v>1861</v>
      </c>
      <c r="OL10" t="s">
        <v>1918</v>
      </c>
      <c r="OM10" t="s">
        <v>1861</v>
      </c>
      <c r="ON10" t="s">
        <v>1861</v>
      </c>
      <c r="OO10" t="s">
        <v>1861</v>
      </c>
      <c r="OP10" t="s">
        <v>1861</v>
      </c>
      <c r="OQ10" t="s">
        <v>1861</v>
      </c>
      <c r="OR10" t="s">
        <v>1908</v>
      </c>
      <c r="OS10" t="s">
        <v>1919</v>
      </c>
      <c r="OT10" t="s">
        <v>1919</v>
      </c>
      <c r="OU10" t="s">
        <v>1919</v>
      </c>
      <c r="OV10" t="s">
        <v>1919</v>
      </c>
      <c r="OW10" t="s">
        <v>1919</v>
      </c>
      <c r="OX10" t="s">
        <v>1920</v>
      </c>
      <c r="PA10" t="s">
        <v>1861</v>
      </c>
      <c r="PD10" t="s">
        <v>1782</v>
      </c>
      <c r="PE10" t="s">
        <v>1782</v>
      </c>
      <c r="PF10" t="s">
        <v>1782</v>
      </c>
      <c r="PG10" t="s">
        <v>1782</v>
      </c>
      <c r="PH10" t="s">
        <v>1782</v>
      </c>
      <c r="PI10" t="s">
        <v>1921</v>
      </c>
      <c r="PK10" t="s">
        <v>1922</v>
      </c>
      <c r="PL10" t="s">
        <v>1922</v>
      </c>
      <c r="PM10" t="s">
        <v>1572</v>
      </c>
      <c r="PN10" t="s">
        <v>1923</v>
      </c>
      <c r="PO10" t="s">
        <v>1572</v>
      </c>
      <c r="PP10" t="s">
        <v>1923</v>
      </c>
      <c r="PR10" t="s">
        <v>1924</v>
      </c>
      <c r="PS10" t="s">
        <v>1925</v>
      </c>
      <c r="PT10" t="s">
        <v>1925</v>
      </c>
      <c r="PW10" t="s">
        <v>1926</v>
      </c>
      <c r="PX10" t="s">
        <v>1926</v>
      </c>
      <c r="PY10" t="s">
        <v>1926</v>
      </c>
      <c r="PZ10" t="s">
        <v>1926</v>
      </c>
      <c r="QA10" t="s">
        <v>1926</v>
      </c>
      <c r="QB10" t="s">
        <v>1927</v>
      </c>
      <c r="QC10" t="s">
        <v>1927</v>
      </c>
      <c r="QD10" t="s">
        <v>1927</v>
      </c>
      <c r="QE10" t="s">
        <v>1927</v>
      </c>
      <c r="QF10" t="s">
        <v>1927</v>
      </c>
      <c r="QI10" t="s">
        <v>193</v>
      </c>
      <c r="QJ10" s="41" t="s">
        <v>1928</v>
      </c>
      <c r="QK10" t="s">
        <v>1929</v>
      </c>
      <c r="QL10" t="s">
        <v>1929</v>
      </c>
      <c r="QM10" t="s">
        <v>1929</v>
      </c>
      <c r="QN10" t="s">
        <v>1929</v>
      </c>
      <c r="QO10" t="s">
        <v>1929</v>
      </c>
      <c r="QP10" t="s">
        <v>1861</v>
      </c>
      <c r="QQ10" t="s">
        <v>558</v>
      </c>
      <c r="QR10" t="s">
        <v>1861</v>
      </c>
      <c r="QS10" t="s">
        <v>1861</v>
      </c>
      <c r="QT10" t="s">
        <v>1861</v>
      </c>
      <c r="QX10" t="s">
        <v>1861</v>
      </c>
      <c r="QY10" t="s">
        <v>1861</v>
      </c>
      <c r="QZ10" t="s">
        <v>1861</v>
      </c>
      <c r="RB10" t="s">
        <v>1861</v>
      </c>
      <c r="RH10" t="s">
        <v>1861</v>
      </c>
      <c r="RJ10" t="s">
        <v>1930</v>
      </c>
      <c r="RU10" t="s">
        <v>1931</v>
      </c>
    </row>
    <row r="11" spans="1:489" ht="12.75">
      <c r="A11" t="s">
        <v>5133</v>
      </c>
      <c r="B11" t="s">
        <v>5483</v>
      </c>
      <c r="E11" t="s">
        <v>1932</v>
      </c>
      <c r="F11" t="s">
        <v>1933</v>
      </c>
      <c r="G11" t="s">
        <v>1934</v>
      </c>
      <c r="H11" t="s">
        <v>1935</v>
      </c>
      <c r="I11" t="s">
        <v>1683</v>
      </c>
      <c r="M11" t="s">
        <v>193</v>
      </c>
      <c r="O11" t="s">
        <v>1779</v>
      </c>
      <c r="R11" t="s">
        <v>193</v>
      </c>
      <c r="T11" t="s">
        <v>1779</v>
      </c>
      <c r="W11" t="s">
        <v>193</v>
      </c>
      <c r="Y11" t="s">
        <v>1779</v>
      </c>
      <c r="AB11" t="s">
        <v>193</v>
      </c>
      <c r="AD11" t="s">
        <v>1779</v>
      </c>
      <c r="AG11" t="s">
        <v>193</v>
      </c>
      <c r="AI11" t="s">
        <v>1779</v>
      </c>
      <c r="AL11" t="s">
        <v>1561</v>
      </c>
      <c r="AS11" t="s">
        <v>1936</v>
      </c>
      <c r="AT11" t="s">
        <v>1937</v>
      </c>
      <c r="AV11" t="s">
        <v>1938</v>
      </c>
      <c r="AW11" t="s">
        <v>1938</v>
      </c>
      <c r="AX11" t="s">
        <v>1938</v>
      </c>
      <c r="AY11" t="s">
        <v>1938</v>
      </c>
      <c r="AZ11" t="s">
        <v>1939</v>
      </c>
      <c r="BA11" t="s">
        <v>1940</v>
      </c>
      <c r="BD11" t="s">
        <v>1941</v>
      </c>
      <c r="BE11" t="s">
        <v>1942</v>
      </c>
      <c r="BF11" t="s">
        <v>1943</v>
      </c>
      <c r="BG11" t="s">
        <v>1944</v>
      </c>
      <c r="BI11" t="s">
        <v>1945</v>
      </c>
      <c r="BJ11" t="s">
        <v>1946</v>
      </c>
      <c r="BK11" t="s">
        <v>1947</v>
      </c>
      <c r="BL11" t="s">
        <v>1948</v>
      </c>
      <c r="BM11" t="s">
        <v>1949</v>
      </c>
      <c r="BN11" t="s">
        <v>1950</v>
      </c>
      <c r="BO11" t="s">
        <v>1951</v>
      </c>
      <c r="BQ11" t="s">
        <v>1952</v>
      </c>
      <c r="BR11" t="s">
        <v>1953</v>
      </c>
      <c r="BS11" t="s">
        <v>1954</v>
      </c>
      <c r="BT11" t="s">
        <v>1955</v>
      </c>
      <c r="BU11" t="s">
        <v>1956</v>
      </c>
      <c r="BV11" t="s">
        <v>1957</v>
      </c>
      <c r="BW11" t="s">
        <v>1402</v>
      </c>
      <c r="BX11" t="s">
        <v>1958</v>
      </c>
      <c r="BY11" t="s">
        <v>1959</v>
      </c>
      <c r="CA11" t="s">
        <v>1960</v>
      </c>
      <c r="CB11" t="s">
        <v>1961</v>
      </c>
      <c r="CC11" t="s">
        <v>1962</v>
      </c>
      <c r="CE11" t="s">
        <v>1963</v>
      </c>
      <c r="CF11" t="s">
        <v>1964</v>
      </c>
      <c r="CH11" t="s">
        <v>1965</v>
      </c>
      <c r="CI11" t="s">
        <v>1966</v>
      </c>
      <c r="CK11" t="s">
        <v>1967</v>
      </c>
      <c r="CM11" t="s">
        <v>1968</v>
      </c>
      <c r="CN11" t="s">
        <v>1969</v>
      </c>
      <c r="CO11" t="s">
        <v>1970</v>
      </c>
      <c r="CQ11" t="s">
        <v>1971</v>
      </c>
      <c r="CR11" t="s">
        <v>1972</v>
      </c>
      <c r="CS11" t="s">
        <v>1973</v>
      </c>
      <c r="CT11" t="s">
        <v>1974</v>
      </c>
      <c r="CU11" t="s">
        <v>1975</v>
      </c>
      <c r="CW11" t="s">
        <v>1940</v>
      </c>
      <c r="CZ11" t="s">
        <v>1941</v>
      </c>
      <c r="DA11" t="s">
        <v>1942</v>
      </c>
      <c r="DB11" t="s">
        <v>1943</v>
      </c>
      <c r="DC11" t="s">
        <v>1944</v>
      </c>
      <c r="DE11" t="s">
        <v>1945</v>
      </c>
      <c r="DF11" t="s">
        <v>1946</v>
      </c>
      <c r="DG11" t="s">
        <v>1947</v>
      </c>
      <c r="DH11" t="s">
        <v>1948</v>
      </c>
      <c r="DI11" t="s">
        <v>1949</v>
      </c>
      <c r="DJ11" t="s">
        <v>1950</v>
      </c>
      <c r="DK11" t="s">
        <v>1951</v>
      </c>
      <c r="DM11" t="s">
        <v>1952</v>
      </c>
      <c r="DN11" t="s">
        <v>1953</v>
      </c>
      <c r="DO11" t="s">
        <v>1954</v>
      </c>
      <c r="DP11" t="s">
        <v>1955</v>
      </c>
      <c r="DQ11" t="s">
        <v>1956</v>
      </c>
      <c r="DR11" t="s">
        <v>1957</v>
      </c>
      <c r="DS11" t="s">
        <v>1402</v>
      </c>
      <c r="DT11" t="s">
        <v>1958</v>
      </c>
      <c r="DU11" t="s">
        <v>1959</v>
      </c>
      <c r="DW11" t="s">
        <v>1960</v>
      </c>
      <c r="DX11" t="s">
        <v>1961</v>
      </c>
      <c r="DY11" t="s">
        <v>1962</v>
      </c>
      <c r="EA11" t="s">
        <v>1963</v>
      </c>
      <c r="EB11" t="s">
        <v>1964</v>
      </c>
      <c r="ED11" t="s">
        <v>1965</v>
      </c>
      <c r="EE11" t="s">
        <v>1966</v>
      </c>
      <c r="EG11" t="s">
        <v>1967</v>
      </c>
      <c r="EI11" t="s">
        <v>1968</v>
      </c>
      <c r="EJ11" t="s">
        <v>1969</v>
      </c>
      <c r="EK11" t="s">
        <v>1970</v>
      </c>
      <c r="EM11" t="s">
        <v>1971</v>
      </c>
      <c r="EN11" t="s">
        <v>1972</v>
      </c>
      <c r="EO11" t="s">
        <v>1973</v>
      </c>
      <c r="EP11" t="s">
        <v>1974</v>
      </c>
      <c r="EQ11" t="s">
        <v>1975</v>
      </c>
      <c r="ES11" t="s">
        <v>1940</v>
      </c>
      <c r="EV11" t="s">
        <v>1941</v>
      </c>
      <c r="EW11" t="s">
        <v>1942</v>
      </c>
      <c r="EX11" t="s">
        <v>1943</v>
      </c>
      <c r="EY11" t="s">
        <v>1944</v>
      </c>
      <c r="FA11" t="s">
        <v>1945</v>
      </c>
      <c r="FB11" t="s">
        <v>1946</v>
      </c>
      <c r="FC11" t="s">
        <v>1947</v>
      </c>
      <c r="FD11" t="s">
        <v>1948</v>
      </c>
      <c r="FE11" t="s">
        <v>1949</v>
      </c>
      <c r="FF11" t="s">
        <v>1950</v>
      </c>
      <c r="FG11" t="s">
        <v>1951</v>
      </c>
      <c r="FI11" t="s">
        <v>1952</v>
      </c>
      <c r="FJ11" t="s">
        <v>1953</v>
      </c>
      <c r="FK11" t="s">
        <v>1954</v>
      </c>
      <c r="FL11" t="s">
        <v>1955</v>
      </c>
      <c r="FM11" t="s">
        <v>1956</v>
      </c>
      <c r="FN11" t="s">
        <v>1957</v>
      </c>
      <c r="FO11" t="s">
        <v>1402</v>
      </c>
      <c r="FP11" t="s">
        <v>1958</v>
      </c>
      <c r="FQ11" t="s">
        <v>1959</v>
      </c>
      <c r="FS11" t="s">
        <v>1960</v>
      </c>
      <c r="FT11" t="s">
        <v>1961</v>
      </c>
      <c r="FU11" t="s">
        <v>1962</v>
      </c>
      <c r="FW11" t="s">
        <v>1963</v>
      </c>
      <c r="FX11" t="s">
        <v>1964</v>
      </c>
      <c r="FZ11" t="s">
        <v>1965</v>
      </c>
      <c r="GA11" t="s">
        <v>1966</v>
      </c>
      <c r="GC11" t="s">
        <v>1967</v>
      </c>
      <c r="GE11" t="s">
        <v>1968</v>
      </c>
      <c r="GF11" t="s">
        <v>1969</v>
      </c>
      <c r="GG11" t="s">
        <v>1970</v>
      </c>
      <c r="GI11" t="s">
        <v>1971</v>
      </c>
      <c r="GJ11" t="s">
        <v>1972</v>
      </c>
      <c r="GK11" t="s">
        <v>1973</v>
      </c>
      <c r="GL11" t="s">
        <v>1974</v>
      </c>
      <c r="GM11" t="s">
        <v>1975</v>
      </c>
      <c r="GO11" t="s">
        <v>1940</v>
      </c>
      <c r="GR11" t="s">
        <v>1941</v>
      </c>
      <c r="GS11" t="s">
        <v>1942</v>
      </c>
      <c r="GT11" t="s">
        <v>1943</v>
      </c>
      <c r="GU11" t="s">
        <v>1944</v>
      </c>
      <c r="GW11" t="s">
        <v>1945</v>
      </c>
      <c r="GX11" t="s">
        <v>1946</v>
      </c>
      <c r="GY11" t="s">
        <v>1947</v>
      </c>
      <c r="GZ11" t="s">
        <v>1948</v>
      </c>
      <c r="HA11" t="s">
        <v>1949</v>
      </c>
      <c r="HB11" t="s">
        <v>1950</v>
      </c>
      <c r="HC11" t="s">
        <v>1951</v>
      </c>
      <c r="HE11" t="s">
        <v>1952</v>
      </c>
      <c r="HF11" t="s">
        <v>1953</v>
      </c>
      <c r="HG11" t="s">
        <v>1954</v>
      </c>
      <c r="HH11" t="s">
        <v>1955</v>
      </c>
      <c r="HI11" t="s">
        <v>1956</v>
      </c>
      <c r="HJ11" t="s">
        <v>1957</v>
      </c>
      <c r="HK11" t="s">
        <v>1402</v>
      </c>
      <c r="HL11" t="s">
        <v>1958</v>
      </c>
      <c r="HM11" t="s">
        <v>1959</v>
      </c>
      <c r="HO11" t="s">
        <v>1960</v>
      </c>
      <c r="HP11" t="s">
        <v>1961</v>
      </c>
      <c r="HQ11" t="s">
        <v>1962</v>
      </c>
      <c r="HS11" t="s">
        <v>1963</v>
      </c>
      <c r="HT11" t="s">
        <v>1964</v>
      </c>
      <c r="HV11" t="s">
        <v>1965</v>
      </c>
      <c r="HW11" t="s">
        <v>1966</v>
      </c>
      <c r="HY11" t="s">
        <v>1967</v>
      </c>
      <c r="IA11" t="s">
        <v>1968</v>
      </c>
      <c r="IB11" t="s">
        <v>1969</v>
      </c>
      <c r="IC11" t="s">
        <v>1970</v>
      </c>
      <c r="IE11" t="s">
        <v>1971</v>
      </c>
      <c r="IF11" t="s">
        <v>1972</v>
      </c>
      <c r="IG11" t="s">
        <v>1973</v>
      </c>
      <c r="IH11" t="s">
        <v>1974</v>
      </c>
      <c r="II11" t="s">
        <v>1975</v>
      </c>
      <c r="IK11" t="s">
        <v>1940</v>
      </c>
      <c r="IN11" t="s">
        <v>1941</v>
      </c>
      <c r="IO11" t="s">
        <v>1942</v>
      </c>
      <c r="IP11" t="s">
        <v>1943</v>
      </c>
      <c r="IQ11" t="s">
        <v>1944</v>
      </c>
      <c r="IS11" t="s">
        <v>1945</v>
      </c>
      <c r="IT11" t="s">
        <v>1946</v>
      </c>
      <c r="IU11" t="s">
        <v>1947</v>
      </c>
      <c r="IV11" t="s">
        <v>1948</v>
      </c>
      <c r="IW11" t="s">
        <v>1949</v>
      </c>
      <c r="IX11" t="s">
        <v>1950</v>
      </c>
      <c r="IY11" t="s">
        <v>1951</v>
      </c>
      <c r="JA11" t="s">
        <v>1952</v>
      </c>
      <c r="JB11" t="s">
        <v>1953</v>
      </c>
      <c r="JC11" t="s">
        <v>1954</v>
      </c>
      <c r="JD11" t="s">
        <v>1955</v>
      </c>
      <c r="JE11" t="s">
        <v>1956</v>
      </c>
      <c r="JF11" t="s">
        <v>1957</v>
      </c>
      <c r="JG11" t="s">
        <v>1402</v>
      </c>
      <c r="JH11" t="s">
        <v>1958</v>
      </c>
      <c r="JI11" t="s">
        <v>1959</v>
      </c>
      <c r="JK11" t="s">
        <v>1960</v>
      </c>
      <c r="JL11" t="s">
        <v>1961</v>
      </c>
      <c r="JM11" t="s">
        <v>1962</v>
      </c>
      <c r="JO11" t="s">
        <v>1963</v>
      </c>
      <c r="JP11" t="s">
        <v>1964</v>
      </c>
      <c r="JR11" t="s">
        <v>1965</v>
      </c>
      <c r="JS11" t="s">
        <v>1966</v>
      </c>
      <c r="JU11" t="s">
        <v>1967</v>
      </c>
      <c r="JW11" t="s">
        <v>1968</v>
      </c>
      <c r="JX11" t="s">
        <v>1969</v>
      </c>
      <c r="JY11" t="s">
        <v>1970</v>
      </c>
      <c r="KA11" t="s">
        <v>1971</v>
      </c>
      <c r="KB11" t="s">
        <v>1972</v>
      </c>
      <c r="KC11" t="s">
        <v>1973</v>
      </c>
      <c r="KD11" t="s">
        <v>1974</v>
      </c>
      <c r="KE11" t="s">
        <v>1975</v>
      </c>
      <c r="KG11" t="s">
        <v>1976</v>
      </c>
      <c r="KS11" t="s">
        <v>1977</v>
      </c>
      <c r="KU11" t="s">
        <v>1978</v>
      </c>
      <c r="LJ11" t="s">
        <v>1979</v>
      </c>
      <c r="LK11" t="s">
        <v>1561</v>
      </c>
      <c r="LL11" t="s">
        <v>1561</v>
      </c>
      <c r="LM11" t="s">
        <v>1561</v>
      </c>
      <c r="LO11" t="s">
        <v>1278</v>
      </c>
      <c r="LR11" t="s">
        <v>1980</v>
      </c>
      <c r="LS11" t="s">
        <v>1981</v>
      </c>
      <c r="LT11" t="s">
        <v>1982</v>
      </c>
      <c r="LW11" t="s">
        <v>1983</v>
      </c>
      <c r="LX11" t="s">
        <v>1984</v>
      </c>
      <c r="LY11" t="s">
        <v>1983</v>
      </c>
      <c r="LZ11" t="s">
        <v>1984</v>
      </c>
      <c r="MA11" t="s">
        <v>1983</v>
      </c>
      <c r="MB11" t="s">
        <v>1984</v>
      </c>
      <c r="MC11" t="s">
        <v>1983</v>
      </c>
      <c r="MD11" t="s">
        <v>1984</v>
      </c>
      <c r="ME11" t="s">
        <v>1983</v>
      </c>
      <c r="MF11" t="s">
        <v>1984</v>
      </c>
      <c r="MH11" t="s">
        <v>1985</v>
      </c>
      <c r="MP11" t="s">
        <v>1986</v>
      </c>
      <c r="MQ11" t="s">
        <v>1986</v>
      </c>
      <c r="MR11" t="s">
        <v>1986</v>
      </c>
      <c r="MS11" t="s">
        <v>1986</v>
      </c>
      <c r="MT11" t="s">
        <v>1986</v>
      </c>
      <c r="MX11" t="s">
        <v>1987</v>
      </c>
      <c r="MY11" t="s">
        <v>989</v>
      </c>
      <c r="MZ11" t="s">
        <v>989</v>
      </c>
      <c r="NA11" t="s">
        <v>989</v>
      </c>
      <c r="NB11" t="s">
        <v>989</v>
      </c>
      <c r="NC11" t="s">
        <v>989</v>
      </c>
      <c r="NE11" t="s">
        <v>1988</v>
      </c>
      <c r="NF11" t="s">
        <v>1988</v>
      </c>
      <c r="NG11" t="s">
        <v>1988</v>
      </c>
      <c r="NH11" t="s">
        <v>1988</v>
      </c>
      <c r="NI11" t="s">
        <v>1988</v>
      </c>
      <c r="NY11" t="s">
        <v>1989</v>
      </c>
      <c r="NZ11" t="s">
        <v>1989</v>
      </c>
      <c r="OA11" t="s">
        <v>1989</v>
      </c>
      <c r="OB11" t="s">
        <v>1989</v>
      </c>
      <c r="OC11" t="s">
        <v>1989</v>
      </c>
      <c r="OF11" t="s">
        <v>1990</v>
      </c>
      <c r="OG11" t="s">
        <v>1561</v>
      </c>
      <c r="OH11" t="s">
        <v>1561</v>
      </c>
      <c r="OI11" t="s">
        <v>1561</v>
      </c>
      <c r="OK11" t="s">
        <v>1561</v>
      </c>
      <c r="OM11" t="s">
        <v>1561</v>
      </c>
      <c r="ON11" t="s">
        <v>1561</v>
      </c>
      <c r="OO11" t="s">
        <v>1561</v>
      </c>
      <c r="OP11" t="s">
        <v>1561</v>
      </c>
      <c r="OQ11" t="s">
        <v>1561</v>
      </c>
      <c r="OS11" t="s">
        <v>1991</v>
      </c>
      <c r="OT11" t="s">
        <v>1991</v>
      </c>
      <c r="OU11" t="s">
        <v>1991</v>
      </c>
      <c r="OV11" t="s">
        <v>1991</v>
      </c>
      <c r="OW11" t="s">
        <v>1991</v>
      </c>
      <c r="PA11" t="s">
        <v>1561</v>
      </c>
      <c r="PD11" t="s">
        <v>1992</v>
      </c>
      <c r="PE11" t="s">
        <v>1992</v>
      </c>
      <c r="PF11" t="s">
        <v>1992</v>
      </c>
      <c r="PG11" t="s">
        <v>1992</v>
      </c>
      <c r="PH11" t="s">
        <v>1992</v>
      </c>
      <c r="PI11" t="s">
        <v>1993</v>
      </c>
      <c r="PK11" t="s">
        <v>1994</v>
      </c>
      <c r="PL11" t="s">
        <v>1994</v>
      </c>
      <c r="PM11" t="s">
        <v>1995</v>
      </c>
      <c r="PN11" t="s">
        <v>1996</v>
      </c>
      <c r="PO11" t="s">
        <v>1995</v>
      </c>
      <c r="PP11" t="s">
        <v>1996</v>
      </c>
      <c r="PR11" t="s">
        <v>939</v>
      </c>
      <c r="PW11" t="s">
        <v>1997</v>
      </c>
      <c r="PX11" t="s">
        <v>1997</v>
      </c>
      <c r="PY11" t="s">
        <v>1997</v>
      </c>
      <c r="PZ11" t="s">
        <v>1997</v>
      </c>
      <c r="QA11" t="s">
        <v>1997</v>
      </c>
      <c r="QB11" t="s">
        <v>1998</v>
      </c>
      <c r="QC11" t="s">
        <v>1998</v>
      </c>
      <c r="QD11" t="s">
        <v>1998</v>
      </c>
      <c r="QE11" t="s">
        <v>1998</v>
      </c>
      <c r="QF11" t="s">
        <v>1998</v>
      </c>
      <c r="QI11" t="s">
        <v>1999</v>
      </c>
      <c r="QJ11" s="41" t="s">
        <v>2000</v>
      </c>
      <c r="QK11" t="s">
        <v>2001</v>
      </c>
      <c r="QL11" t="s">
        <v>2001</v>
      </c>
      <c r="QM11" t="s">
        <v>2001</v>
      </c>
      <c r="QN11" t="s">
        <v>2001</v>
      </c>
      <c r="QO11" t="s">
        <v>2001</v>
      </c>
      <c r="QP11" t="s">
        <v>1561</v>
      </c>
      <c r="QQ11" t="s">
        <v>2002</v>
      </c>
      <c r="QR11" t="s">
        <v>1561</v>
      </c>
      <c r="QS11" t="s">
        <v>1561</v>
      </c>
      <c r="QT11" t="s">
        <v>1561</v>
      </c>
      <c r="QX11" t="s">
        <v>1561</v>
      </c>
      <c r="QY11" t="s">
        <v>1561</v>
      </c>
      <c r="QZ11" t="s">
        <v>1561</v>
      </c>
      <c r="RB11" t="s">
        <v>1561</v>
      </c>
      <c r="RH11" t="s">
        <v>1561</v>
      </c>
      <c r="RJ11" t="s">
        <v>2003</v>
      </c>
      <c r="RU11" t="s">
        <v>2004</v>
      </c>
    </row>
    <row r="12" spans="1:489" ht="12.75">
      <c r="A12" t="s">
        <v>5134</v>
      </c>
      <c r="B12" t="s">
        <v>5134</v>
      </c>
      <c r="E12" t="s">
        <v>2005</v>
      </c>
      <c r="F12" t="s">
        <v>2006</v>
      </c>
      <c r="G12" t="s">
        <v>2007</v>
      </c>
      <c r="H12" t="s">
        <v>2008</v>
      </c>
      <c r="I12" t="s">
        <v>1776</v>
      </c>
      <c r="M12" t="s">
        <v>2009</v>
      </c>
      <c r="O12" t="s">
        <v>1249</v>
      </c>
      <c r="R12" t="s">
        <v>2009</v>
      </c>
      <c r="T12" t="s">
        <v>1249</v>
      </c>
      <c r="W12" t="s">
        <v>2009</v>
      </c>
      <c r="Y12" t="s">
        <v>1249</v>
      </c>
      <c r="AB12" t="s">
        <v>2009</v>
      </c>
      <c r="AD12" t="s">
        <v>1249</v>
      </c>
      <c r="AG12" t="s">
        <v>2009</v>
      </c>
      <c r="AI12" t="s">
        <v>1249</v>
      </c>
      <c r="AL12" t="s">
        <v>539</v>
      </c>
      <c r="AS12" t="s">
        <v>2010</v>
      </c>
      <c r="AT12" t="s">
        <v>2011</v>
      </c>
      <c r="AV12" t="s">
        <v>2012</v>
      </c>
      <c r="AW12" t="s">
        <v>2012</v>
      </c>
      <c r="AX12" t="s">
        <v>2012</v>
      </c>
      <c r="AY12" t="s">
        <v>2012</v>
      </c>
      <c r="AZ12" t="s">
        <v>2013</v>
      </c>
      <c r="BA12" t="s">
        <v>2014</v>
      </c>
      <c r="BD12" t="s">
        <v>2015</v>
      </c>
      <c r="BE12" t="s">
        <v>2016</v>
      </c>
      <c r="BF12" t="s">
        <v>2017</v>
      </c>
      <c r="BG12" t="s">
        <v>2018</v>
      </c>
      <c r="BI12" t="s">
        <v>2019</v>
      </c>
      <c r="BJ12" t="s">
        <v>2020</v>
      </c>
      <c r="BK12" t="s">
        <v>2021</v>
      </c>
      <c r="BL12" t="s">
        <v>2022</v>
      </c>
      <c r="BM12" t="s">
        <v>2023</v>
      </c>
      <c r="BN12" t="s">
        <v>2024</v>
      </c>
      <c r="BO12" t="s">
        <v>2025</v>
      </c>
      <c r="BQ12" t="s">
        <v>2026</v>
      </c>
      <c r="BR12" t="s">
        <v>2027</v>
      </c>
      <c r="BS12" t="s">
        <v>2028</v>
      </c>
      <c r="BT12" t="s">
        <v>2029</v>
      </c>
      <c r="BU12" t="s">
        <v>2030</v>
      </c>
      <c r="BV12" t="s">
        <v>2031</v>
      </c>
      <c r="BW12" t="s">
        <v>1664</v>
      </c>
      <c r="BX12" t="s">
        <v>2032</v>
      </c>
      <c r="BY12" t="s">
        <v>2033</v>
      </c>
      <c r="CA12" t="s">
        <v>2034</v>
      </c>
      <c r="CB12" t="s">
        <v>2035</v>
      </c>
      <c r="CC12" t="s">
        <v>2036</v>
      </c>
      <c r="CE12" t="s">
        <v>2037</v>
      </c>
      <c r="CF12" t="s">
        <v>2038</v>
      </c>
      <c r="CH12" t="s">
        <v>2039</v>
      </c>
      <c r="CI12" t="s">
        <v>2040</v>
      </c>
      <c r="CK12" t="s">
        <v>2041</v>
      </c>
      <c r="CM12" t="s">
        <v>2042</v>
      </c>
      <c r="CN12" t="s">
        <v>2043</v>
      </c>
      <c r="CO12" t="s">
        <v>2044</v>
      </c>
      <c r="CQ12" t="s">
        <v>2045</v>
      </c>
      <c r="CR12" t="s">
        <v>2046</v>
      </c>
      <c r="CS12" t="s">
        <v>2047</v>
      </c>
      <c r="CT12" t="s">
        <v>2048</v>
      </c>
      <c r="CU12" t="s">
        <v>2049</v>
      </c>
      <c r="CW12" t="s">
        <v>2014</v>
      </c>
      <c r="CZ12" t="s">
        <v>2015</v>
      </c>
      <c r="DA12" t="s">
        <v>2016</v>
      </c>
      <c r="DB12" t="s">
        <v>2017</v>
      </c>
      <c r="DC12" t="s">
        <v>2018</v>
      </c>
      <c r="DE12" t="s">
        <v>2019</v>
      </c>
      <c r="DF12" t="s">
        <v>2020</v>
      </c>
      <c r="DG12" t="s">
        <v>2021</v>
      </c>
      <c r="DH12" t="s">
        <v>2022</v>
      </c>
      <c r="DI12" t="s">
        <v>2023</v>
      </c>
      <c r="DJ12" t="s">
        <v>2024</v>
      </c>
      <c r="DK12" t="s">
        <v>2025</v>
      </c>
      <c r="DM12" t="s">
        <v>2026</v>
      </c>
      <c r="DN12" t="s">
        <v>2027</v>
      </c>
      <c r="DO12" t="s">
        <v>2028</v>
      </c>
      <c r="DP12" t="s">
        <v>2029</v>
      </c>
      <c r="DQ12" t="s">
        <v>2030</v>
      </c>
      <c r="DR12" t="s">
        <v>2031</v>
      </c>
      <c r="DS12" t="s">
        <v>1664</v>
      </c>
      <c r="DT12" t="s">
        <v>2032</v>
      </c>
      <c r="DU12" t="s">
        <v>2033</v>
      </c>
      <c r="DW12" t="s">
        <v>2034</v>
      </c>
      <c r="DX12" t="s">
        <v>2035</v>
      </c>
      <c r="DY12" t="s">
        <v>2036</v>
      </c>
      <c r="EA12" t="s">
        <v>2037</v>
      </c>
      <c r="EB12" t="s">
        <v>2038</v>
      </c>
      <c r="ED12" t="s">
        <v>2039</v>
      </c>
      <c r="EE12" t="s">
        <v>2040</v>
      </c>
      <c r="EG12" t="s">
        <v>2041</v>
      </c>
      <c r="EI12" t="s">
        <v>2042</v>
      </c>
      <c r="EJ12" t="s">
        <v>2043</v>
      </c>
      <c r="EK12" t="s">
        <v>2044</v>
      </c>
      <c r="EM12" t="s">
        <v>2045</v>
      </c>
      <c r="EN12" t="s">
        <v>2046</v>
      </c>
      <c r="EO12" t="s">
        <v>2047</v>
      </c>
      <c r="EP12" t="s">
        <v>2048</v>
      </c>
      <c r="EQ12" t="s">
        <v>2049</v>
      </c>
      <c r="ES12" t="s">
        <v>2014</v>
      </c>
      <c r="EV12" t="s">
        <v>2015</v>
      </c>
      <c r="EW12" t="s">
        <v>2016</v>
      </c>
      <c r="EX12" t="s">
        <v>2017</v>
      </c>
      <c r="EY12" t="s">
        <v>2018</v>
      </c>
      <c r="FA12" t="s">
        <v>2019</v>
      </c>
      <c r="FB12" t="s">
        <v>2020</v>
      </c>
      <c r="FC12" t="s">
        <v>2021</v>
      </c>
      <c r="FD12" t="s">
        <v>2022</v>
      </c>
      <c r="FE12" t="s">
        <v>2023</v>
      </c>
      <c r="FF12" t="s">
        <v>2024</v>
      </c>
      <c r="FG12" t="s">
        <v>2025</v>
      </c>
      <c r="FI12" t="s">
        <v>2026</v>
      </c>
      <c r="FJ12" t="s">
        <v>2027</v>
      </c>
      <c r="FK12" t="s">
        <v>2028</v>
      </c>
      <c r="FL12" t="s">
        <v>2029</v>
      </c>
      <c r="FM12" t="s">
        <v>2030</v>
      </c>
      <c r="FN12" t="s">
        <v>2031</v>
      </c>
      <c r="FO12" t="s">
        <v>1664</v>
      </c>
      <c r="FP12" t="s">
        <v>2032</v>
      </c>
      <c r="FQ12" t="s">
        <v>2033</v>
      </c>
      <c r="FS12" t="s">
        <v>2034</v>
      </c>
      <c r="FT12" t="s">
        <v>2035</v>
      </c>
      <c r="FU12" t="s">
        <v>2036</v>
      </c>
      <c r="FW12" t="s">
        <v>2037</v>
      </c>
      <c r="FX12" t="s">
        <v>2038</v>
      </c>
      <c r="FZ12" t="s">
        <v>2039</v>
      </c>
      <c r="GA12" t="s">
        <v>2040</v>
      </c>
      <c r="GC12" t="s">
        <v>2041</v>
      </c>
      <c r="GE12" t="s">
        <v>2042</v>
      </c>
      <c r="GF12" t="s">
        <v>2043</v>
      </c>
      <c r="GG12" t="s">
        <v>2044</v>
      </c>
      <c r="GI12" t="s">
        <v>2045</v>
      </c>
      <c r="GJ12" t="s">
        <v>2046</v>
      </c>
      <c r="GK12" t="s">
        <v>2047</v>
      </c>
      <c r="GL12" t="s">
        <v>2048</v>
      </c>
      <c r="GM12" t="s">
        <v>2049</v>
      </c>
      <c r="GO12" t="s">
        <v>2014</v>
      </c>
      <c r="GR12" t="s">
        <v>2015</v>
      </c>
      <c r="GS12" t="s">
        <v>2016</v>
      </c>
      <c r="GT12" t="s">
        <v>2017</v>
      </c>
      <c r="GU12" t="s">
        <v>2018</v>
      </c>
      <c r="GW12" t="s">
        <v>2019</v>
      </c>
      <c r="GX12" t="s">
        <v>2020</v>
      </c>
      <c r="GY12" t="s">
        <v>2021</v>
      </c>
      <c r="GZ12" t="s">
        <v>2022</v>
      </c>
      <c r="HA12" t="s">
        <v>2023</v>
      </c>
      <c r="HB12" t="s">
        <v>2024</v>
      </c>
      <c r="HC12" t="s">
        <v>2025</v>
      </c>
      <c r="HE12" t="s">
        <v>2026</v>
      </c>
      <c r="HF12" t="s">
        <v>2027</v>
      </c>
      <c r="HG12" t="s">
        <v>2028</v>
      </c>
      <c r="HH12" t="s">
        <v>2029</v>
      </c>
      <c r="HI12" t="s">
        <v>2030</v>
      </c>
      <c r="HJ12" t="s">
        <v>2031</v>
      </c>
      <c r="HK12" t="s">
        <v>1664</v>
      </c>
      <c r="HL12" t="s">
        <v>2032</v>
      </c>
      <c r="HM12" t="s">
        <v>2033</v>
      </c>
      <c r="HO12" t="s">
        <v>2034</v>
      </c>
      <c r="HP12" t="s">
        <v>2035</v>
      </c>
      <c r="HQ12" t="s">
        <v>2036</v>
      </c>
      <c r="HS12" t="s">
        <v>2037</v>
      </c>
      <c r="HT12" t="s">
        <v>2038</v>
      </c>
      <c r="HV12" t="s">
        <v>2039</v>
      </c>
      <c r="HW12" t="s">
        <v>2040</v>
      </c>
      <c r="HY12" t="s">
        <v>2041</v>
      </c>
      <c r="IA12" t="s">
        <v>2042</v>
      </c>
      <c r="IB12" t="s">
        <v>2043</v>
      </c>
      <c r="IC12" t="s">
        <v>2044</v>
      </c>
      <c r="IE12" t="s">
        <v>2045</v>
      </c>
      <c r="IF12" t="s">
        <v>2046</v>
      </c>
      <c r="IG12" t="s">
        <v>2047</v>
      </c>
      <c r="IH12" t="s">
        <v>2048</v>
      </c>
      <c r="II12" t="s">
        <v>2049</v>
      </c>
      <c r="IK12" t="s">
        <v>2014</v>
      </c>
      <c r="IN12" t="s">
        <v>2015</v>
      </c>
      <c r="IO12" t="s">
        <v>2016</v>
      </c>
      <c r="IP12" t="s">
        <v>2017</v>
      </c>
      <c r="IQ12" t="s">
        <v>2018</v>
      </c>
      <c r="IS12" t="s">
        <v>2019</v>
      </c>
      <c r="IT12" t="s">
        <v>2020</v>
      </c>
      <c r="IU12" t="s">
        <v>2021</v>
      </c>
      <c r="IV12" t="s">
        <v>2022</v>
      </c>
      <c r="IW12" t="s">
        <v>2023</v>
      </c>
      <c r="IX12" t="s">
        <v>2024</v>
      </c>
      <c r="IY12" t="s">
        <v>2025</v>
      </c>
      <c r="JA12" t="s">
        <v>2026</v>
      </c>
      <c r="JB12" t="s">
        <v>2027</v>
      </c>
      <c r="JC12" t="s">
        <v>2028</v>
      </c>
      <c r="JD12" t="s">
        <v>2029</v>
      </c>
      <c r="JE12" t="s">
        <v>2030</v>
      </c>
      <c r="JF12" t="s">
        <v>2031</v>
      </c>
      <c r="JG12" t="s">
        <v>1664</v>
      </c>
      <c r="JH12" t="s">
        <v>2032</v>
      </c>
      <c r="JI12" t="s">
        <v>2033</v>
      </c>
      <c r="JK12" t="s">
        <v>2034</v>
      </c>
      <c r="JL12" t="s">
        <v>2035</v>
      </c>
      <c r="JM12" t="s">
        <v>2036</v>
      </c>
      <c r="JO12" t="s">
        <v>2037</v>
      </c>
      <c r="JP12" t="s">
        <v>2038</v>
      </c>
      <c r="JR12" t="s">
        <v>2039</v>
      </c>
      <c r="JS12" t="s">
        <v>2040</v>
      </c>
      <c r="JU12" t="s">
        <v>2041</v>
      </c>
      <c r="JW12" t="s">
        <v>2042</v>
      </c>
      <c r="JX12" t="s">
        <v>2043</v>
      </c>
      <c r="JY12" t="s">
        <v>2044</v>
      </c>
      <c r="KA12" t="s">
        <v>2045</v>
      </c>
      <c r="KB12" t="s">
        <v>2046</v>
      </c>
      <c r="KC12" t="s">
        <v>2047</v>
      </c>
      <c r="KD12" t="s">
        <v>2048</v>
      </c>
      <c r="KE12" t="s">
        <v>2049</v>
      </c>
      <c r="KG12" t="s">
        <v>2050</v>
      </c>
      <c r="KS12" t="s">
        <v>2051</v>
      </c>
      <c r="KU12" t="s">
        <v>2052</v>
      </c>
      <c r="LK12" t="s">
        <v>539</v>
      </c>
      <c r="LL12" t="s">
        <v>539</v>
      </c>
      <c r="LM12" t="s">
        <v>539</v>
      </c>
      <c r="LO12" t="s">
        <v>2053</v>
      </c>
      <c r="LR12" t="s">
        <v>2054</v>
      </c>
      <c r="LS12" t="s">
        <v>2055</v>
      </c>
      <c r="LT12" t="s">
        <v>2056</v>
      </c>
      <c r="LW12" t="s">
        <v>2057</v>
      </c>
      <c r="LX12" t="s">
        <v>2058</v>
      </c>
      <c r="LY12" t="s">
        <v>2057</v>
      </c>
      <c r="LZ12" t="s">
        <v>2058</v>
      </c>
      <c r="MA12" t="s">
        <v>2057</v>
      </c>
      <c r="MB12" t="s">
        <v>2058</v>
      </c>
      <c r="MC12" t="s">
        <v>2057</v>
      </c>
      <c r="MD12" t="s">
        <v>2058</v>
      </c>
      <c r="ME12" t="s">
        <v>2057</v>
      </c>
      <c r="MF12" t="s">
        <v>2058</v>
      </c>
      <c r="MH12" t="s">
        <v>939</v>
      </c>
      <c r="MP12" t="s">
        <v>2059</v>
      </c>
      <c r="MQ12" t="s">
        <v>2059</v>
      </c>
      <c r="MR12" t="s">
        <v>2059</v>
      </c>
      <c r="MS12" t="s">
        <v>2059</v>
      </c>
      <c r="MT12" t="s">
        <v>2059</v>
      </c>
      <c r="MX12" t="s">
        <v>2060</v>
      </c>
      <c r="MY12" t="s">
        <v>2061</v>
      </c>
      <c r="MZ12" t="s">
        <v>2061</v>
      </c>
      <c r="NA12" t="s">
        <v>2061</v>
      </c>
      <c r="NB12" t="s">
        <v>2061</v>
      </c>
      <c r="NC12" t="s">
        <v>2061</v>
      </c>
      <c r="NE12" t="s">
        <v>2062</v>
      </c>
      <c r="NF12" t="s">
        <v>2062</v>
      </c>
      <c r="NG12" t="s">
        <v>2062</v>
      </c>
      <c r="NH12" t="s">
        <v>2062</v>
      </c>
      <c r="NI12" t="s">
        <v>2062</v>
      </c>
      <c r="NY12" t="s">
        <v>2063</v>
      </c>
      <c r="NZ12" t="s">
        <v>2063</v>
      </c>
      <c r="OA12" t="s">
        <v>2063</v>
      </c>
      <c r="OB12" t="s">
        <v>2063</v>
      </c>
      <c r="OC12" t="s">
        <v>2063</v>
      </c>
      <c r="OF12" t="s">
        <v>2064</v>
      </c>
      <c r="OG12" t="s">
        <v>539</v>
      </c>
      <c r="OH12" t="s">
        <v>539</v>
      </c>
      <c r="OI12" t="s">
        <v>539</v>
      </c>
      <c r="OK12" t="s">
        <v>539</v>
      </c>
      <c r="OM12" t="s">
        <v>539</v>
      </c>
      <c r="ON12" t="s">
        <v>539</v>
      </c>
      <c r="OO12" t="s">
        <v>539</v>
      </c>
      <c r="OP12" t="s">
        <v>539</v>
      </c>
      <c r="OQ12" t="s">
        <v>539</v>
      </c>
      <c r="OS12" t="s">
        <v>2065</v>
      </c>
      <c r="OT12" t="s">
        <v>2065</v>
      </c>
      <c r="OU12" t="s">
        <v>2065</v>
      </c>
      <c r="OV12" t="s">
        <v>2065</v>
      </c>
      <c r="OW12" t="s">
        <v>2065</v>
      </c>
      <c r="PA12" t="s">
        <v>539</v>
      </c>
      <c r="PD12" t="s">
        <v>2066</v>
      </c>
      <c r="PE12" t="s">
        <v>2066</v>
      </c>
      <c r="PF12" t="s">
        <v>2066</v>
      </c>
      <c r="PG12" t="s">
        <v>2066</v>
      </c>
      <c r="PH12" t="s">
        <v>2066</v>
      </c>
      <c r="PI12" t="s">
        <v>2067</v>
      </c>
      <c r="PK12" t="s">
        <v>2068</v>
      </c>
      <c r="PL12" t="s">
        <v>2068</v>
      </c>
      <c r="PM12" t="s">
        <v>2069</v>
      </c>
      <c r="PN12" t="s">
        <v>2070</v>
      </c>
      <c r="PO12" t="s">
        <v>2069</v>
      </c>
      <c r="PP12" t="s">
        <v>2070</v>
      </c>
      <c r="PR12" t="s">
        <v>492</v>
      </c>
      <c r="PW12" t="s">
        <v>2071</v>
      </c>
      <c r="PX12" t="s">
        <v>2071</v>
      </c>
      <c r="PY12" t="s">
        <v>2071</v>
      </c>
      <c r="PZ12" t="s">
        <v>2071</v>
      </c>
      <c r="QA12" t="s">
        <v>2071</v>
      </c>
      <c r="QI12" t="s">
        <v>1376</v>
      </c>
      <c r="QJ12" s="41" t="s">
        <v>834</v>
      </c>
      <c r="QP12" t="s">
        <v>539</v>
      </c>
      <c r="QR12" t="s">
        <v>539</v>
      </c>
      <c r="QS12" t="s">
        <v>539</v>
      </c>
      <c r="QT12" t="s">
        <v>539</v>
      </c>
      <c r="QX12" t="s">
        <v>539</v>
      </c>
      <c r="QY12" t="s">
        <v>539</v>
      </c>
      <c r="QZ12" t="s">
        <v>539</v>
      </c>
      <c r="RB12" t="s">
        <v>539</v>
      </c>
      <c r="RH12" t="s">
        <v>539</v>
      </c>
      <c r="RJ12" t="s">
        <v>2072</v>
      </c>
      <c r="RU12" t="s">
        <v>2073</v>
      </c>
    </row>
    <row r="13" spans="1:489" ht="12.75">
      <c r="A13" t="s">
        <v>5135</v>
      </c>
      <c r="B13" t="s">
        <v>5135</v>
      </c>
      <c r="E13" t="s">
        <v>2074</v>
      </c>
      <c r="F13" t="s">
        <v>2075</v>
      </c>
      <c r="G13" t="s">
        <v>2076</v>
      </c>
      <c r="H13" t="s">
        <v>2077</v>
      </c>
      <c r="I13" t="s">
        <v>2078</v>
      </c>
      <c r="M13" t="s">
        <v>2079</v>
      </c>
      <c r="O13" t="s">
        <v>193</v>
      </c>
      <c r="R13" t="s">
        <v>2079</v>
      </c>
      <c r="T13" t="s">
        <v>193</v>
      </c>
      <c r="W13" t="s">
        <v>2079</v>
      </c>
      <c r="Y13" t="s">
        <v>193</v>
      </c>
      <c r="AB13" t="s">
        <v>2079</v>
      </c>
      <c r="AD13" t="s">
        <v>193</v>
      </c>
      <c r="AG13" t="s">
        <v>2079</v>
      </c>
      <c r="AI13" t="s">
        <v>193</v>
      </c>
      <c r="AL13" t="s">
        <v>2080</v>
      </c>
      <c r="AS13" t="s">
        <v>2081</v>
      </c>
      <c r="AT13" t="s">
        <v>2082</v>
      </c>
      <c r="AV13" t="s">
        <v>2083</v>
      </c>
      <c r="AW13" t="s">
        <v>2083</v>
      </c>
      <c r="AX13" t="s">
        <v>2083</v>
      </c>
      <c r="AY13" t="s">
        <v>2083</v>
      </c>
      <c r="AZ13" t="s">
        <v>2084</v>
      </c>
      <c r="BA13" t="s">
        <v>2085</v>
      </c>
      <c r="BD13" t="s">
        <v>2086</v>
      </c>
      <c r="BE13" t="s">
        <v>2087</v>
      </c>
      <c r="BF13" t="s">
        <v>2088</v>
      </c>
      <c r="BG13" t="s">
        <v>2089</v>
      </c>
      <c r="BJ13" t="s">
        <v>2090</v>
      </c>
      <c r="BL13" t="s">
        <v>2091</v>
      </c>
      <c r="BM13" t="s">
        <v>2092</v>
      </c>
      <c r="BN13" t="s">
        <v>2093</v>
      </c>
      <c r="BO13" t="s">
        <v>2094</v>
      </c>
      <c r="BQ13" t="s">
        <v>2095</v>
      </c>
      <c r="BR13" t="s">
        <v>2096</v>
      </c>
      <c r="BS13" t="s">
        <v>2097</v>
      </c>
      <c r="BT13" t="s">
        <v>2098</v>
      </c>
      <c r="BU13" t="s">
        <v>1144</v>
      </c>
      <c r="BV13" t="s">
        <v>2099</v>
      </c>
      <c r="BW13" t="s">
        <v>1756</v>
      </c>
      <c r="BX13" t="s">
        <v>2100</v>
      </c>
      <c r="BY13" t="s">
        <v>2101</v>
      </c>
      <c r="CA13" t="s">
        <v>2102</v>
      </c>
      <c r="CB13" t="s">
        <v>2103</v>
      </c>
      <c r="CC13" t="s">
        <v>2104</v>
      </c>
      <c r="CE13" t="s">
        <v>2105</v>
      </c>
      <c r="CF13" t="s">
        <v>2106</v>
      </c>
      <c r="CH13" t="s">
        <v>2107</v>
      </c>
      <c r="CI13" t="s">
        <v>2108</v>
      </c>
      <c r="CK13" t="s">
        <v>2109</v>
      </c>
      <c r="CM13" t="s">
        <v>2110</v>
      </c>
      <c r="CO13" t="s">
        <v>2111</v>
      </c>
      <c r="CQ13" t="s">
        <v>2112</v>
      </c>
      <c r="CR13" t="s">
        <v>2113</v>
      </c>
      <c r="CS13" t="s">
        <v>2114</v>
      </c>
      <c r="CT13" t="s">
        <v>2115</v>
      </c>
      <c r="CU13" t="s">
        <v>2116</v>
      </c>
      <c r="CW13" t="s">
        <v>2085</v>
      </c>
      <c r="CZ13" t="s">
        <v>2086</v>
      </c>
      <c r="DA13" t="s">
        <v>2087</v>
      </c>
      <c r="DB13" t="s">
        <v>2088</v>
      </c>
      <c r="DC13" t="s">
        <v>2089</v>
      </c>
      <c r="DF13" t="s">
        <v>2090</v>
      </c>
      <c r="DH13" t="s">
        <v>2091</v>
      </c>
      <c r="DI13" t="s">
        <v>2092</v>
      </c>
      <c r="DJ13" t="s">
        <v>2093</v>
      </c>
      <c r="DK13" t="s">
        <v>2094</v>
      </c>
      <c r="DM13" t="s">
        <v>2095</v>
      </c>
      <c r="DN13" t="s">
        <v>2096</v>
      </c>
      <c r="DO13" t="s">
        <v>2097</v>
      </c>
      <c r="DP13" t="s">
        <v>2098</v>
      </c>
      <c r="DQ13" t="s">
        <v>1144</v>
      </c>
      <c r="DR13" t="s">
        <v>2099</v>
      </c>
      <c r="DS13" t="s">
        <v>1756</v>
      </c>
      <c r="DT13" t="s">
        <v>2100</v>
      </c>
      <c r="DU13" t="s">
        <v>2101</v>
      </c>
      <c r="DW13" t="s">
        <v>2102</v>
      </c>
      <c r="DX13" t="s">
        <v>2103</v>
      </c>
      <c r="DY13" t="s">
        <v>2104</v>
      </c>
      <c r="EA13" t="s">
        <v>2105</v>
      </c>
      <c r="EB13" t="s">
        <v>2106</v>
      </c>
      <c r="ED13" t="s">
        <v>2107</v>
      </c>
      <c r="EE13" t="s">
        <v>2108</v>
      </c>
      <c r="EG13" t="s">
        <v>2109</v>
      </c>
      <c r="EI13" t="s">
        <v>2110</v>
      </c>
      <c r="EK13" t="s">
        <v>2111</v>
      </c>
      <c r="EM13" t="s">
        <v>2112</v>
      </c>
      <c r="EN13" t="s">
        <v>2113</v>
      </c>
      <c r="EO13" t="s">
        <v>2114</v>
      </c>
      <c r="EP13" t="s">
        <v>2115</v>
      </c>
      <c r="EQ13" t="s">
        <v>2116</v>
      </c>
      <c r="ES13" t="s">
        <v>2085</v>
      </c>
      <c r="EV13" t="s">
        <v>2086</v>
      </c>
      <c r="EW13" t="s">
        <v>2087</v>
      </c>
      <c r="EX13" t="s">
        <v>2088</v>
      </c>
      <c r="EY13" t="s">
        <v>2089</v>
      </c>
      <c r="FB13" t="s">
        <v>2090</v>
      </c>
      <c r="FD13" t="s">
        <v>2091</v>
      </c>
      <c r="FE13" t="s">
        <v>2092</v>
      </c>
      <c r="FF13" t="s">
        <v>2093</v>
      </c>
      <c r="FG13" t="s">
        <v>2094</v>
      </c>
      <c r="FI13" t="s">
        <v>2095</v>
      </c>
      <c r="FJ13" t="s">
        <v>2096</v>
      </c>
      <c r="FK13" t="s">
        <v>2097</v>
      </c>
      <c r="FL13" t="s">
        <v>2098</v>
      </c>
      <c r="FM13" t="s">
        <v>1144</v>
      </c>
      <c r="FN13" t="s">
        <v>2099</v>
      </c>
      <c r="FO13" t="s">
        <v>1756</v>
      </c>
      <c r="FP13" t="s">
        <v>2100</v>
      </c>
      <c r="FQ13" t="s">
        <v>2101</v>
      </c>
      <c r="FS13" t="s">
        <v>2102</v>
      </c>
      <c r="FT13" t="s">
        <v>2103</v>
      </c>
      <c r="FU13" t="s">
        <v>2104</v>
      </c>
      <c r="FW13" t="s">
        <v>2105</v>
      </c>
      <c r="FX13" t="s">
        <v>2106</v>
      </c>
      <c r="FZ13" t="s">
        <v>2107</v>
      </c>
      <c r="GA13" t="s">
        <v>2108</v>
      </c>
      <c r="GC13" t="s">
        <v>2109</v>
      </c>
      <c r="GE13" t="s">
        <v>2110</v>
      </c>
      <c r="GG13" t="s">
        <v>2111</v>
      </c>
      <c r="GI13" t="s">
        <v>2112</v>
      </c>
      <c r="GJ13" t="s">
        <v>2113</v>
      </c>
      <c r="GK13" t="s">
        <v>2114</v>
      </c>
      <c r="GL13" t="s">
        <v>2115</v>
      </c>
      <c r="GM13" t="s">
        <v>2116</v>
      </c>
      <c r="GO13" t="s">
        <v>2085</v>
      </c>
      <c r="GR13" t="s">
        <v>2086</v>
      </c>
      <c r="GS13" t="s">
        <v>2087</v>
      </c>
      <c r="GT13" t="s">
        <v>2088</v>
      </c>
      <c r="GU13" t="s">
        <v>2089</v>
      </c>
      <c r="GX13" t="s">
        <v>2090</v>
      </c>
      <c r="GZ13" t="s">
        <v>2091</v>
      </c>
      <c r="HA13" t="s">
        <v>2092</v>
      </c>
      <c r="HB13" t="s">
        <v>2093</v>
      </c>
      <c r="HC13" t="s">
        <v>2094</v>
      </c>
      <c r="HE13" t="s">
        <v>2095</v>
      </c>
      <c r="HF13" t="s">
        <v>2096</v>
      </c>
      <c r="HG13" t="s">
        <v>2097</v>
      </c>
      <c r="HH13" t="s">
        <v>2098</v>
      </c>
      <c r="HI13" t="s">
        <v>1144</v>
      </c>
      <c r="HJ13" t="s">
        <v>2099</v>
      </c>
      <c r="HK13" t="s">
        <v>1756</v>
      </c>
      <c r="HL13" t="s">
        <v>2100</v>
      </c>
      <c r="HM13" t="s">
        <v>2101</v>
      </c>
      <c r="HO13" t="s">
        <v>2102</v>
      </c>
      <c r="HP13" t="s">
        <v>2103</v>
      </c>
      <c r="HQ13" t="s">
        <v>2104</v>
      </c>
      <c r="HS13" t="s">
        <v>2105</v>
      </c>
      <c r="HT13" t="s">
        <v>2106</v>
      </c>
      <c r="HV13" t="s">
        <v>2107</v>
      </c>
      <c r="HW13" t="s">
        <v>2108</v>
      </c>
      <c r="HY13" t="s">
        <v>2109</v>
      </c>
      <c r="IA13" t="s">
        <v>2110</v>
      </c>
      <c r="IC13" t="s">
        <v>2111</v>
      </c>
      <c r="IE13" t="s">
        <v>2112</v>
      </c>
      <c r="IF13" t="s">
        <v>2113</v>
      </c>
      <c r="IG13" t="s">
        <v>2114</v>
      </c>
      <c r="IH13" t="s">
        <v>2115</v>
      </c>
      <c r="II13" t="s">
        <v>2116</v>
      </c>
      <c r="IK13" t="s">
        <v>2085</v>
      </c>
      <c r="IN13" t="s">
        <v>2086</v>
      </c>
      <c r="IO13" t="s">
        <v>2087</v>
      </c>
      <c r="IP13" t="s">
        <v>2088</v>
      </c>
      <c r="IQ13" t="s">
        <v>2089</v>
      </c>
      <c r="IT13" t="s">
        <v>2090</v>
      </c>
      <c r="IV13" t="s">
        <v>2091</v>
      </c>
      <c r="IW13" t="s">
        <v>2092</v>
      </c>
      <c r="IX13" t="s">
        <v>2093</v>
      </c>
      <c r="IY13" t="s">
        <v>2094</v>
      </c>
      <c r="JA13" t="s">
        <v>2095</v>
      </c>
      <c r="JB13" t="s">
        <v>2096</v>
      </c>
      <c r="JC13" t="s">
        <v>2097</v>
      </c>
      <c r="JD13" t="s">
        <v>2098</v>
      </c>
      <c r="JE13" t="s">
        <v>1144</v>
      </c>
      <c r="JF13" t="s">
        <v>2099</v>
      </c>
      <c r="JG13" t="s">
        <v>1756</v>
      </c>
      <c r="JH13" t="s">
        <v>2100</v>
      </c>
      <c r="JI13" t="s">
        <v>2101</v>
      </c>
      <c r="JK13" t="s">
        <v>2102</v>
      </c>
      <c r="JL13" t="s">
        <v>2103</v>
      </c>
      <c r="JM13" t="s">
        <v>2104</v>
      </c>
      <c r="JO13" t="s">
        <v>2105</v>
      </c>
      <c r="JP13" t="s">
        <v>2106</v>
      </c>
      <c r="JR13" t="s">
        <v>2107</v>
      </c>
      <c r="JS13" t="s">
        <v>2108</v>
      </c>
      <c r="JU13" t="s">
        <v>2109</v>
      </c>
      <c r="JW13" t="s">
        <v>2110</v>
      </c>
      <c r="JY13" t="s">
        <v>2111</v>
      </c>
      <c r="KA13" t="s">
        <v>2112</v>
      </c>
      <c r="KB13" t="s">
        <v>2113</v>
      </c>
      <c r="KC13" t="s">
        <v>2114</v>
      </c>
      <c r="KD13" t="s">
        <v>2115</v>
      </c>
      <c r="KE13" t="s">
        <v>2116</v>
      </c>
      <c r="KU13" t="s">
        <v>2117</v>
      </c>
      <c r="LK13" t="s">
        <v>2080</v>
      </c>
      <c r="LL13" t="s">
        <v>2080</v>
      </c>
      <c r="LM13" t="s">
        <v>2080</v>
      </c>
      <c r="LO13" t="s">
        <v>2118</v>
      </c>
      <c r="LS13" t="s">
        <v>2119</v>
      </c>
      <c r="LT13" t="s">
        <v>2120</v>
      </c>
      <c r="LX13" t="s">
        <v>2121</v>
      </c>
      <c r="LZ13" t="s">
        <v>2121</v>
      </c>
      <c r="MB13" t="s">
        <v>2121</v>
      </c>
      <c r="MD13" t="s">
        <v>2121</v>
      </c>
      <c r="MF13" t="s">
        <v>2121</v>
      </c>
      <c r="MP13" t="s">
        <v>2122</v>
      </c>
      <c r="MQ13" t="s">
        <v>2122</v>
      </c>
      <c r="MR13" t="s">
        <v>2122</v>
      </c>
      <c r="MS13" t="s">
        <v>2122</v>
      </c>
      <c r="MT13" t="s">
        <v>2122</v>
      </c>
      <c r="MX13" t="s">
        <v>2123</v>
      </c>
      <c r="MY13" t="s">
        <v>2124</v>
      </c>
      <c r="MZ13" t="s">
        <v>2124</v>
      </c>
      <c r="NA13" t="s">
        <v>2124</v>
      </c>
      <c r="NB13" t="s">
        <v>2124</v>
      </c>
      <c r="NC13" t="s">
        <v>2124</v>
      </c>
      <c r="NE13" t="s">
        <v>2125</v>
      </c>
      <c r="NF13" t="s">
        <v>2125</v>
      </c>
      <c r="NG13" t="s">
        <v>2125</v>
      </c>
      <c r="NH13" t="s">
        <v>2125</v>
      </c>
      <c r="NI13" t="s">
        <v>2125</v>
      </c>
      <c r="NY13" t="s">
        <v>2126</v>
      </c>
      <c r="NZ13" t="s">
        <v>2126</v>
      </c>
      <c r="OA13" t="s">
        <v>2126</v>
      </c>
      <c r="OB13" t="s">
        <v>2126</v>
      </c>
      <c r="OC13" t="s">
        <v>2126</v>
      </c>
      <c r="OF13" t="s">
        <v>1519</v>
      </c>
      <c r="OG13" t="s">
        <v>2080</v>
      </c>
      <c r="OH13" t="s">
        <v>2080</v>
      </c>
      <c r="OI13" t="s">
        <v>2080</v>
      </c>
      <c r="OK13" t="s">
        <v>2080</v>
      </c>
      <c r="OM13" t="s">
        <v>2080</v>
      </c>
      <c r="ON13" t="s">
        <v>2080</v>
      </c>
      <c r="OO13" t="s">
        <v>2080</v>
      </c>
      <c r="OP13" t="s">
        <v>2080</v>
      </c>
      <c r="OQ13" t="s">
        <v>2080</v>
      </c>
      <c r="OS13" t="s">
        <v>2127</v>
      </c>
      <c r="OT13" t="s">
        <v>2127</v>
      </c>
      <c r="OU13" t="s">
        <v>2127</v>
      </c>
      <c r="OV13" t="s">
        <v>2127</v>
      </c>
      <c r="OW13" t="s">
        <v>2127</v>
      </c>
      <c r="PA13" t="s">
        <v>2080</v>
      </c>
      <c r="PD13" t="s">
        <v>2128</v>
      </c>
      <c r="PE13" t="s">
        <v>2128</v>
      </c>
      <c r="PF13" t="s">
        <v>2128</v>
      </c>
      <c r="PG13" t="s">
        <v>2128</v>
      </c>
      <c r="PH13" t="s">
        <v>2128</v>
      </c>
      <c r="PI13" t="s">
        <v>1690</v>
      </c>
      <c r="PK13" t="s">
        <v>2129</v>
      </c>
      <c r="PL13" t="s">
        <v>2129</v>
      </c>
      <c r="PM13" t="s">
        <v>2130</v>
      </c>
      <c r="PN13" t="s">
        <v>2131</v>
      </c>
      <c r="PO13" t="s">
        <v>2130</v>
      </c>
      <c r="PP13" t="s">
        <v>2131</v>
      </c>
      <c r="PW13" t="s">
        <v>2132</v>
      </c>
      <c r="PX13" t="s">
        <v>2132</v>
      </c>
      <c r="PY13" t="s">
        <v>2132</v>
      </c>
      <c r="PZ13" t="s">
        <v>2132</v>
      </c>
      <c r="QA13" t="s">
        <v>2132</v>
      </c>
      <c r="QI13" t="s">
        <v>2133</v>
      </c>
      <c r="QJ13" s="41" t="s">
        <v>2134</v>
      </c>
      <c r="QP13" t="s">
        <v>2080</v>
      </c>
      <c r="QR13" t="s">
        <v>2080</v>
      </c>
      <c r="QS13" t="s">
        <v>2080</v>
      </c>
      <c r="QT13" t="s">
        <v>2080</v>
      </c>
      <c r="QX13" t="s">
        <v>2080</v>
      </c>
      <c r="QY13" t="s">
        <v>2080</v>
      </c>
      <c r="QZ13" t="s">
        <v>2080</v>
      </c>
      <c r="RB13" t="s">
        <v>2080</v>
      </c>
      <c r="RH13" t="s">
        <v>2080</v>
      </c>
      <c r="RJ13" t="s">
        <v>2135</v>
      </c>
      <c r="RU13" t="s">
        <v>2136</v>
      </c>
    </row>
    <row r="14" spans="1:489" ht="12.75">
      <c r="A14" t="s">
        <v>5136</v>
      </c>
      <c r="B14" t="s">
        <v>5484</v>
      </c>
      <c r="E14" t="s">
        <v>2137</v>
      </c>
      <c r="F14" t="s">
        <v>2138</v>
      </c>
      <c r="G14" t="s">
        <v>2139</v>
      </c>
      <c r="H14" t="s">
        <v>2140</v>
      </c>
      <c r="I14" t="s">
        <v>2008</v>
      </c>
      <c r="M14" t="s">
        <v>433</v>
      </c>
      <c r="O14" t="s">
        <v>2141</v>
      </c>
      <c r="R14" t="s">
        <v>433</v>
      </c>
      <c r="T14" t="s">
        <v>2141</v>
      </c>
      <c r="W14" t="s">
        <v>433</v>
      </c>
      <c r="Y14" t="s">
        <v>2141</v>
      </c>
      <c r="AB14" t="s">
        <v>433</v>
      </c>
      <c r="AD14" t="s">
        <v>2141</v>
      </c>
      <c r="AG14" t="s">
        <v>433</v>
      </c>
      <c r="AI14" t="s">
        <v>2141</v>
      </c>
      <c r="AL14" t="s">
        <v>2142</v>
      </c>
      <c r="AS14" t="s">
        <v>2143</v>
      </c>
      <c r="AT14" t="s">
        <v>2144</v>
      </c>
      <c r="AV14" t="s">
        <v>2145</v>
      </c>
      <c r="AW14" t="s">
        <v>2145</v>
      </c>
      <c r="AX14" t="s">
        <v>2145</v>
      </c>
      <c r="AY14" t="s">
        <v>2145</v>
      </c>
      <c r="AZ14" t="s">
        <v>2146</v>
      </c>
      <c r="BA14" t="s">
        <v>2147</v>
      </c>
      <c r="BD14" t="s">
        <v>2148</v>
      </c>
      <c r="BE14" t="s">
        <v>2149</v>
      </c>
      <c r="BF14" t="s">
        <v>2150</v>
      </c>
      <c r="BG14" t="s">
        <v>2151</v>
      </c>
      <c r="BJ14" t="s">
        <v>2152</v>
      </c>
      <c r="BL14" t="s">
        <v>2153</v>
      </c>
      <c r="BM14" t="s">
        <v>2154</v>
      </c>
      <c r="BN14" t="s">
        <v>2155</v>
      </c>
      <c r="BO14" t="s">
        <v>2156</v>
      </c>
      <c r="BQ14" t="s">
        <v>2157</v>
      </c>
      <c r="BR14" t="s">
        <v>2158</v>
      </c>
      <c r="BS14" t="s">
        <v>2159</v>
      </c>
      <c r="BT14" t="s">
        <v>2160</v>
      </c>
      <c r="BU14" t="s">
        <v>2161</v>
      </c>
      <c r="BW14" t="s">
        <v>1412</v>
      </c>
      <c r="BX14" t="s">
        <v>2162</v>
      </c>
      <c r="BY14" t="s">
        <v>2163</v>
      </c>
      <c r="CA14" t="s">
        <v>2164</v>
      </c>
      <c r="CB14" t="s">
        <v>2165</v>
      </c>
      <c r="CC14" t="s">
        <v>2166</v>
      </c>
      <c r="CE14" t="s">
        <v>2167</v>
      </c>
      <c r="CF14" t="s">
        <v>2168</v>
      </c>
      <c r="CH14" t="s">
        <v>2169</v>
      </c>
      <c r="CI14" t="s">
        <v>2170</v>
      </c>
      <c r="CK14" t="s">
        <v>2171</v>
      </c>
      <c r="CM14" t="s">
        <v>2172</v>
      </c>
      <c r="CQ14" t="s">
        <v>2173</v>
      </c>
      <c r="CR14" t="s">
        <v>2174</v>
      </c>
      <c r="CS14" t="s">
        <v>2175</v>
      </c>
      <c r="CT14" t="s">
        <v>2176</v>
      </c>
      <c r="CU14" t="s">
        <v>2177</v>
      </c>
      <c r="CW14" t="s">
        <v>2147</v>
      </c>
      <c r="CZ14" t="s">
        <v>2148</v>
      </c>
      <c r="DA14" t="s">
        <v>2149</v>
      </c>
      <c r="DB14" t="s">
        <v>2150</v>
      </c>
      <c r="DC14" t="s">
        <v>2151</v>
      </c>
      <c r="DF14" t="s">
        <v>2152</v>
      </c>
      <c r="DH14" t="s">
        <v>2153</v>
      </c>
      <c r="DI14" t="s">
        <v>2154</v>
      </c>
      <c r="DJ14" t="s">
        <v>2155</v>
      </c>
      <c r="DK14" t="s">
        <v>2156</v>
      </c>
      <c r="DM14" t="s">
        <v>2157</v>
      </c>
      <c r="DN14" t="s">
        <v>2158</v>
      </c>
      <c r="DO14" t="s">
        <v>2159</v>
      </c>
      <c r="DP14" t="s">
        <v>2160</v>
      </c>
      <c r="DQ14" t="s">
        <v>2161</v>
      </c>
      <c r="DS14" t="s">
        <v>1412</v>
      </c>
      <c r="DT14" t="s">
        <v>2162</v>
      </c>
      <c r="DU14" t="s">
        <v>2163</v>
      </c>
      <c r="DW14" t="s">
        <v>2164</v>
      </c>
      <c r="DX14" t="s">
        <v>2165</v>
      </c>
      <c r="DY14" t="s">
        <v>2166</v>
      </c>
      <c r="EA14" t="s">
        <v>2167</v>
      </c>
      <c r="EB14" t="s">
        <v>2168</v>
      </c>
      <c r="ED14" t="s">
        <v>2169</v>
      </c>
      <c r="EE14" t="s">
        <v>2170</v>
      </c>
      <c r="EG14" t="s">
        <v>2171</v>
      </c>
      <c r="EI14" t="s">
        <v>2172</v>
      </c>
      <c r="EM14" t="s">
        <v>2173</v>
      </c>
      <c r="EN14" t="s">
        <v>2174</v>
      </c>
      <c r="EO14" t="s">
        <v>2175</v>
      </c>
      <c r="EP14" t="s">
        <v>2176</v>
      </c>
      <c r="EQ14" t="s">
        <v>2177</v>
      </c>
      <c r="ES14" t="s">
        <v>2147</v>
      </c>
      <c r="EV14" t="s">
        <v>2148</v>
      </c>
      <c r="EW14" t="s">
        <v>2149</v>
      </c>
      <c r="EX14" t="s">
        <v>2150</v>
      </c>
      <c r="EY14" t="s">
        <v>2151</v>
      </c>
      <c r="FB14" t="s">
        <v>2152</v>
      </c>
      <c r="FD14" t="s">
        <v>2153</v>
      </c>
      <c r="FE14" t="s">
        <v>2154</v>
      </c>
      <c r="FF14" t="s">
        <v>2155</v>
      </c>
      <c r="FG14" t="s">
        <v>2156</v>
      </c>
      <c r="FI14" t="s">
        <v>2157</v>
      </c>
      <c r="FJ14" t="s">
        <v>2158</v>
      </c>
      <c r="FK14" t="s">
        <v>2159</v>
      </c>
      <c r="FL14" t="s">
        <v>2160</v>
      </c>
      <c r="FM14" t="s">
        <v>2161</v>
      </c>
      <c r="FO14" t="s">
        <v>1412</v>
      </c>
      <c r="FP14" t="s">
        <v>2162</v>
      </c>
      <c r="FQ14" t="s">
        <v>2163</v>
      </c>
      <c r="FS14" t="s">
        <v>2164</v>
      </c>
      <c r="FT14" t="s">
        <v>2165</v>
      </c>
      <c r="FU14" t="s">
        <v>2166</v>
      </c>
      <c r="FW14" t="s">
        <v>2167</v>
      </c>
      <c r="FX14" t="s">
        <v>2168</v>
      </c>
      <c r="FZ14" t="s">
        <v>2169</v>
      </c>
      <c r="GA14" t="s">
        <v>2170</v>
      </c>
      <c r="GC14" t="s">
        <v>2171</v>
      </c>
      <c r="GE14" t="s">
        <v>2172</v>
      </c>
      <c r="GI14" t="s">
        <v>2173</v>
      </c>
      <c r="GJ14" t="s">
        <v>2174</v>
      </c>
      <c r="GK14" t="s">
        <v>2175</v>
      </c>
      <c r="GL14" t="s">
        <v>2176</v>
      </c>
      <c r="GM14" t="s">
        <v>2177</v>
      </c>
      <c r="GO14" t="s">
        <v>2147</v>
      </c>
      <c r="GR14" t="s">
        <v>2148</v>
      </c>
      <c r="GS14" t="s">
        <v>2149</v>
      </c>
      <c r="GT14" t="s">
        <v>2150</v>
      </c>
      <c r="GU14" t="s">
        <v>2151</v>
      </c>
      <c r="GX14" t="s">
        <v>2152</v>
      </c>
      <c r="GZ14" t="s">
        <v>2153</v>
      </c>
      <c r="HA14" t="s">
        <v>2154</v>
      </c>
      <c r="HB14" t="s">
        <v>2155</v>
      </c>
      <c r="HC14" t="s">
        <v>2156</v>
      </c>
      <c r="HE14" t="s">
        <v>2157</v>
      </c>
      <c r="HF14" t="s">
        <v>2158</v>
      </c>
      <c r="HG14" t="s">
        <v>2159</v>
      </c>
      <c r="HH14" t="s">
        <v>2160</v>
      </c>
      <c r="HI14" t="s">
        <v>2161</v>
      </c>
      <c r="HK14" t="s">
        <v>1412</v>
      </c>
      <c r="HL14" t="s">
        <v>2162</v>
      </c>
      <c r="HM14" t="s">
        <v>2163</v>
      </c>
      <c r="HO14" t="s">
        <v>2164</v>
      </c>
      <c r="HP14" t="s">
        <v>2165</v>
      </c>
      <c r="HQ14" t="s">
        <v>2166</v>
      </c>
      <c r="HS14" t="s">
        <v>2167</v>
      </c>
      <c r="HT14" t="s">
        <v>2168</v>
      </c>
      <c r="HV14" t="s">
        <v>2169</v>
      </c>
      <c r="HW14" t="s">
        <v>2170</v>
      </c>
      <c r="HY14" t="s">
        <v>2171</v>
      </c>
      <c r="IA14" t="s">
        <v>2172</v>
      </c>
      <c r="IE14" t="s">
        <v>2173</v>
      </c>
      <c r="IF14" t="s">
        <v>2174</v>
      </c>
      <c r="IG14" t="s">
        <v>2175</v>
      </c>
      <c r="IH14" t="s">
        <v>2176</v>
      </c>
      <c r="II14" t="s">
        <v>2177</v>
      </c>
      <c r="IK14" t="s">
        <v>2147</v>
      </c>
      <c r="IN14" t="s">
        <v>2148</v>
      </c>
      <c r="IO14" t="s">
        <v>2149</v>
      </c>
      <c r="IP14" t="s">
        <v>2150</v>
      </c>
      <c r="IQ14" t="s">
        <v>2151</v>
      </c>
      <c r="IT14" t="s">
        <v>2152</v>
      </c>
      <c r="IV14" t="s">
        <v>2153</v>
      </c>
      <c r="IW14" t="s">
        <v>2154</v>
      </c>
      <c r="IX14" t="s">
        <v>2155</v>
      </c>
      <c r="IY14" t="s">
        <v>2156</v>
      </c>
      <c r="JA14" t="s">
        <v>2157</v>
      </c>
      <c r="JB14" t="s">
        <v>2158</v>
      </c>
      <c r="JC14" t="s">
        <v>2159</v>
      </c>
      <c r="JD14" t="s">
        <v>2160</v>
      </c>
      <c r="JE14" t="s">
        <v>2161</v>
      </c>
      <c r="JG14" t="s">
        <v>1412</v>
      </c>
      <c r="JH14" t="s">
        <v>2162</v>
      </c>
      <c r="JI14" t="s">
        <v>2163</v>
      </c>
      <c r="JK14" t="s">
        <v>2164</v>
      </c>
      <c r="JL14" t="s">
        <v>2165</v>
      </c>
      <c r="JM14" t="s">
        <v>2166</v>
      </c>
      <c r="JO14" t="s">
        <v>2167</v>
      </c>
      <c r="JP14" t="s">
        <v>2168</v>
      </c>
      <c r="JR14" t="s">
        <v>2169</v>
      </c>
      <c r="JS14" t="s">
        <v>2170</v>
      </c>
      <c r="JU14" t="s">
        <v>2171</v>
      </c>
      <c r="JW14" t="s">
        <v>2172</v>
      </c>
      <c r="KA14" t="s">
        <v>2173</v>
      </c>
      <c r="KB14" t="s">
        <v>2174</v>
      </c>
      <c r="KC14" t="s">
        <v>2175</v>
      </c>
      <c r="KD14" t="s">
        <v>2176</v>
      </c>
      <c r="KE14" t="s">
        <v>2177</v>
      </c>
      <c r="KU14" t="s">
        <v>2178</v>
      </c>
      <c r="LK14" t="s">
        <v>2142</v>
      </c>
      <c r="LL14" t="s">
        <v>2142</v>
      </c>
      <c r="LM14" t="s">
        <v>2142</v>
      </c>
      <c r="LO14" t="s">
        <v>1560</v>
      </c>
      <c r="LT14" t="s">
        <v>2179</v>
      </c>
      <c r="LX14" t="s">
        <v>2180</v>
      </c>
      <c r="LZ14" t="s">
        <v>2180</v>
      </c>
      <c r="MB14" t="s">
        <v>2180</v>
      </c>
      <c r="MD14" t="s">
        <v>2180</v>
      </c>
      <c r="MF14" t="s">
        <v>2180</v>
      </c>
      <c r="MX14" t="s">
        <v>2181</v>
      </c>
      <c r="MY14" t="s">
        <v>2182</v>
      </c>
      <c r="MZ14" t="s">
        <v>2182</v>
      </c>
      <c r="NA14" t="s">
        <v>2182</v>
      </c>
      <c r="NB14" t="s">
        <v>2182</v>
      </c>
      <c r="NC14" t="s">
        <v>2182</v>
      </c>
      <c r="NE14" t="s">
        <v>2183</v>
      </c>
      <c r="NF14" t="s">
        <v>2183</v>
      </c>
      <c r="NG14" t="s">
        <v>2183</v>
      </c>
      <c r="NH14" t="s">
        <v>2183</v>
      </c>
      <c r="NI14" t="s">
        <v>2183</v>
      </c>
      <c r="NY14" t="s">
        <v>2184</v>
      </c>
      <c r="NZ14" t="s">
        <v>2184</v>
      </c>
      <c r="OA14" t="s">
        <v>2184</v>
      </c>
      <c r="OB14" t="s">
        <v>2184</v>
      </c>
      <c r="OC14" t="s">
        <v>2184</v>
      </c>
      <c r="OF14" t="s">
        <v>2185</v>
      </c>
      <c r="OG14" t="s">
        <v>2142</v>
      </c>
      <c r="OH14" t="s">
        <v>2142</v>
      </c>
      <c r="OI14" t="s">
        <v>2142</v>
      </c>
      <c r="OK14" t="s">
        <v>2142</v>
      </c>
      <c r="OM14" t="s">
        <v>2142</v>
      </c>
      <c r="ON14" t="s">
        <v>2142</v>
      </c>
      <c r="OO14" t="s">
        <v>2142</v>
      </c>
      <c r="OP14" t="s">
        <v>2142</v>
      </c>
      <c r="OQ14" t="s">
        <v>2142</v>
      </c>
      <c r="OS14" t="s">
        <v>2186</v>
      </c>
      <c r="OT14" t="s">
        <v>2186</v>
      </c>
      <c r="OU14" t="s">
        <v>2186</v>
      </c>
      <c r="OV14" t="s">
        <v>2186</v>
      </c>
      <c r="OW14" t="s">
        <v>2186</v>
      </c>
      <c r="PA14" t="s">
        <v>2142</v>
      </c>
      <c r="PD14" t="s">
        <v>2187</v>
      </c>
      <c r="PE14" t="s">
        <v>2187</v>
      </c>
      <c r="PF14" t="s">
        <v>2187</v>
      </c>
      <c r="PG14" t="s">
        <v>2187</v>
      </c>
      <c r="PH14" t="s">
        <v>2187</v>
      </c>
      <c r="PI14" t="s">
        <v>390</v>
      </c>
      <c r="PM14" t="s">
        <v>2188</v>
      </c>
      <c r="PN14" t="s">
        <v>2189</v>
      </c>
      <c r="PO14" t="s">
        <v>2188</v>
      </c>
      <c r="PP14" t="s">
        <v>2189</v>
      </c>
      <c r="PW14" t="s">
        <v>2190</v>
      </c>
      <c r="PX14" t="s">
        <v>2190</v>
      </c>
      <c r="PY14" t="s">
        <v>2190</v>
      </c>
      <c r="PZ14" t="s">
        <v>2190</v>
      </c>
      <c r="QA14" t="s">
        <v>2190</v>
      </c>
      <c r="QI14" t="s">
        <v>1485</v>
      </c>
      <c r="QJ14" s="41" t="s">
        <v>2191</v>
      </c>
      <c r="QP14" t="s">
        <v>2142</v>
      </c>
      <c r="QR14" t="s">
        <v>2142</v>
      </c>
      <c r="QS14" t="s">
        <v>2142</v>
      </c>
      <c r="QT14" t="s">
        <v>2142</v>
      </c>
      <c r="QX14" t="s">
        <v>2142</v>
      </c>
      <c r="QY14" t="s">
        <v>2142</v>
      </c>
      <c r="QZ14" t="s">
        <v>2142</v>
      </c>
      <c r="RB14" t="s">
        <v>2142</v>
      </c>
      <c r="RH14" t="s">
        <v>2142</v>
      </c>
      <c r="RJ14" t="s">
        <v>2192</v>
      </c>
      <c r="RU14" t="s">
        <v>2193</v>
      </c>
    </row>
    <row r="15" spans="1:489" ht="12.75">
      <c r="A15" t="s">
        <v>5137</v>
      </c>
      <c r="B15" t="s">
        <v>5485</v>
      </c>
      <c r="E15" t="s">
        <v>2194</v>
      </c>
      <c r="F15" t="s">
        <v>2195</v>
      </c>
      <c r="G15" t="s">
        <v>2196</v>
      </c>
      <c r="H15" t="s">
        <v>1932</v>
      </c>
      <c r="I15" t="s">
        <v>2077</v>
      </c>
      <c r="M15" t="s">
        <v>2197</v>
      </c>
      <c r="O15" t="s">
        <v>2009</v>
      </c>
      <c r="R15" t="s">
        <v>2197</v>
      </c>
      <c r="T15" t="s">
        <v>2009</v>
      </c>
      <c r="W15" t="s">
        <v>2197</v>
      </c>
      <c r="Y15" t="s">
        <v>2009</v>
      </c>
      <c r="AB15" t="s">
        <v>2197</v>
      </c>
      <c r="AD15" t="s">
        <v>2009</v>
      </c>
      <c r="AG15" t="s">
        <v>2197</v>
      </c>
      <c r="AI15" t="s">
        <v>2009</v>
      </c>
      <c r="AL15" t="s">
        <v>208</v>
      </c>
      <c r="AS15" t="s">
        <v>2198</v>
      </c>
      <c r="AT15" t="s">
        <v>2199</v>
      </c>
      <c r="AV15" t="s">
        <v>260</v>
      </c>
      <c r="AW15" t="s">
        <v>260</v>
      </c>
      <c r="AX15" t="s">
        <v>260</v>
      </c>
      <c r="AY15" t="s">
        <v>260</v>
      </c>
      <c r="AZ15" t="s">
        <v>2200</v>
      </c>
      <c r="BA15" t="s">
        <v>2201</v>
      </c>
      <c r="BD15" t="s">
        <v>2202</v>
      </c>
      <c r="BF15" t="s">
        <v>2203</v>
      </c>
      <c r="BG15" t="s">
        <v>2204</v>
      </c>
      <c r="BJ15" t="s">
        <v>2205</v>
      </c>
      <c r="BL15" t="s">
        <v>2206</v>
      </c>
      <c r="BM15" t="s">
        <v>2207</v>
      </c>
      <c r="BN15" t="s">
        <v>2208</v>
      </c>
      <c r="BO15" t="s">
        <v>2209</v>
      </c>
      <c r="BR15" t="s">
        <v>2210</v>
      </c>
      <c r="BS15" t="s">
        <v>2211</v>
      </c>
      <c r="BT15" t="s">
        <v>2212</v>
      </c>
      <c r="BU15" t="s">
        <v>880</v>
      </c>
      <c r="BW15" t="s">
        <v>1618</v>
      </c>
      <c r="BX15" t="s">
        <v>2213</v>
      </c>
      <c r="BY15" t="s">
        <v>2214</v>
      </c>
      <c r="CA15" t="s">
        <v>2215</v>
      </c>
      <c r="CB15" t="s">
        <v>2216</v>
      </c>
      <c r="CC15" t="s">
        <v>2217</v>
      </c>
      <c r="CE15" t="s">
        <v>2218</v>
      </c>
      <c r="CF15" t="s">
        <v>2219</v>
      </c>
      <c r="CH15" t="s">
        <v>2220</v>
      </c>
      <c r="CI15" t="s">
        <v>2221</v>
      </c>
      <c r="CK15" t="s">
        <v>2222</v>
      </c>
      <c r="CM15" t="s">
        <v>2223</v>
      </c>
      <c r="CQ15" t="s">
        <v>2224</v>
      </c>
      <c r="CR15" t="s">
        <v>2225</v>
      </c>
      <c r="CS15" t="s">
        <v>2226</v>
      </c>
      <c r="CT15" t="s">
        <v>2227</v>
      </c>
      <c r="CU15" t="s">
        <v>2228</v>
      </c>
      <c r="CW15" t="s">
        <v>2201</v>
      </c>
      <c r="CZ15" t="s">
        <v>2202</v>
      </c>
      <c r="DB15" t="s">
        <v>2203</v>
      </c>
      <c r="DC15" t="s">
        <v>2204</v>
      </c>
      <c r="DF15" t="s">
        <v>2205</v>
      </c>
      <c r="DH15" t="s">
        <v>2206</v>
      </c>
      <c r="DI15" t="s">
        <v>2207</v>
      </c>
      <c r="DJ15" t="s">
        <v>2208</v>
      </c>
      <c r="DK15" t="s">
        <v>2209</v>
      </c>
      <c r="DN15" t="s">
        <v>2210</v>
      </c>
      <c r="DO15" t="s">
        <v>2211</v>
      </c>
      <c r="DP15" t="s">
        <v>2212</v>
      </c>
      <c r="DQ15" t="s">
        <v>880</v>
      </c>
      <c r="DS15" t="s">
        <v>1618</v>
      </c>
      <c r="DT15" t="s">
        <v>2213</v>
      </c>
      <c r="DU15" t="s">
        <v>2214</v>
      </c>
      <c r="DW15" t="s">
        <v>2215</v>
      </c>
      <c r="DX15" t="s">
        <v>2216</v>
      </c>
      <c r="DY15" t="s">
        <v>2217</v>
      </c>
      <c r="EA15" t="s">
        <v>2218</v>
      </c>
      <c r="EB15" t="s">
        <v>2219</v>
      </c>
      <c r="ED15" t="s">
        <v>2220</v>
      </c>
      <c r="EE15" t="s">
        <v>2221</v>
      </c>
      <c r="EG15" t="s">
        <v>2222</v>
      </c>
      <c r="EI15" t="s">
        <v>2223</v>
      </c>
      <c r="EM15" t="s">
        <v>2224</v>
      </c>
      <c r="EN15" t="s">
        <v>2225</v>
      </c>
      <c r="EO15" t="s">
        <v>2226</v>
      </c>
      <c r="EP15" t="s">
        <v>2227</v>
      </c>
      <c r="EQ15" t="s">
        <v>2228</v>
      </c>
      <c r="ES15" t="s">
        <v>2201</v>
      </c>
      <c r="EV15" t="s">
        <v>2202</v>
      </c>
      <c r="EX15" t="s">
        <v>2203</v>
      </c>
      <c r="EY15" t="s">
        <v>2204</v>
      </c>
      <c r="FB15" t="s">
        <v>2205</v>
      </c>
      <c r="FD15" t="s">
        <v>2206</v>
      </c>
      <c r="FE15" t="s">
        <v>2207</v>
      </c>
      <c r="FF15" t="s">
        <v>2208</v>
      </c>
      <c r="FG15" t="s">
        <v>2209</v>
      </c>
      <c r="FJ15" t="s">
        <v>2210</v>
      </c>
      <c r="FK15" t="s">
        <v>2211</v>
      </c>
      <c r="FL15" t="s">
        <v>2212</v>
      </c>
      <c r="FM15" t="s">
        <v>880</v>
      </c>
      <c r="FO15" t="s">
        <v>1618</v>
      </c>
      <c r="FP15" t="s">
        <v>2213</v>
      </c>
      <c r="FQ15" t="s">
        <v>2214</v>
      </c>
      <c r="FS15" t="s">
        <v>2215</v>
      </c>
      <c r="FT15" t="s">
        <v>2216</v>
      </c>
      <c r="FU15" t="s">
        <v>2217</v>
      </c>
      <c r="FW15" t="s">
        <v>2218</v>
      </c>
      <c r="FX15" t="s">
        <v>2219</v>
      </c>
      <c r="FZ15" t="s">
        <v>2220</v>
      </c>
      <c r="GA15" t="s">
        <v>2221</v>
      </c>
      <c r="GC15" t="s">
        <v>2222</v>
      </c>
      <c r="GE15" t="s">
        <v>2223</v>
      </c>
      <c r="GI15" t="s">
        <v>2224</v>
      </c>
      <c r="GJ15" t="s">
        <v>2225</v>
      </c>
      <c r="GK15" t="s">
        <v>2226</v>
      </c>
      <c r="GL15" t="s">
        <v>2227</v>
      </c>
      <c r="GM15" t="s">
        <v>2228</v>
      </c>
      <c r="GO15" t="s">
        <v>2201</v>
      </c>
      <c r="GR15" t="s">
        <v>2202</v>
      </c>
      <c r="GT15" t="s">
        <v>2203</v>
      </c>
      <c r="GU15" t="s">
        <v>2204</v>
      </c>
      <c r="GX15" t="s">
        <v>2205</v>
      </c>
      <c r="GZ15" t="s">
        <v>2206</v>
      </c>
      <c r="HA15" t="s">
        <v>2207</v>
      </c>
      <c r="HB15" t="s">
        <v>2208</v>
      </c>
      <c r="HC15" t="s">
        <v>2209</v>
      </c>
      <c r="HF15" t="s">
        <v>2210</v>
      </c>
      <c r="HG15" t="s">
        <v>2211</v>
      </c>
      <c r="HH15" t="s">
        <v>2212</v>
      </c>
      <c r="HI15" t="s">
        <v>880</v>
      </c>
      <c r="HK15" t="s">
        <v>1618</v>
      </c>
      <c r="HL15" t="s">
        <v>2213</v>
      </c>
      <c r="HM15" t="s">
        <v>2214</v>
      </c>
      <c r="HO15" t="s">
        <v>2215</v>
      </c>
      <c r="HP15" t="s">
        <v>2216</v>
      </c>
      <c r="HQ15" t="s">
        <v>2217</v>
      </c>
      <c r="HS15" t="s">
        <v>2218</v>
      </c>
      <c r="HT15" t="s">
        <v>2219</v>
      </c>
      <c r="HV15" t="s">
        <v>2220</v>
      </c>
      <c r="HW15" t="s">
        <v>2221</v>
      </c>
      <c r="HY15" t="s">
        <v>2222</v>
      </c>
      <c r="IA15" t="s">
        <v>2223</v>
      </c>
      <c r="IE15" t="s">
        <v>2224</v>
      </c>
      <c r="IF15" t="s">
        <v>2225</v>
      </c>
      <c r="IG15" t="s">
        <v>2226</v>
      </c>
      <c r="IH15" t="s">
        <v>2227</v>
      </c>
      <c r="II15" t="s">
        <v>2228</v>
      </c>
      <c r="IK15" t="s">
        <v>2201</v>
      </c>
      <c r="IN15" t="s">
        <v>2202</v>
      </c>
      <c r="IP15" t="s">
        <v>2203</v>
      </c>
      <c r="IQ15" t="s">
        <v>2204</v>
      </c>
      <c r="IT15" t="s">
        <v>2205</v>
      </c>
      <c r="IV15" t="s">
        <v>2206</v>
      </c>
      <c r="IW15" t="s">
        <v>2207</v>
      </c>
      <c r="IX15" t="s">
        <v>2208</v>
      </c>
      <c r="IY15" t="s">
        <v>2209</v>
      </c>
      <c r="JB15" t="s">
        <v>2210</v>
      </c>
      <c r="JC15" t="s">
        <v>2211</v>
      </c>
      <c r="JD15" t="s">
        <v>2212</v>
      </c>
      <c r="JE15" t="s">
        <v>880</v>
      </c>
      <c r="JG15" t="s">
        <v>1618</v>
      </c>
      <c r="JH15" t="s">
        <v>2213</v>
      </c>
      <c r="JI15" t="s">
        <v>2214</v>
      </c>
      <c r="JK15" t="s">
        <v>2215</v>
      </c>
      <c r="JL15" t="s">
        <v>2216</v>
      </c>
      <c r="JM15" t="s">
        <v>2217</v>
      </c>
      <c r="JO15" t="s">
        <v>2218</v>
      </c>
      <c r="JP15" t="s">
        <v>2219</v>
      </c>
      <c r="JR15" t="s">
        <v>2220</v>
      </c>
      <c r="JS15" t="s">
        <v>2221</v>
      </c>
      <c r="JU15" t="s">
        <v>2222</v>
      </c>
      <c r="JW15" t="s">
        <v>2223</v>
      </c>
      <c r="KA15" t="s">
        <v>2224</v>
      </c>
      <c r="KB15" t="s">
        <v>2225</v>
      </c>
      <c r="KC15" t="s">
        <v>2226</v>
      </c>
      <c r="KD15" t="s">
        <v>2227</v>
      </c>
      <c r="KE15" t="s">
        <v>2228</v>
      </c>
      <c r="KU15" t="s">
        <v>2229</v>
      </c>
      <c r="LK15" t="s">
        <v>208</v>
      </c>
      <c r="LL15" t="s">
        <v>208</v>
      </c>
      <c r="LM15" t="s">
        <v>208</v>
      </c>
      <c r="LO15" t="s">
        <v>1402</v>
      </c>
      <c r="LT15" t="s">
        <v>2230</v>
      </c>
      <c r="LX15" t="s">
        <v>2231</v>
      </c>
      <c r="LZ15" t="s">
        <v>2231</v>
      </c>
      <c r="MB15" t="s">
        <v>2231</v>
      </c>
      <c r="MD15" t="s">
        <v>2231</v>
      </c>
      <c r="MF15" t="s">
        <v>2231</v>
      </c>
      <c r="MY15" t="s">
        <v>2232</v>
      </c>
      <c r="MZ15" t="s">
        <v>2232</v>
      </c>
      <c r="NA15" t="s">
        <v>2232</v>
      </c>
      <c r="NB15" t="s">
        <v>2232</v>
      </c>
      <c r="NC15" t="s">
        <v>2232</v>
      </c>
      <c r="NY15" t="s">
        <v>2233</v>
      </c>
      <c r="NZ15" t="s">
        <v>2233</v>
      </c>
      <c r="OA15" t="s">
        <v>2233</v>
      </c>
      <c r="OB15" t="s">
        <v>2233</v>
      </c>
      <c r="OC15" t="s">
        <v>2233</v>
      </c>
      <c r="OF15" t="s">
        <v>1715</v>
      </c>
      <c r="OG15" t="s">
        <v>208</v>
      </c>
      <c r="OH15" t="s">
        <v>208</v>
      </c>
      <c r="OI15" t="s">
        <v>208</v>
      </c>
      <c r="OK15" t="s">
        <v>208</v>
      </c>
      <c r="OM15" t="s">
        <v>208</v>
      </c>
      <c r="ON15" t="s">
        <v>208</v>
      </c>
      <c r="OO15" t="s">
        <v>208</v>
      </c>
      <c r="OP15" t="s">
        <v>208</v>
      </c>
      <c r="OQ15" t="s">
        <v>208</v>
      </c>
      <c r="OS15" t="s">
        <v>2234</v>
      </c>
      <c r="OT15" t="s">
        <v>2234</v>
      </c>
      <c r="OU15" t="s">
        <v>2234</v>
      </c>
      <c r="OV15" t="s">
        <v>2234</v>
      </c>
      <c r="OW15" t="s">
        <v>2234</v>
      </c>
      <c r="PA15" t="s">
        <v>208</v>
      </c>
      <c r="PD15" t="s">
        <v>2235</v>
      </c>
      <c r="PE15" t="s">
        <v>2235</v>
      </c>
      <c r="PF15" t="s">
        <v>2235</v>
      </c>
      <c r="PG15" t="s">
        <v>2235</v>
      </c>
      <c r="PH15" t="s">
        <v>2235</v>
      </c>
      <c r="PI15" t="s">
        <v>2236</v>
      </c>
      <c r="PM15" t="s">
        <v>2237</v>
      </c>
      <c r="PN15" t="s">
        <v>2238</v>
      </c>
      <c r="PO15" t="s">
        <v>2237</v>
      </c>
      <c r="PP15" t="s">
        <v>2238</v>
      </c>
      <c r="PW15" t="s">
        <v>2239</v>
      </c>
      <c r="PX15" t="s">
        <v>2239</v>
      </c>
      <c r="PY15" t="s">
        <v>2239</v>
      </c>
      <c r="PZ15" t="s">
        <v>2239</v>
      </c>
      <c r="QA15" t="s">
        <v>2239</v>
      </c>
      <c r="QI15" t="s">
        <v>2240</v>
      </c>
      <c r="QJ15" s="41" t="s">
        <v>2241</v>
      </c>
      <c r="QP15" t="s">
        <v>208</v>
      </c>
      <c r="QR15" t="s">
        <v>208</v>
      </c>
      <c r="QS15" t="s">
        <v>208</v>
      </c>
      <c r="QT15" t="s">
        <v>208</v>
      </c>
      <c r="QX15" t="s">
        <v>208</v>
      </c>
      <c r="QY15" t="s">
        <v>208</v>
      </c>
      <c r="QZ15" t="s">
        <v>208</v>
      </c>
      <c r="RB15" t="s">
        <v>208</v>
      </c>
      <c r="RH15" t="s">
        <v>208</v>
      </c>
      <c r="RU15" t="s">
        <v>2242</v>
      </c>
    </row>
    <row r="16" spans="1:489" ht="12.75">
      <c r="A16" t="s">
        <v>5138</v>
      </c>
      <c r="B16" t="s">
        <v>5486</v>
      </c>
      <c r="E16" t="s">
        <v>2243</v>
      </c>
      <c r="F16" t="s">
        <v>2244</v>
      </c>
      <c r="G16" t="s">
        <v>2245</v>
      </c>
      <c r="H16" t="s">
        <v>2246</v>
      </c>
      <c r="I16" t="s">
        <v>2247</v>
      </c>
      <c r="M16" t="s">
        <v>2248</v>
      </c>
      <c r="O16" t="s">
        <v>2079</v>
      </c>
      <c r="R16" t="s">
        <v>2248</v>
      </c>
      <c r="T16" t="s">
        <v>2079</v>
      </c>
      <c r="W16" t="s">
        <v>2248</v>
      </c>
      <c r="Y16" t="s">
        <v>2079</v>
      </c>
      <c r="AB16" t="s">
        <v>2248</v>
      </c>
      <c r="AD16" t="s">
        <v>2079</v>
      </c>
      <c r="AG16" t="s">
        <v>2248</v>
      </c>
      <c r="AI16" t="s">
        <v>2079</v>
      </c>
      <c r="AL16" t="s">
        <v>1359</v>
      </c>
      <c r="AT16" t="s">
        <v>2249</v>
      </c>
      <c r="AV16" t="s">
        <v>2250</v>
      </c>
      <c r="AW16" t="s">
        <v>2250</v>
      </c>
      <c r="AX16" t="s">
        <v>2250</v>
      </c>
      <c r="AY16" t="s">
        <v>2250</v>
      </c>
      <c r="AZ16" t="s">
        <v>2251</v>
      </c>
      <c r="BA16" t="s">
        <v>2252</v>
      </c>
      <c r="BF16" t="s">
        <v>2253</v>
      </c>
      <c r="BG16" t="s">
        <v>2254</v>
      </c>
      <c r="BJ16" t="s">
        <v>2255</v>
      </c>
      <c r="BL16" t="s">
        <v>2256</v>
      </c>
      <c r="BM16" t="s">
        <v>2257</v>
      </c>
      <c r="BN16" t="s">
        <v>2258</v>
      </c>
      <c r="BO16" t="s">
        <v>2259</v>
      </c>
      <c r="BR16" t="s">
        <v>2260</v>
      </c>
      <c r="BS16" t="s">
        <v>2261</v>
      </c>
      <c r="BT16" t="s">
        <v>2262</v>
      </c>
      <c r="BU16" t="s">
        <v>2263</v>
      </c>
      <c r="BW16" t="s">
        <v>2264</v>
      </c>
      <c r="BX16" t="s">
        <v>2265</v>
      </c>
      <c r="BY16" t="s">
        <v>2266</v>
      </c>
      <c r="CA16" t="s">
        <v>2267</v>
      </c>
      <c r="CB16" t="s">
        <v>2268</v>
      </c>
      <c r="CE16" t="s">
        <v>2269</v>
      </c>
      <c r="CF16" t="s">
        <v>2270</v>
      </c>
      <c r="CI16" t="s">
        <v>2271</v>
      </c>
      <c r="CK16" t="s">
        <v>2272</v>
      </c>
      <c r="CM16" t="s">
        <v>2273</v>
      </c>
      <c r="CQ16" t="s">
        <v>2274</v>
      </c>
      <c r="CR16" t="s">
        <v>2275</v>
      </c>
      <c r="CS16" t="s">
        <v>2276</v>
      </c>
      <c r="CT16" t="s">
        <v>2277</v>
      </c>
      <c r="CU16" t="s">
        <v>2278</v>
      </c>
      <c r="CW16" t="s">
        <v>2252</v>
      </c>
      <c r="DB16" t="s">
        <v>2253</v>
      </c>
      <c r="DC16" t="s">
        <v>2254</v>
      </c>
      <c r="DF16" t="s">
        <v>2255</v>
      </c>
      <c r="DH16" t="s">
        <v>2256</v>
      </c>
      <c r="DI16" t="s">
        <v>2257</v>
      </c>
      <c r="DJ16" t="s">
        <v>2258</v>
      </c>
      <c r="DK16" t="s">
        <v>2259</v>
      </c>
      <c r="DN16" t="s">
        <v>2260</v>
      </c>
      <c r="DO16" t="s">
        <v>2261</v>
      </c>
      <c r="DP16" t="s">
        <v>2262</v>
      </c>
      <c r="DQ16" t="s">
        <v>2263</v>
      </c>
      <c r="DS16" t="s">
        <v>2264</v>
      </c>
      <c r="DT16" t="s">
        <v>2265</v>
      </c>
      <c r="DU16" t="s">
        <v>2266</v>
      </c>
      <c r="DW16" t="s">
        <v>2267</v>
      </c>
      <c r="DX16" t="s">
        <v>2268</v>
      </c>
      <c r="EA16" t="s">
        <v>2269</v>
      </c>
      <c r="EB16" t="s">
        <v>2270</v>
      </c>
      <c r="EE16" t="s">
        <v>2271</v>
      </c>
      <c r="EG16" t="s">
        <v>2272</v>
      </c>
      <c r="EI16" t="s">
        <v>2273</v>
      </c>
      <c r="EM16" t="s">
        <v>2274</v>
      </c>
      <c r="EN16" t="s">
        <v>2275</v>
      </c>
      <c r="EO16" t="s">
        <v>2276</v>
      </c>
      <c r="EP16" t="s">
        <v>2277</v>
      </c>
      <c r="EQ16" t="s">
        <v>2278</v>
      </c>
      <c r="ES16" t="s">
        <v>2252</v>
      </c>
      <c r="EX16" t="s">
        <v>2253</v>
      </c>
      <c r="EY16" t="s">
        <v>2254</v>
      </c>
      <c r="FB16" t="s">
        <v>2255</v>
      </c>
      <c r="FD16" t="s">
        <v>2256</v>
      </c>
      <c r="FE16" t="s">
        <v>2257</v>
      </c>
      <c r="FF16" t="s">
        <v>2258</v>
      </c>
      <c r="FG16" t="s">
        <v>2259</v>
      </c>
      <c r="FJ16" t="s">
        <v>2260</v>
      </c>
      <c r="FK16" t="s">
        <v>2261</v>
      </c>
      <c r="FL16" t="s">
        <v>2262</v>
      </c>
      <c r="FM16" t="s">
        <v>2263</v>
      </c>
      <c r="FO16" t="s">
        <v>2264</v>
      </c>
      <c r="FP16" t="s">
        <v>2265</v>
      </c>
      <c r="FQ16" t="s">
        <v>2266</v>
      </c>
      <c r="FS16" t="s">
        <v>2267</v>
      </c>
      <c r="FT16" t="s">
        <v>2268</v>
      </c>
      <c r="FW16" t="s">
        <v>2269</v>
      </c>
      <c r="FX16" t="s">
        <v>2270</v>
      </c>
      <c r="GA16" t="s">
        <v>2271</v>
      </c>
      <c r="GC16" t="s">
        <v>2272</v>
      </c>
      <c r="GE16" t="s">
        <v>2273</v>
      </c>
      <c r="GI16" t="s">
        <v>2274</v>
      </c>
      <c r="GJ16" t="s">
        <v>2275</v>
      </c>
      <c r="GK16" t="s">
        <v>2276</v>
      </c>
      <c r="GL16" t="s">
        <v>2277</v>
      </c>
      <c r="GM16" t="s">
        <v>2278</v>
      </c>
      <c r="GO16" t="s">
        <v>2252</v>
      </c>
      <c r="GT16" t="s">
        <v>2253</v>
      </c>
      <c r="GU16" t="s">
        <v>2254</v>
      </c>
      <c r="GX16" t="s">
        <v>2255</v>
      </c>
      <c r="GZ16" t="s">
        <v>2256</v>
      </c>
      <c r="HA16" t="s">
        <v>2257</v>
      </c>
      <c r="HB16" t="s">
        <v>2258</v>
      </c>
      <c r="HC16" t="s">
        <v>2259</v>
      </c>
      <c r="HF16" t="s">
        <v>2260</v>
      </c>
      <c r="HG16" t="s">
        <v>2261</v>
      </c>
      <c r="HH16" t="s">
        <v>2262</v>
      </c>
      <c r="HI16" t="s">
        <v>2263</v>
      </c>
      <c r="HK16" t="s">
        <v>2264</v>
      </c>
      <c r="HL16" t="s">
        <v>2265</v>
      </c>
      <c r="HM16" t="s">
        <v>2266</v>
      </c>
      <c r="HO16" t="s">
        <v>2267</v>
      </c>
      <c r="HP16" t="s">
        <v>2268</v>
      </c>
      <c r="HS16" t="s">
        <v>2269</v>
      </c>
      <c r="HT16" t="s">
        <v>2270</v>
      </c>
      <c r="HW16" t="s">
        <v>2271</v>
      </c>
      <c r="HY16" t="s">
        <v>2272</v>
      </c>
      <c r="IA16" t="s">
        <v>2273</v>
      </c>
      <c r="IE16" t="s">
        <v>2274</v>
      </c>
      <c r="IF16" t="s">
        <v>2275</v>
      </c>
      <c r="IG16" t="s">
        <v>2276</v>
      </c>
      <c r="IH16" t="s">
        <v>2277</v>
      </c>
      <c r="II16" t="s">
        <v>2278</v>
      </c>
      <c r="IK16" t="s">
        <v>2252</v>
      </c>
      <c r="IP16" t="s">
        <v>2253</v>
      </c>
      <c r="IQ16" t="s">
        <v>2254</v>
      </c>
      <c r="IT16" t="s">
        <v>2255</v>
      </c>
      <c r="IV16" t="s">
        <v>2256</v>
      </c>
      <c r="IW16" t="s">
        <v>2257</v>
      </c>
      <c r="IX16" t="s">
        <v>2258</v>
      </c>
      <c r="IY16" t="s">
        <v>2259</v>
      </c>
      <c r="JB16" t="s">
        <v>2260</v>
      </c>
      <c r="JC16" t="s">
        <v>2261</v>
      </c>
      <c r="JD16" t="s">
        <v>2262</v>
      </c>
      <c r="JE16" t="s">
        <v>2263</v>
      </c>
      <c r="JG16" t="s">
        <v>2264</v>
      </c>
      <c r="JH16" t="s">
        <v>2265</v>
      </c>
      <c r="JI16" t="s">
        <v>2266</v>
      </c>
      <c r="JK16" t="s">
        <v>2267</v>
      </c>
      <c r="JL16" t="s">
        <v>2268</v>
      </c>
      <c r="JO16" t="s">
        <v>2269</v>
      </c>
      <c r="JP16" t="s">
        <v>2270</v>
      </c>
      <c r="JS16" t="s">
        <v>2271</v>
      </c>
      <c r="JU16" t="s">
        <v>2272</v>
      </c>
      <c r="JW16" t="s">
        <v>2273</v>
      </c>
      <c r="KA16" t="s">
        <v>2274</v>
      </c>
      <c r="KB16" t="s">
        <v>2275</v>
      </c>
      <c r="KC16" t="s">
        <v>2276</v>
      </c>
      <c r="KD16" t="s">
        <v>2277</v>
      </c>
      <c r="KE16" t="s">
        <v>2278</v>
      </c>
      <c r="KU16" t="s">
        <v>2279</v>
      </c>
      <c r="LK16" t="s">
        <v>1359</v>
      </c>
      <c r="LL16" t="s">
        <v>1359</v>
      </c>
      <c r="LM16" t="s">
        <v>1359</v>
      </c>
      <c r="LO16" t="s">
        <v>1664</v>
      </c>
      <c r="LT16" t="s">
        <v>2280</v>
      </c>
      <c r="LX16" t="s">
        <v>1983</v>
      </c>
      <c r="LZ16" t="s">
        <v>1983</v>
      </c>
      <c r="MB16" t="s">
        <v>1983</v>
      </c>
      <c r="MD16" t="s">
        <v>1983</v>
      </c>
      <c r="MF16" t="s">
        <v>1983</v>
      </c>
      <c r="MY16" t="s">
        <v>2281</v>
      </c>
      <c r="MZ16" t="s">
        <v>2281</v>
      </c>
      <c r="NA16" t="s">
        <v>2281</v>
      </c>
      <c r="NB16" t="s">
        <v>2281</v>
      </c>
      <c r="NC16" t="s">
        <v>2281</v>
      </c>
      <c r="NY16" t="s">
        <v>2282</v>
      </c>
      <c r="NZ16" t="s">
        <v>2282</v>
      </c>
      <c r="OA16" t="s">
        <v>2282</v>
      </c>
      <c r="OB16" t="s">
        <v>2282</v>
      </c>
      <c r="OC16" t="s">
        <v>2282</v>
      </c>
      <c r="OF16" t="s">
        <v>2283</v>
      </c>
      <c r="OG16" t="s">
        <v>1359</v>
      </c>
      <c r="OH16" t="s">
        <v>1359</v>
      </c>
      <c r="OI16" t="s">
        <v>1359</v>
      </c>
      <c r="OK16" t="s">
        <v>1359</v>
      </c>
      <c r="OM16" t="s">
        <v>1359</v>
      </c>
      <c r="ON16" t="s">
        <v>1359</v>
      </c>
      <c r="OO16" t="s">
        <v>1359</v>
      </c>
      <c r="OP16" t="s">
        <v>1359</v>
      </c>
      <c r="OQ16" t="s">
        <v>1359</v>
      </c>
      <c r="OS16" t="s">
        <v>2284</v>
      </c>
      <c r="OT16" t="s">
        <v>2284</v>
      </c>
      <c r="OU16" t="s">
        <v>2284</v>
      </c>
      <c r="OV16" t="s">
        <v>2284</v>
      </c>
      <c r="OW16" t="s">
        <v>2284</v>
      </c>
      <c r="PA16" t="s">
        <v>1359</v>
      </c>
      <c r="PD16" t="s">
        <v>2285</v>
      </c>
      <c r="PE16" t="s">
        <v>2285</v>
      </c>
      <c r="PF16" t="s">
        <v>2285</v>
      </c>
      <c r="PG16" t="s">
        <v>2285</v>
      </c>
      <c r="PH16" t="s">
        <v>2285</v>
      </c>
      <c r="PM16" t="s">
        <v>2286</v>
      </c>
      <c r="PN16" t="s">
        <v>2287</v>
      </c>
      <c r="PO16" t="s">
        <v>2286</v>
      </c>
      <c r="PP16" t="s">
        <v>2287</v>
      </c>
      <c r="PW16" t="s">
        <v>2288</v>
      </c>
      <c r="PX16" t="s">
        <v>2288</v>
      </c>
      <c r="PY16" t="s">
        <v>2288</v>
      </c>
      <c r="PZ16" t="s">
        <v>2288</v>
      </c>
      <c r="QA16" t="s">
        <v>2288</v>
      </c>
      <c r="QJ16" s="41" t="s">
        <v>2289</v>
      </c>
      <c r="QP16" t="s">
        <v>1359</v>
      </c>
      <c r="QR16" t="s">
        <v>1359</v>
      </c>
      <c r="QS16" t="s">
        <v>1359</v>
      </c>
      <c r="QT16" t="s">
        <v>1359</v>
      </c>
      <c r="QX16" t="s">
        <v>1359</v>
      </c>
      <c r="QY16" t="s">
        <v>1359</v>
      </c>
      <c r="QZ16" t="s">
        <v>1359</v>
      </c>
      <c r="RB16" t="s">
        <v>1359</v>
      </c>
      <c r="RH16" t="s">
        <v>1359</v>
      </c>
      <c r="RU16" t="s">
        <v>2290</v>
      </c>
    </row>
    <row r="17" spans="1:489" ht="12.75">
      <c r="A17" t="s">
        <v>2338</v>
      </c>
      <c r="B17" t="s">
        <v>5487</v>
      </c>
      <c r="E17" t="s">
        <v>2291</v>
      </c>
      <c r="F17" t="s">
        <v>2292</v>
      </c>
      <c r="G17" t="s">
        <v>2293</v>
      </c>
      <c r="H17" t="s">
        <v>2294</v>
      </c>
      <c r="I17" t="s">
        <v>2295</v>
      </c>
      <c r="O17" t="s">
        <v>433</v>
      </c>
      <c r="T17" t="s">
        <v>433</v>
      </c>
      <c r="Y17" t="s">
        <v>433</v>
      </c>
      <c r="AD17" t="s">
        <v>433</v>
      </c>
      <c r="AI17" t="s">
        <v>433</v>
      </c>
      <c r="AL17" t="s">
        <v>2296</v>
      </c>
      <c r="AT17" t="s">
        <v>2297</v>
      </c>
      <c r="AV17" t="s">
        <v>2298</v>
      </c>
      <c r="AW17" t="s">
        <v>2298</v>
      </c>
      <c r="AX17" t="s">
        <v>2298</v>
      </c>
      <c r="AY17" t="s">
        <v>2298</v>
      </c>
      <c r="AZ17" t="s">
        <v>2299</v>
      </c>
      <c r="BA17" t="s">
        <v>2300</v>
      </c>
      <c r="BG17" t="s">
        <v>2301</v>
      </c>
      <c r="BJ17" t="s">
        <v>2302</v>
      </c>
      <c r="BL17" t="s">
        <v>2303</v>
      </c>
      <c r="BM17" t="s">
        <v>2304</v>
      </c>
      <c r="BN17" t="s">
        <v>2305</v>
      </c>
      <c r="BO17" t="s">
        <v>2306</v>
      </c>
      <c r="BR17" t="s">
        <v>2307</v>
      </c>
      <c r="BS17" t="s">
        <v>2308</v>
      </c>
      <c r="BT17" t="s">
        <v>2309</v>
      </c>
      <c r="BU17" t="s">
        <v>2310</v>
      </c>
      <c r="BW17" t="s">
        <v>2311</v>
      </c>
      <c r="BY17" t="s">
        <v>2312</v>
      </c>
      <c r="CA17" t="s">
        <v>2313</v>
      </c>
      <c r="CB17" t="s">
        <v>2314</v>
      </c>
      <c r="CE17" t="s">
        <v>2315</v>
      </c>
      <c r="CF17" t="s">
        <v>2316</v>
      </c>
      <c r="CK17" t="s">
        <v>2317</v>
      </c>
      <c r="CM17" t="s">
        <v>2318</v>
      </c>
      <c r="CQ17" t="s">
        <v>2319</v>
      </c>
      <c r="CR17" t="s">
        <v>2320</v>
      </c>
      <c r="CS17" t="s">
        <v>2321</v>
      </c>
      <c r="CT17" t="s">
        <v>2322</v>
      </c>
      <c r="CU17" t="s">
        <v>2323</v>
      </c>
      <c r="CW17" t="s">
        <v>2300</v>
      </c>
      <c r="DC17" t="s">
        <v>2301</v>
      </c>
      <c r="DF17" t="s">
        <v>2302</v>
      </c>
      <c r="DH17" t="s">
        <v>2303</v>
      </c>
      <c r="DI17" t="s">
        <v>2304</v>
      </c>
      <c r="DJ17" t="s">
        <v>2305</v>
      </c>
      <c r="DK17" t="s">
        <v>2306</v>
      </c>
      <c r="DN17" t="s">
        <v>2307</v>
      </c>
      <c r="DO17" t="s">
        <v>2308</v>
      </c>
      <c r="DP17" t="s">
        <v>2309</v>
      </c>
      <c r="DQ17" t="s">
        <v>2310</v>
      </c>
      <c r="DS17" t="s">
        <v>2311</v>
      </c>
      <c r="DU17" t="s">
        <v>2312</v>
      </c>
      <c r="DW17" t="s">
        <v>2313</v>
      </c>
      <c r="DX17" t="s">
        <v>2314</v>
      </c>
      <c r="EA17" t="s">
        <v>2315</v>
      </c>
      <c r="EB17" t="s">
        <v>2316</v>
      </c>
      <c r="EG17" t="s">
        <v>2317</v>
      </c>
      <c r="EI17" t="s">
        <v>2318</v>
      </c>
      <c r="EM17" t="s">
        <v>2319</v>
      </c>
      <c r="EN17" t="s">
        <v>2320</v>
      </c>
      <c r="EO17" t="s">
        <v>2321</v>
      </c>
      <c r="EP17" t="s">
        <v>2322</v>
      </c>
      <c r="EQ17" t="s">
        <v>2323</v>
      </c>
      <c r="ES17" t="s">
        <v>2300</v>
      </c>
      <c r="EY17" t="s">
        <v>2301</v>
      </c>
      <c r="FB17" t="s">
        <v>2302</v>
      </c>
      <c r="FD17" t="s">
        <v>2303</v>
      </c>
      <c r="FE17" t="s">
        <v>2304</v>
      </c>
      <c r="FF17" t="s">
        <v>2305</v>
      </c>
      <c r="FG17" t="s">
        <v>2306</v>
      </c>
      <c r="FJ17" t="s">
        <v>2307</v>
      </c>
      <c r="FK17" t="s">
        <v>2308</v>
      </c>
      <c r="FL17" t="s">
        <v>2309</v>
      </c>
      <c r="FM17" t="s">
        <v>2310</v>
      </c>
      <c r="FO17" t="s">
        <v>2311</v>
      </c>
      <c r="FQ17" t="s">
        <v>2312</v>
      </c>
      <c r="FS17" t="s">
        <v>2313</v>
      </c>
      <c r="FT17" t="s">
        <v>2314</v>
      </c>
      <c r="FW17" t="s">
        <v>2315</v>
      </c>
      <c r="FX17" t="s">
        <v>2316</v>
      </c>
      <c r="GC17" t="s">
        <v>2317</v>
      </c>
      <c r="GE17" t="s">
        <v>2318</v>
      </c>
      <c r="GI17" t="s">
        <v>2319</v>
      </c>
      <c r="GJ17" t="s">
        <v>2320</v>
      </c>
      <c r="GK17" t="s">
        <v>2321</v>
      </c>
      <c r="GL17" t="s">
        <v>2322</v>
      </c>
      <c r="GM17" t="s">
        <v>2323</v>
      </c>
      <c r="GO17" t="s">
        <v>2300</v>
      </c>
      <c r="GU17" t="s">
        <v>2301</v>
      </c>
      <c r="GX17" t="s">
        <v>2302</v>
      </c>
      <c r="GZ17" t="s">
        <v>2303</v>
      </c>
      <c r="HA17" t="s">
        <v>2304</v>
      </c>
      <c r="HB17" t="s">
        <v>2305</v>
      </c>
      <c r="HC17" t="s">
        <v>2306</v>
      </c>
      <c r="HF17" t="s">
        <v>2307</v>
      </c>
      <c r="HG17" t="s">
        <v>2308</v>
      </c>
      <c r="HH17" t="s">
        <v>2309</v>
      </c>
      <c r="HI17" t="s">
        <v>2310</v>
      </c>
      <c r="HK17" t="s">
        <v>2311</v>
      </c>
      <c r="HM17" t="s">
        <v>2312</v>
      </c>
      <c r="HO17" t="s">
        <v>2313</v>
      </c>
      <c r="HP17" t="s">
        <v>2314</v>
      </c>
      <c r="HS17" t="s">
        <v>2315</v>
      </c>
      <c r="HT17" t="s">
        <v>2316</v>
      </c>
      <c r="HY17" t="s">
        <v>2317</v>
      </c>
      <c r="IA17" t="s">
        <v>2318</v>
      </c>
      <c r="IE17" t="s">
        <v>2319</v>
      </c>
      <c r="IF17" t="s">
        <v>2320</v>
      </c>
      <c r="IG17" t="s">
        <v>2321</v>
      </c>
      <c r="IH17" t="s">
        <v>2322</v>
      </c>
      <c r="II17" t="s">
        <v>2323</v>
      </c>
      <c r="IK17" t="s">
        <v>2300</v>
      </c>
      <c r="IQ17" t="s">
        <v>2301</v>
      </c>
      <c r="IT17" t="s">
        <v>2302</v>
      </c>
      <c r="IV17" t="s">
        <v>2303</v>
      </c>
      <c r="IW17" t="s">
        <v>2304</v>
      </c>
      <c r="IX17" t="s">
        <v>2305</v>
      </c>
      <c r="IY17" t="s">
        <v>2306</v>
      </c>
      <c r="JB17" t="s">
        <v>2307</v>
      </c>
      <c r="JC17" t="s">
        <v>2308</v>
      </c>
      <c r="JD17" t="s">
        <v>2309</v>
      </c>
      <c r="JE17" t="s">
        <v>2310</v>
      </c>
      <c r="JG17" t="s">
        <v>2311</v>
      </c>
      <c r="JI17" t="s">
        <v>2312</v>
      </c>
      <c r="JK17" t="s">
        <v>2313</v>
      </c>
      <c r="JL17" t="s">
        <v>2314</v>
      </c>
      <c r="JO17" t="s">
        <v>2315</v>
      </c>
      <c r="JP17" t="s">
        <v>2316</v>
      </c>
      <c r="JU17" t="s">
        <v>2317</v>
      </c>
      <c r="JW17" t="s">
        <v>2318</v>
      </c>
      <c r="KA17" t="s">
        <v>2319</v>
      </c>
      <c r="KB17" t="s">
        <v>2320</v>
      </c>
      <c r="KC17" t="s">
        <v>2321</v>
      </c>
      <c r="KD17" t="s">
        <v>2322</v>
      </c>
      <c r="KE17" t="s">
        <v>2323</v>
      </c>
      <c r="KU17" t="s">
        <v>2324</v>
      </c>
      <c r="LK17" t="s">
        <v>2296</v>
      </c>
      <c r="LL17" t="s">
        <v>2296</v>
      </c>
      <c r="LM17" t="s">
        <v>2296</v>
      </c>
      <c r="LO17" t="s">
        <v>1756</v>
      </c>
      <c r="LT17" t="s">
        <v>2325</v>
      </c>
      <c r="LX17" t="s">
        <v>1547</v>
      </c>
      <c r="LZ17" t="s">
        <v>1547</v>
      </c>
      <c r="MB17" t="s">
        <v>1547</v>
      </c>
      <c r="MD17" t="s">
        <v>1547</v>
      </c>
      <c r="MF17" t="s">
        <v>1547</v>
      </c>
      <c r="MY17" t="s">
        <v>2326</v>
      </c>
      <c r="MZ17" t="s">
        <v>2326</v>
      </c>
      <c r="NA17" t="s">
        <v>2326</v>
      </c>
      <c r="NB17" t="s">
        <v>2326</v>
      </c>
      <c r="NC17" t="s">
        <v>2326</v>
      </c>
      <c r="NY17" t="s">
        <v>2327</v>
      </c>
      <c r="NZ17" t="s">
        <v>2327</v>
      </c>
      <c r="OA17" t="s">
        <v>2327</v>
      </c>
      <c r="OB17" t="s">
        <v>2327</v>
      </c>
      <c r="OC17" t="s">
        <v>2327</v>
      </c>
      <c r="OF17" t="s">
        <v>2328</v>
      </c>
      <c r="OG17" t="s">
        <v>2296</v>
      </c>
      <c r="OH17" t="s">
        <v>2296</v>
      </c>
      <c r="OI17" t="s">
        <v>2296</v>
      </c>
      <c r="OK17" t="s">
        <v>2296</v>
      </c>
      <c r="OM17" t="s">
        <v>2296</v>
      </c>
      <c r="ON17" t="s">
        <v>2296</v>
      </c>
      <c r="OO17" t="s">
        <v>2296</v>
      </c>
      <c r="OP17" t="s">
        <v>2296</v>
      </c>
      <c r="OQ17" t="s">
        <v>2296</v>
      </c>
      <c r="OS17" t="s">
        <v>2329</v>
      </c>
      <c r="OT17" t="s">
        <v>2329</v>
      </c>
      <c r="OU17" t="s">
        <v>2329</v>
      </c>
      <c r="OV17" t="s">
        <v>2329</v>
      </c>
      <c r="OW17" t="s">
        <v>2329</v>
      </c>
      <c r="PA17" t="s">
        <v>2296</v>
      </c>
      <c r="PD17" t="s">
        <v>2330</v>
      </c>
      <c r="PE17" t="s">
        <v>2330</v>
      </c>
      <c r="PF17" t="s">
        <v>2330</v>
      </c>
      <c r="PG17" t="s">
        <v>2330</v>
      </c>
      <c r="PH17" t="s">
        <v>2330</v>
      </c>
      <c r="PM17" t="s">
        <v>1765</v>
      </c>
      <c r="PO17" t="s">
        <v>1765</v>
      </c>
      <c r="PW17" t="s">
        <v>2331</v>
      </c>
      <c r="PX17" t="s">
        <v>2331</v>
      </c>
      <c r="PY17" t="s">
        <v>2331</v>
      </c>
      <c r="PZ17" t="s">
        <v>2331</v>
      </c>
      <c r="QA17" t="s">
        <v>2331</v>
      </c>
      <c r="QJ17" s="41" t="s">
        <v>2332</v>
      </c>
      <c r="QP17" t="s">
        <v>2296</v>
      </c>
      <c r="QR17" t="s">
        <v>2296</v>
      </c>
      <c r="QS17" t="s">
        <v>2296</v>
      </c>
      <c r="QT17" t="s">
        <v>2296</v>
      </c>
      <c r="QX17" t="s">
        <v>2296</v>
      </c>
      <c r="QY17" t="s">
        <v>2296</v>
      </c>
      <c r="QZ17" t="s">
        <v>2296</v>
      </c>
      <c r="RB17" t="s">
        <v>2296</v>
      </c>
      <c r="RH17" t="s">
        <v>2296</v>
      </c>
      <c r="RU17" t="s">
        <v>2333</v>
      </c>
    </row>
    <row r="18" spans="1:489" ht="12.75">
      <c r="A18" t="s">
        <v>5139</v>
      </c>
      <c r="B18" t="s">
        <v>5488</v>
      </c>
      <c r="E18" t="s">
        <v>2334</v>
      </c>
      <c r="F18" t="s">
        <v>1242</v>
      </c>
      <c r="G18" t="s">
        <v>2335</v>
      </c>
      <c r="H18" t="s">
        <v>2005</v>
      </c>
      <c r="I18" t="s">
        <v>1932</v>
      </c>
      <c r="O18" t="s">
        <v>2197</v>
      </c>
      <c r="T18" t="s">
        <v>2197</v>
      </c>
      <c r="Y18" t="s">
        <v>2197</v>
      </c>
      <c r="AD18" t="s">
        <v>2197</v>
      </c>
      <c r="AI18" t="s">
        <v>2197</v>
      </c>
      <c r="AL18" t="s">
        <v>2336</v>
      </c>
      <c r="AT18" t="s">
        <v>2337</v>
      </c>
      <c r="AV18" t="s">
        <v>1313</v>
      </c>
      <c r="AW18" t="s">
        <v>1313</v>
      </c>
      <c r="AX18" t="s">
        <v>1313</v>
      </c>
      <c r="AY18" t="s">
        <v>1313</v>
      </c>
      <c r="AZ18" t="s">
        <v>2338</v>
      </c>
      <c r="BA18" t="s">
        <v>2339</v>
      </c>
      <c r="BG18" t="s">
        <v>2340</v>
      </c>
      <c r="BJ18" t="s">
        <v>2341</v>
      </c>
      <c r="BL18" t="s">
        <v>2342</v>
      </c>
      <c r="BM18" t="s">
        <v>2343</v>
      </c>
      <c r="BN18" t="s">
        <v>2344</v>
      </c>
      <c r="BO18" t="s">
        <v>2345</v>
      </c>
      <c r="BR18" t="s">
        <v>2346</v>
      </c>
      <c r="BS18" t="s">
        <v>2347</v>
      </c>
      <c r="BT18" t="s">
        <v>2348</v>
      </c>
      <c r="BU18" t="s">
        <v>2349</v>
      </c>
      <c r="BW18" t="s">
        <v>2064</v>
      </c>
      <c r="BY18" t="s">
        <v>2350</v>
      </c>
      <c r="CA18" t="s">
        <v>2351</v>
      </c>
      <c r="CB18" t="s">
        <v>2352</v>
      </c>
      <c r="CE18" t="s">
        <v>2353</v>
      </c>
      <c r="CF18" t="s">
        <v>2354</v>
      </c>
      <c r="CK18" t="s">
        <v>2355</v>
      </c>
      <c r="CM18" t="s">
        <v>2356</v>
      </c>
      <c r="CQ18" t="s">
        <v>2357</v>
      </c>
      <c r="CR18" t="s">
        <v>2358</v>
      </c>
      <c r="CS18" t="s">
        <v>2359</v>
      </c>
      <c r="CT18" t="s">
        <v>2360</v>
      </c>
      <c r="CU18" t="s">
        <v>2361</v>
      </c>
      <c r="CW18" t="s">
        <v>2339</v>
      </c>
      <c r="DC18" t="s">
        <v>2340</v>
      </c>
      <c r="DF18" t="s">
        <v>2341</v>
      </c>
      <c r="DH18" t="s">
        <v>2342</v>
      </c>
      <c r="DI18" t="s">
        <v>2343</v>
      </c>
      <c r="DJ18" t="s">
        <v>2344</v>
      </c>
      <c r="DK18" t="s">
        <v>2345</v>
      </c>
      <c r="DN18" t="s">
        <v>2346</v>
      </c>
      <c r="DO18" t="s">
        <v>2347</v>
      </c>
      <c r="DP18" t="s">
        <v>2348</v>
      </c>
      <c r="DQ18" t="s">
        <v>2349</v>
      </c>
      <c r="DS18" t="s">
        <v>2064</v>
      </c>
      <c r="DU18" t="s">
        <v>2350</v>
      </c>
      <c r="DW18" t="s">
        <v>2351</v>
      </c>
      <c r="DX18" t="s">
        <v>2352</v>
      </c>
      <c r="EA18" t="s">
        <v>2353</v>
      </c>
      <c r="EB18" t="s">
        <v>2354</v>
      </c>
      <c r="EG18" t="s">
        <v>2355</v>
      </c>
      <c r="EI18" t="s">
        <v>2356</v>
      </c>
      <c r="EM18" t="s">
        <v>2357</v>
      </c>
      <c r="EN18" t="s">
        <v>2358</v>
      </c>
      <c r="EO18" t="s">
        <v>2359</v>
      </c>
      <c r="EP18" t="s">
        <v>2360</v>
      </c>
      <c r="EQ18" t="s">
        <v>2361</v>
      </c>
      <c r="ES18" t="s">
        <v>2339</v>
      </c>
      <c r="EY18" t="s">
        <v>2340</v>
      </c>
      <c r="FB18" t="s">
        <v>2341</v>
      </c>
      <c r="FD18" t="s">
        <v>2342</v>
      </c>
      <c r="FE18" t="s">
        <v>2343</v>
      </c>
      <c r="FF18" t="s">
        <v>2344</v>
      </c>
      <c r="FG18" t="s">
        <v>2345</v>
      </c>
      <c r="FJ18" t="s">
        <v>2346</v>
      </c>
      <c r="FK18" t="s">
        <v>2347</v>
      </c>
      <c r="FL18" t="s">
        <v>2348</v>
      </c>
      <c r="FM18" t="s">
        <v>2349</v>
      </c>
      <c r="FO18" t="s">
        <v>2064</v>
      </c>
      <c r="FQ18" t="s">
        <v>2350</v>
      </c>
      <c r="FS18" t="s">
        <v>2351</v>
      </c>
      <c r="FT18" t="s">
        <v>2352</v>
      </c>
      <c r="FW18" t="s">
        <v>2353</v>
      </c>
      <c r="FX18" t="s">
        <v>2354</v>
      </c>
      <c r="GC18" t="s">
        <v>2355</v>
      </c>
      <c r="GE18" t="s">
        <v>2356</v>
      </c>
      <c r="GI18" t="s">
        <v>2357</v>
      </c>
      <c r="GJ18" t="s">
        <v>2358</v>
      </c>
      <c r="GK18" t="s">
        <v>2359</v>
      </c>
      <c r="GL18" t="s">
        <v>2360</v>
      </c>
      <c r="GM18" t="s">
        <v>2361</v>
      </c>
      <c r="GO18" t="s">
        <v>2339</v>
      </c>
      <c r="GU18" t="s">
        <v>2340</v>
      </c>
      <c r="GX18" t="s">
        <v>2341</v>
      </c>
      <c r="GZ18" t="s">
        <v>2342</v>
      </c>
      <c r="HA18" t="s">
        <v>2343</v>
      </c>
      <c r="HB18" t="s">
        <v>2344</v>
      </c>
      <c r="HC18" t="s">
        <v>2345</v>
      </c>
      <c r="HF18" t="s">
        <v>2346</v>
      </c>
      <c r="HG18" t="s">
        <v>2347</v>
      </c>
      <c r="HH18" t="s">
        <v>2348</v>
      </c>
      <c r="HI18" t="s">
        <v>2349</v>
      </c>
      <c r="HK18" t="s">
        <v>2064</v>
      </c>
      <c r="HM18" t="s">
        <v>2350</v>
      </c>
      <c r="HO18" t="s">
        <v>2351</v>
      </c>
      <c r="HP18" t="s">
        <v>2352</v>
      </c>
      <c r="HS18" t="s">
        <v>2353</v>
      </c>
      <c r="HT18" t="s">
        <v>2354</v>
      </c>
      <c r="HY18" t="s">
        <v>2355</v>
      </c>
      <c r="IA18" t="s">
        <v>2356</v>
      </c>
      <c r="IE18" t="s">
        <v>2357</v>
      </c>
      <c r="IF18" t="s">
        <v>2358</v>
      </c>
      <c r="IG18" t="s">
        <v>2359</v>
      </c>
      <c r="IH18" t="s">
        <v>2360</v>
      </c>
      <c r="II18" t="s">
        <v>2361</v>
      </c>
      <c r="IK18" t="s">
        <v>2339</v>
      </c>
      <c r="IQ18" t="s">
        <v>2340</v>
      </c>
      <c r="IT18" t="s">
        <v>2341</v>
      </c>
      <c r="IV18" t="s">
        <v>2342</v>
      </c>
      <c r="IW18" t="s">
        <v>2343</v>
      </c>
      <c r="IX18" t="s">
        <v>2344</v>
      </c>
      <c r="IY18" t="s">
        <v>2345</v>
      </c>
      <c r="JB18" t="s">
        <v>2346</v>
      </c>
      <c r="JC18" t="s">
        <v>2347</v>
      </c>
      <c r="JD18" t="s">
        <v>2348</v>
      </c>
      <c r="JE18" t="s">
        <v>2349</v>
      </c>
      <c r="JG18" t="s">
        <v>2064</v>
      </c>
      <c r="JI18" t="s">
        <v>2350</v>
      </c>
      <c r="JK18" t="s">
        <v>2351</v>
      </c>
      <c r="JL18" t="s">
        <v>2352</v>
      </c>
      <c r="JO18" t="s">
        <v>2353</v>
      </c>
      <c r="JP18" t="s">
        <v>2354</v>
      </c>
      <c r="JU18" t="s">
        <v>2355</v>
      </c>
      <c r="JW18" t="s">
        <v>2356</v>
      </c>
      <c r="KA18" t="s">
        <v>2357</v>
      </c>
      <c r="KB18" t="s">
        <v>2358</v>
      </c>
      <c r="KC18" t="s">
        <v>2359</v>
      </c>
      <c r="KD18" t="s">
        <v>2360</v>
      </c>
      <c r="KE18" t="s">
        <v>2361</v>
      </c>
      <c r="KU18" t="s">
        <v>2362</v>
      </c>
      <c r="LK18" t="s">
        <v>2336</v>
      </c>
      <c r="LL18" t="s">
        <v>2336</v>
      </c>
      <c r="LM18" t="s">
        <v>2336</v>
      </c>
      <c r="LO18" t="s">
        <v>2363</v>
      </c>
      <c r="LT18" t="s">
        <v>2364</v>
      </c>
      <c r="LX18" t="s">
        <v>1652</v>
      </c>
      <c r="LZ18" t="s">
        <v>1652</v>
      </c>
      <c r="MB18" t="s">
        <v>1652</v>
      </c>
      <c r="MD18" t="s">
        <v>1652</v>
      </c>
      <c r="MF18" t="s">
        <v>1652</v>
      </c>
      <c r="MY18" t="s">
        <v>2365</v>
      </c>
      <c r="MZ18" t="s">
        <v>2365</v>
      </c>
      <c r="NA18" t="s">
        <v>2365</v>
      </c>
      <c r="NB18" t="s">
        <v>2365</v>
      </c>
      <c r="NC18" t="s">
        <v>2365</v>
      </c>
      <c r="NY18" t="s">
        <v>2366</v>
      </c>
      <c r="NZ18" t="s">
        <v>2366</v>
      </c>
      <c r="OA18" t="s">
        <v>2366</v>
      </c>
      <c r="OB18" t="s">
        <v>2366</v>
      </c>
      <c r="OC18" t="s">
        <v>2366</v>
      </c>
      <c r="OF18" t="s">
        <v>2367</v>
      </c>
      <c r="OG18" t="s">
        <v>2336</v>
      </c>
      <c r="OH18" t="s">
        <v>2336</v>
      </c>
      <c r="OI18" t="s">
        <v>2336</v>
      </c>
      <c r="OK18" t="s">
        <v>2336</v>
      </c>
      <c r="OM18" t="s">
        <v>2336</v>
      </c>
      <c r="ON18" t="s">
        <v>2336</v>
      </c>
      <c r="OO18" t="s">
        <v>2336</v>
      </c>
      <c r="OP18" t="s">
        <v>2336</v>
      </c>
      <c r="OQ18" t="s">
        <v>2336</v>
      </c>
      <c r="OS18" t="s">
        <v>2368</v>
      </c>
      <c r="OT18" t="s">
        <v>2368</v>
      </c>
      <c r="OU18" t="s">
        <v>2368</v>
      </c>
      <c r="OV18" t="s">
        <v>2368</v>
      </c>
      <c r="OW18" t="s">
        <v>2368</v>
      </c>
      <c r="PA18" t="s">
        <v>2336</v>
      </c>
      <c r="PD18" t="s">
        <v>2369</v>
      </c>
      <c r="PE18" t="s">
        <v>2369</v>
      </c>
      <c r="PF18" t="s">
        <v>2369</v>
      </c>
      <c r="PG18" t="s">
        <v>2369</v>
      </c>
      <c r="PH18" t="s">
        <v>2369</v>
      </c>
      <c r="PM18" t="s">
        <v>2370</v>
      </c>
      <c r="PO18" t="s">
        <v>2370</v>
      </c>
      <c r="PW18" t="s">
        <v>2371</v>
      </c>
      <c r="PX18" t="s">
        <v>2371</v>
      </c>
      <c r="PY18" t="s">
        <v>2371</v>
      </c>
      <c r="PZ18" t="s">
        <v>2371</v>
      </c>
      <c r="QA18" t="s">
        <v>2371</v>
      </c>
      <c r="QJ18" s="41" t="s">
        <v>2372</v>
      </c>
      <c r="QP18" t="s">
        <v>2336</v>
      </c>
      <c r="QR18" t="s">
        <v>2336</v>
      </c>
      <c r="QS18" t="s">
        <v>2336</v>
      </c>
      <c r="QT18" t="s">
        <v>2336</v>
      </c>
      <c r="QX18" t="s">
        <v>2336</v>
      </c>
      <c r="QY18" t="s">
        <v>2336</v>
      </c>
      <c r="QZ18" t="s">
        <v>2336</v>
      </c>
      <c r="RB18" t="s">
        <v>2336</v>
      </c>
      <c r="RH18" t="s">
        <v>2336</v>
      </c>
      <c r="RU18" t="s">
        <v>2373</v>
      </c>
    </row>
    <row r="19" spans="1:489" ht="12.75">
      <c r="A19" t="s">
        <v>5140</v>
      </c>
      <c r="B19" t="s">
        <v>5489</v>
      </c>
      <c r="F19" t="s">
        <v>2374</v>
      </c>
      <c r="G19" t="s">
        <v>2375</v>
      </c>
      <c r="H19" t="s">
        <v>2074</v>
      </c>
      <c r="I19" t="s">
        <v>2294</v>
      </c>
      <c r="O19" t="s">
        <v>2248</v>
      </c>
      <c r="T19" t="s">
        <v>2248</v>
      </c>
      <c r="Y19" t="s">
        <v>2248</v>
      </c>
      <c r="AD19" t="s">
        <v>2248</v>
      </c>
      <c r="AI19" t="s">
        <v>2248</v>
      </c>
      <c r="AT19" t="s">
        <v>2376</v>
      </c>
      <c r="AV19" t="s">
        <v>2377</v>
      </c>
      <c r="AW19" t="s">
        <v>2377</v>
      </c>
      <c r="AX19" t="s">
        <v>2377</v>
      </c>
      <c r="AY19" t="s">
        <v>2377</v>
      </c>
      <c r="AZ19" t="s">
        <v>2378</v>
      </c>
      <c r="BA19" t="s">
        <v>2379</v>
      </c>
      <c r="BG19" t="s">
        <v>2380</v>
      </c>
      <c r="BJ19" t="s">
        <v>2381</v>
      </c>
      <c r="BL19" t="s">
        <v>2382</v>
      </c>
      <c r="BM19" t="s">
        <v>2383</v>
      </c>
      <c r="BN19" t="s">
        <v>2384</v>
      </c>
      <c r="BO19" t="s">
        <v>2385</v>
      </c>
      <c r="BR19" t="s">
        <v>2386</v>
      </c>
      <c r="BS19" t="s">
        <v>2387</v>
      </c>
      <c r="BT19" t="s">
        <v>2388</v>
      </c>
      <c r="BU19" t="s">
        <v>2389</v>
      </c>
      <c r="BW19" t="s">
        <v>1519</v>
      </c>
      <c r="BY19" t="s">
        <v>2390</v>
      </c>
      <c r="CA19" t="s">
        <v>2391</v>
      </c>
      <c r="CE19" t="s">
        <v>2392</v>
      </c>
      <c r="CF19" t="s">
        <v>2393</v>
      </c>
      <c r="CK19" t="s">
        <v>2394</v>
      </c>
      <c r="CM19" t="s">
        <v>2395</v>
      </c>
      <c r="CQ19" t="s">
        <v>2396</v>
      </c>
      <c r="CR19" t="s">
        <v>2397</v>
      </c>
      <c r="CS19" t="s">
        <v>2398</v>
      </c>
      <c r="CT19" t="s">
        <v>2399</v>
      </c>
      <c r="CU19" t="s">
        <v>2400</v>
      </c>
      <c r="CW19" t="s">
        <v>2379</v>
      </c>
      <c r="DC19" t="s">
        <v>2380</v>
      </c>
      <c r="DF19" t="s">
        <v>2381</v>
      </c>
      <c r="DH19" t="s">
        <v>2382</v>
      </c>
      <c r="DI19" t="s">
        <v>2383</v>
      </c>
      <c r="DJ19" t="s">
        <v>2384</v>
      </c>
      <c r="DK19" t="s">
        <v>2385</v>
      </c>
      <c r="DN19" t="s">
        <v>2386</v>
      </c>
      <c r="DO19" t="s">
        <v>2387</v>
      </c>
      <c r="DP19" t="s">
        <v>2388</v>
      </c>
      <c r="DQ19" t="s">
        <v>2389</v>
      </c>
      <c r="DS19" t="s">
        <v>1519</v>
      </c>
      <c r="DU19" t="s">
        <v>2390</v>
      </c>
      <c r="DW19" t="s">
        <v>2391</v>
      </c>
      <c r="EA19" t="s">
        <v>2392</v>
      </c>
      <c r="EB19" t="s">
        <v>2393</v>
      </c>
      <c r="EG19" t="s">
        <v>2394</v>
      </c>
      <c r="EI19" t="s">
        <v>2395</v>
      </c>
      <c r="EM19" t="s">
        <v>2396</v>
      </c>
      <c r="EN19" t="s">
        <v>2397</v>
      </c>
      <c r="EO19" t="s">
        <v>2398</v>
      </c>
      <c r="EP19" t="s">
        <v>2399</v>
      </c>
      <c r="EQ19" t="s">
        <v>2400</v>
      </c>
      <c r="ES19" t="s">
        <v>2379</v>
      </c>
      <c r="EY19" t="s">
        <v>2380</v>
      </c>
      <c r="FB19" t="s">
        <v>2381</v>
      </c>
      <c r="FD19" t="s">
        <v>2382</v>
      </c>
      <c r="FE19" t="s">
        <v>2383</v>
      </c>
      <c r="FF19" t="s">
        <v>2384</v>
      </c>
      <c r="FG19" t="s">
        <v>2385</v>
      </c>
      <c r="FJ19" t="s">
        <v>2386</v>
      </c>
      <c r="FK19" t="s">
        <v>2387</v>
      </c>
      <c r="FL19" t="s">
        <v>2388</v>
      </c>
      <c r="FM19" t="s">
        <v>2389</v>
      </c>
      <c r="FO19" t="s">
        <v>1519</v>
      </c>
      <c r="FQ19" t="s">
        <v>2390</v>
      </c>
      <c r="FS19" t="s">
        <v>2391</v>
      </c>
      <c r="FW19" t="s">
        <v>2392</v>
      </c>
      <c r="FX19" t="s">
        <v>2393</v>
      </c>
      <c r="GC19" t="s">
        <v>2394</v>
      </c>
      <c r="GE19" t="s">
        <v>2395</v>
      </c>
      <c r="GI19" t="s">
        <v>2396</v>
      </c>
      <c r="GJ19" t="s">
        <v>2397</v>
      </c>
      <c r="GK19" t="s">
        <v>2398</v>
      </c>
      <c r="GL19" t="s">
        <v>2399</v>
      </c>
      <c r="GM19" t="s">
        <v>2400</v>
      </c>
      <c r="GO19" t="s">
        <v>2379</v>
      </c>
      <c r="GU19" t="s">
        <v>2380</v>
      </c>
      <c r="GX19" t="s">
        <v>2381</v>
      </c>
      <c r="GZ19" t="s">
        <v>2382</v>
      </c>
      <c r="HA19" t="s">
        <v>2383</v>
      </c>
      <c r="HB19" t="s">
        <v>2384</v>
      </c>
      <c r="HC19" t="s">
        <v>2385</v>
      </c>
      <c r="HF19" t="s">
        <v>2386</v>
      </c>
      <c r="HG19" t="s">
        <v>2387</v>
      </c>
      <c r="HH19" t="s">
        <v>2388</v>
      </c>
      <c r="HI19" t="s">
        <v>2389</v>
      </c>
      <c r="HK19" t="s">
        <v>1519</v>
      </c>
      <c r="HM19" t="s">
        <v>2390</v>
      </c>
      <c r="HO19" t="s">
        <v>2391</v>
      </c>
      <c r="HS19" t="s">
        <v>2392</v>
      </c>
      <c r="HT19" t="s">
        <v>2393</v>
      </c>
      <c r="HY19" t="s">
        <v>2394</v>
      </c>
      <c r="IA19" t="s">
        <v>2395</v>
      </c>
      <c r="IE19" t="s">
        <v>2396</v>
      </c>
      <c r="IF19" t="s">
        <v>2397</v>
      </c>
      <c r="IG19" t="s">
        <v>2398</v>
      </c>
      <c r="IH19" t="s">
        <v>2399</v>
      </c>
      <c r="II19" t="s">
        <v>2400</v>
      </c>
      <c r="IK19" t="s">
        <v>2379</v>
      </c>
      <c r="IQ19" t="s">
        <v>2380</v>
      </c>
      <c r="IT19" t="s">
        <v>2381</v>
      </c>
      <c r="IV19" t="s">
        <v>2382</v>
      </c>
      <c r="IW19" t="s">
        <v>2383</v>
      </c>
      <c r="IX19" t="s">
        <v>2384</v>
      </c>
      <c r="IY19" t="s">
        <v>2385</v>
      </c>
      <c r="JB19" t="s">
        <v>2386</v>
      </c>
      <c r="JC19" t="s">
        <v>2387</v>
      </c>
      <c r="JD19" t="s">
        <v>2388</v>
      </c>
      <c r="JE19" t="s">
        <v>2389</v>
      </c>
      <c r="JG19" t="s">
        <v>1519</v>
      </c>
      <c r="JI19" t="s">
        <v>2390</v>
      </c>
      <c r="JK19" t="s">
        <v>2391</v>
      </c>
      <c r="JO19" t="s">
        <v>2392</v>
      </c>
      <c r="JP19" t="s">
        <v>2393</v>
      </c>
      <c r="JU19" t="s">
        <v>2394</v>
      </c>
      <c r="JW19" t="s">
        <v>2395</v>
      </c>
      <c r="KA19" t="s">
        <v>2396</v>
      </c>
      <c r="KB19" t="s">
        <v>2397</v>
      </c>
      <c r="KC19" t="s">
        <v>2398</v>
      </c>
      <c r="KD19" t="s">
        <v>2399</v>
      </c>
      <c r="KE19" t="s">
        <v>2400</v>
      </c>
      <c r="KU19" t="s">
        <v>2401</v>
      </c>
      <c r="LO19" t="s">
        <v>1412</v>
      </c>
      <c r="LT19" t="s">
        <v>2402</v>
      </c>
      <c r="LX19" t="s">
        <v>1748</v>
      </c>
      <c r="LZ19" t="s">
        <v>1748</v>
      </c>
      <c r="MB19" t="s">
        <v>1748</v>
      </c>
      <c r="MD19" t="s">
        <v>1748</v>
      </c>
      <c r="MF19" t="s">
        <v>1748</v>
      </c>
      <c r="MY19" t="s">
        <v>2403</v>
      </c>
      <c r="MZ19" t="s">
        <v>2403</v>
      </c>
      <c r="NA19" t="s">
        <v>2403</v>
      </c>
      <c r="NB19" t="s">
        <v>2403</v>
      </c>
      <c r="NC19" t="s">
        <v>2403</v>
      </c>
      <c r="NY19" t="s">
        <v>2404</v>
      </c>
      <c r="NZ19" t="s">
        <v>2404</v>
      </c>
      <c r="OA19" t="s">
        <v>2404</v>
      </c>
      <c r="OB19" t="s">
        <v>2404</v>
      </c>
      <c r="OC19" t="s">
        <v>2404</v>
      </c>
      <c r="OF19" t="s">
        <v>2405</v>
      </c>
      <c r="OS19" t="s">
        <v>2406</v>
      </c>
      <c r="OT19" t="s">
        <v>2406</v>
      </c>
      <c r="OU19" t="s">
        <v>2406</v>
      </c>
      <c r="OV19" t="s">
        <v>2406</v>
      </c>
      <c r="OW19" t="s">
        <v>2406</v>
      </c>
      <c r="PM19" t="s">
        <v>1848</v>
      </c>
      <c r="PO19" t="s">
        <v>1848</v>
      </c>
      <c r="PW19" t="s">
        <v>2407</v>
      </c>
      <c r="PX19" t="s">
        <v>2407</v>
      </c>
      <c r="PY19" t="s">
        <v>2407</v>
      </c>
      <c r="PZ19" t="s">
        <v>2407</v>
      </c>
      <c r="QA19" t="s">
        <v>2407</v>
      </c>
      <c r="QJ19" s="41" t="s">
        <v>2408</v>
      </c>
      <c r="RU19" t="s">
        <v>2409</v>
      </c>
    </row>
    <row r="20" spans="1:489" ht="12.75">
      <c r="A20" t="s">
        <v>2450</v>
      </c>
      <c r="B20" t="s">
        <v>5490</v>
      </c>
      <c r="F20" t="s">
        <v>99</v>
      </c>
      <c r="G20" t="s">
        <v>2410</v>
      </c>
      <c r="H20" t="s">
        <v>2411</v>
      </c>
      <c r="I20" t="s">
        <v>2005</v>
      </c>
      <c r="AV20" t="s">
        <v>2412</v>
      </c>
      <c r="AW20" t="s">
        <v>2412</v>
      </c>
      <c r="AX20" t="s">
        <v>2412</v>
      </c>
      <c r="AY20" t="s">
        <v>2412</v>
      </c>
      <c r="AZ20" t="s">
        <v>2413</v>
      </c>
      <c r="BA20" t="s">
        <v>2414</v>
      </c>
      <c r="BG20" t="s">
        <v>2415</v>
      </c>
      <c r="BJ20" t="s">
        <v>2416</v>
      </c>
      <c r="BL20" t="s">
        <v>2417</v>
      </c>
      <c r="BM20" t="s">
        <v>2418</v>
      </c>
      <c r="BN20" t="s">
        <v>2419</v>
      </c>
      <c r="BO20" t="s">
        <v>2420</v>
      </c>
      <c r="BR20" t="s">
        <v>2421</v>
      </c>
      <c r="BS20" t="s">
        <v>2422</v>
      </c>
      <c r="BT20" t="s">
        <v>2423</v>
      </c>
      <c r="BU20" t="s">
        <v>2424</v>
      </c>
      <c r="BW20" t="s">
        <v>2185</v>
      </c>
      <c r="BY20" t="s">
        <v>2425</v>
      </c>
      <c r="CA20" t="s">
        <v>2426</v>
      </c>
      <c r="CE20" t="s">
        <v>2427</v>
      </c>
      <c r="CF20" t="s">
        <v>2428</v>
      </c>
      <c r="CK20" t="s">
        <v>2429</v>
      </c>
      <c r="CM20" t="s">
        <v>2430</v>
      </c>
      <c r="CQ20" t="s">
        <v>2431</v>
      </c>
      <c r="CR20" t="s">
        <v>2432</v>
      </c>
      <c r="CS20" t="s">
        <v>2433</v>
      </c>
      <c r="CT20" t="s">
        <v>2434</v>
      </c>
      <c r="CU20" t="s">
        <v>2435</v>
      </c>
      <c r="CW20" t="s">
        <v>2414</v>
      </c>
      <c r="DC20" t="s">
        <v>2415</v>
      </c>
      <c r="DF20" t="s">
        <v>2416</v>
      </c>
      <c r="DH20" t="s">
        <v>2417</v>
      </c>
      <c r="DI20" t="s">
        <v>2418</v>
      </c>
      <c r="DJ20" t="s">
        <v>2419</v>
      </c>
      <c r="DK20" t="s">
        <v>2420</v>
      </c>
      <c r="DN20" t="s">
        <v>2421</v>
      </c>
      <c r="DO20" t="s">
        <v>2422</v>
      </c>
      <c r="DP20" t="s">
        <v>2423</v>
      </c>
      <c r="DQ20" t="s">
        <v>2424</v>
      </c>
      <c r="DS20" t="s">
        <v>2185</v>
      </c>
      <c r="DU20" t="s">
        <v>2425</v>
      </c>
      <c r="DW20" t="s">
        <v>2426</v>
      </c>
      <c r="EA20" t="s">
        <v>2427</v>
      </c>
      <c r="EB20" t="s">
        <v>2428</v>
      </c>
      <c r="EG20" t="s">
        <v>2429</v>
      </c>
      <c r="EI20" t="s">
        <v>2430</v>
      </c>
      <c r="EM20" t="s">
        <v>2431</v>
      </c>
      <c r="EN20" t="s">
        <v>2432</v>
      </c>
      <c r="EO20" t="s">
        <v>2433</v>
      </c>
      <c r="EP20" t="s">
        <v>2434</v>
      </c>
      <c r="EQ20" t="s">
        <v>2435</v>
      </c>
      <c r="ES20" t="s">
        <v>2414</v>
      </c>
      <c r="EY20" t="s">
        <v>2415</v>
      </c>
      <c r="FB20" t="s">
        <v>2416</v>
      </c>
      <c r="FD20" t="s">
        <v>2417</v>
      </c>
      <c r="FE20" t="s">
        <v>2418</v>
      </c>
      <c r="FF20" t="s">
        <v>2419</v>
      </c>
      <c r="FG20" t="s">
        <v>2420</v>
      </c>
      <c r="FJ20" t="s">
        <v>2421</v>
      </c>
      <c r="FK20" t="s">
        <v>2422</v>
      </c>
      <c r="FL20" t="s">
        <v>2423</v>
      </c>
      <c r="FM20" t="s">
        <v>2424</v>
      </c>
      <c r="FO20" t="s">
        <v>2185</v>
      </c>
      <c r="FQ20" t="s">
        <v>2425</v>
      </c>
      <c r="FS20" t="s">
        <v>2426</v>
      </c>
      <c r="FW20" t="s">
        <v>2427</v>
      </c>
      <c r="FX20" t="s">
        <v>2428</v>
      </c>
      <c r="GC20" t="s">
        <v>2429</v>
      </c>
      <c r="GE20" t="s">
        <v>2430</v>
      </c>
      <c r="GI20" t="s">
        <v>2431</v>
      </c>
      <c r="GJ20" t="s">
        <v>2432</v>
      </c>
      <c r="GK20" t="s">
        <v>2433</v>
      </c>
      <c r="GL20" t="s">
        <v>2434</v>
      </c>
      <c r="GM20" t="s">
        <v>2435</v>
      </c>
      <c r="GO20" t="s">
        <v>2414</v>
      </c>
      <c r="GU20" t="s">
        <v>2415</v>
      </c>
      <c r="GX20" t="s">
        <v>2416</v>
      </c>
      <c r="GZ20" t="s">
        <v>2417</v>
      </c>
      <c r="HA20" t="s">
        <v>2418</v>
      </c>
      <c r="HB20" t="s">
        <v>2419</v>
      </c>
      <c r="HC20" t="s">
        <v>2420</v>
      </c>
      <c r="HF20" t="s">
        <v>2421</v>
      </c>
      <c r="HG20" t="s">
        <v>2422</v>
      </c>
      <c r="HH20" t="s">
        <v>2423</v>
      </c>
      <c r="HI20" t="s">
        <v>2424</v>
      </c>
      <c r="HK20" t="s">
        <v>2185</v>
      </c>
      <c r="HM20" t="s">
        <v>2425</v>
      </c>
      <c r="HO20" t="s">
        <v>2426</v>
      </c>
      <c r="HS20" t="s">
        <v>2427</v>
      </c>
      <c r="HT20" t="s">
        <v>2428</v>
      </c>
      <c r="HY20" t="s">
        <v>2429</v>
      </c>
      <c r="IA20" t="s">
        <v>2430</v>
      </c>
      <c r="IE20" t="s">
        <v>2431</v>
      </c>
      <c r="IF20" t="s">
        <v>2432</v>
      </c>
      <c r="IG20" t="s">
        <v>2433</v>
      </c>
      <c r="IH20" t="s">
        <v>2434</v>
      </c>
      <c r="II20" t="s">
        <v>2435</v>
      </c>
      <c r="IK20" t="s">
        <v>2414</v>
      </c>
      <c r="IQ20" t="s">
        <v>2415</v>
      </c>
      <c r="IT20" t="s">
        <v>2416</v>
      </c>
      <c r="IV20" t="s">
        <v>2417</v>
      </c>
      <c r="IW20" t="s">
        <v>2418</v>
      </c>
      <c r="IX20" t="s">
        <v>2419</v>
      </c>
      <c r="IY20" t="s">
        <v>2420</v>
      </c>
      <c r="JB20" t="s">
        <v>2421</v>
      </c>
      <c r="JC20" t="s">
        <v>2422</v>
      </c>
      <c r="JD20" t="s">
        <v>2423</v>
      </c>
      <c r="JE20" t="s">
        <v>2424</v>
      </c>
      <c r="JG20" t="s">
        <v>2185</v>
      </c>
      <c r="JI20" t="s">
        <v>2425</v>
      </c>
      <c r="JK20" t="s">
        <v>2426</v>
      </c>
      <c r="JO20" t="s">
        <v>2427</v>
      </c>
      <c r="JP20" t="s">
        <v>2428</v>
      </c>
      <c r="JU20" t="s">
        <v>2429</v>
      </c>
      <c r="JW20" t="s">
        <v>2430</v>
      </c>
      <c r="KA20" t="s">
        <v>2431</v>
      </c>
      <c r="KB20" t="s">
        <v>2432</v>
      </c>
      <c r="KC20" t="s">
        <v>2433</v>
      </c>
      <c r="KD20" t="s">
        <v>2434</v>
      </c>
      <c r="KE20" t="s">
        <v>2435</v>
      </c>
      <c r="KU20" t="s">
        <v>2436</v>
      </c>
      <c r="LO20" t="s">
        <v>1618</v>
      </c>
      <c r="LT20" t="s">
        <v>2437</v>
      </c>
      <c r="LX20" t="s">
        <v>2438</v>
      </c>
      <c r="LZ20" t="s">
        <v>2438</v>
      </c>
      <c r="MB20" t="s">
        <v>2438</v>
      </c>
      <c r="MD20" t="s">
        <v>2438</v>
      </c>
      <c r="MF20" t="s">
        <v>2438</v>
      </c>
      <c r="MY20" t="s">
        <v>2439</v>
      </c>
      <c r="MZ20" t="s">
        <v>2439</v>
      </c>
      <c r="NA20" t="s">
        <v>2439</v>
      </c>
      <c r="NB20" t="s">
        <v>2439</v>
      </c>
      <c r="NC20" t="s">
        <v>2439</v>
      </c>
      <c r="NY20" t="s">
        <v>2440</v>
      </c>
      <c r="NZ20" t="s">
        <v>2440</v>
      </c>
      <c r="OA20" t="s">
        <v>2440</v>
      </c>
      <c r="OB20" t="s">
        <v>2440</v>
      </c>
      <c r="OC20" t="s">
        <v>2440</v>
      </c>
      <c r="OF20" t="s">
        <v>2441</v>
      </c>
      <c r="OS20" t="s">
        <v>2442</v>
      </c>
      <c r="OT20" t="s">
        <v>2442</v>
      </c>
      <c r="OU20" t="s">
        <v>2442</v>
      </c>
      <c r="OV20" t="s">
        <v>2442</v>
      </c>
      <c r="OW20" t="s">
        <v>2442</v>
      </c>
      <c r="PM20" t="s">
        <v>2443</v>
      </c>
      <c r="PO20" t="s">
        <v>2443</v>
      </c>
      <c r="PW20" t="s">
        <v>2444</v>
      </c>
      <c r="PX20" t="s">
        <v>2444</v>
      </c>
      <c r="PY20" t="s">
        <v>2444</v>
      </c>
      <c r="PZ20" t="s">
        <v>2444</v>
      </c>
      <c r="QA20" t="s">
        <v>2444</v>
      </c>
      <c r="QJ20" s="41" t="s">
        <v>2445</v>
      </c>
      <c r="RU20" t="s">
        <v>2446</v>
      </c>
    </row>
    <row r="21" spans="1:489" ht="12.75">
      <c r="A21" t="s">
        <v>5141</v>
      </c>
      <c r="B21" t="s">
        <v>5141</v>
      </c>
      <c r="F21" t="s">
        <v>2447</v>
      </c>
      <c r="G21" t="s">
        <v>2448</v>
      </c>
      <c r="H21" t="s">
        <v>2137</v>
      </c>
      <c r="I21" t="s">
        <v>2449</v>
      </c>
      <c r="AZ21" t="s">
        <v>2450</v>
      </c>
      <c r="BA21" t="s">
        <v>2451</v>
      </c>
      <c r="BG21" t="s">
        <v>2452</v>
      </c>
      <c r="BJ21" t="s">
        <v>2453</v>
      </c>
      <c r="BL21" t="s">
        <v>2454</v>
      </c>
      <c r="BM21" t="s">
        <v>2455</v>
      </c>
      <c r="BN21" t="s">
        <v>2456</v>
      </c>
      <c r="BO21" t="s">
        <v>2457</v>
      </c>
      <c r="BR21" t="s">
        <v>2458</v>
      </c>
      <c r="BS21" t="s">
        <v>2459</v>
      </c>
      <c r="BT21" t="s">
        <v>2460</v>
      </c>
      <c r="BU21" t="s">
        <v>2461</v>
      </c>
      <c r="BW21" t="s">
        <v>2462</v>
      </c>
      <c r="BY21" t="s">
        <v>2463</v>
      </c>
      <c r="CA21" t="s">
        <v>2464</v>
      </c>
      <c r="CE21" t="s">
        <v>2465</v>
      </c>
      <c r="CF21" t="s">
        <v>2466</v>
      </c>
      <c r="CK21" t="s">
        <v>2467</v>
      </c>
      <c r="CM21" t="s">
        <v>2468</v>
      </c>
      <c r="CQ21" t="s">
        <v>2469</v>
      </c>
      <c r="CR21" t="s">
        <v>2470</v>
      </c>
      <c r="CS21" t="s">
        <v>2471</v>
      </c>
      <c r="CT21" t="s">
        <v>2472</v>
      </c>
      <c r="CU21" t="s">
        <v>2473</v>
      </c>
      <c r="CW21" t="s">
        <v>2451</v>
      </c>
      <c r="DC21" t="s">
        <v>2452</v>
      </c>
      <c r="DF21" t="s">
        <v>2453</v>
      </c>
      <c r="DH21" t="s">
        <v>2454</v>
      </c>
      <c r="DI21" t="s">
        <v>2455</v>
      </c>
      <c r="DJ21" t="s">
        <v>2456</v>
      </c>
      <c r="DK21" t="s">
        <v>2457</v>
      </c>
      <c r="DN21" t="s">
        <v>2458</v>
      </c>
      <c r="DO21" t="s">
        <v>2459</v>
      </c>
      <c r="DP21" t="s">
        <v>2460</v>
      </c>
      <c r="DQ21" t="s">
        <v>2461</v>
      </c>
      <c r="DS21" t="s">
        <v>2462</v>
      </c>
      <c r="DU21" t="s">
        <v>2463</v>
      </c>
      <c r="DW21" t="s">
        <v>2464</v>
      </c>
      <c r="EA21" t="s">
        <v>2465</v>
      </c>
      <c r="EB21" t="s">
        <v>2466</v>
      </c>
      <c r="EG21" t="s">
        <v>2467</v>
      </c>
      <c r="EI21" t="s">
        <v>2468</v>
      </c>
      <c r="EM21" t="s">
        <v>2469</v>
      </c>
      <c r="EN21" t="s">
        <v>2470</v>
      </c>
      <c r="EO21" t="s">
        <v>2471</v>
      </c>
      <c r="EP21" t="s">
        <v>2472</v>
      </c>
      <c r="EQ21" t="s">
        <v>2473</v>
      </c>
      <c r="ES21" t="s">
        <v>2451</v>
      </c>
      <c r="EY21" t="s">
        <v>2452</v>
      </c>
      <c r="FB21" t="s">
        <v>2453</v>
      </c>
      <c r="FD21" t="s">
        <v>2454</v>
      </c>
      <c r="FE21" t="s">
        <v>2455</v>
      </c>
      <c r="FF21" t="s">
        <v>2456</v>
      </c>
      <c r="FG21" t="s">
        <v>2457</v>
      </c>
      <c r="FJ21" t="s">
        <v>2458</v>
      </c>
      <c r="FK21" t="s">
        <v>2459</v>
      </c>
      <c r="FL21" t="s">
        <v>2460</v>
      </c>
      <c r="FM21" t="s">
        <v>2461</v>
      </c>
      <c r="FO21" t="s">
        <v>2462</v>
      </c>
      <c r="FQ21" t="s">
        <v>2463</v>
      </c>
      <c r="FS21" t="s">
        <v>2464</v>
      </c>
      <c r="FW21" t="s">
        <v>2465</v>
      </c>
      <c r="FX21" t="s">
        <v>2466</v>
      </c>
      <c r="GC21" t="s">
        <v>2467</v>
      </c>
      <c r="GE21" t="s">
        <v>2468</v>
      </c>
      <c r="GI21" t="s">
        <v>2469</v>
      </c>
      <c r="GJ21" t="s">
        <v>2470</v>
      </c>
      <c r="GK21" t="s">
        <v>2471</v>
      </c>
      <c r="GL21" t="s">
        <v>2472</v>
      </c>
      <c r="GM21" t="s">
        <v>2473</v>
      </c>
      <c r="GO21" t="s">
        <v>2451</v>
      </c>
      <c r="GU21" t="s">
        <v>2452</v>
      </c>
      <c r="GX21" t="s">
        <v>2453</v>
      </c>
      <c r="GZ21" t="s">
        <v>2454</v>
      </c>
      <c r="HA21" t="s">
        <v>2455</v>
      </c>
      <c r="HB21" t="s">
        <v>2456</v>
      </c>
      <c r="HC21" t="s">
        <v>2457</v>
      </c>
      <c r="HF21" t="s">
        <v>2458</v>
      </c>
      <c r="HG21" t="s">
        <v>2459</v>
      </c>
      <c r="HH21" t="s">
        <v>2460</v>
      </c>
      <c r="HI21" t="s">
        <v>2461</v>
      </c>
      <c r="HK21" t="s">
        <v>2462</v>
      </c>
      <c r="HM21" t="s">
        <v>2463</v>
      </c>
      <c r="HO21" t="s">
        <v>2464</v>
      </c>
      <c r="HS21" t="s">
        <v>2465</v>
      </c>
      <c r="HT21" t="s">
        <v>2466</v>
      </c>
      <c r="HY21" t="s">
        <v>2467</v>
      </c>
      <c r="IA21" t="s">
        <v>2468</v>
      </c>
      <c r="IE21" t="s">
        <v>2469</v>
      </c>
      <c r="IF21" t="s">
        <v>2470</v>
      </c>
      <c r="IG21" t="s">
        <v>2471</v>
      </c>
      <c r="IH21" t="s">
        <v>2472</v>
      </c>
      <c r="II21" t="s">
        <v>2473</v>
      </c>
      <c r="IK21" t="s">
        <v>2451</v>
      </c>
      <c r="IQ21" t="s">
        <v>2452</v>
      </c>
      <c r="IT21" t="s">
        <v>2453</v>
      </c>
      <c r="IV21" t="s">
        <v>2454</v>
      </c>
      <c r="IW21" t="s">
        <v>2455</v>
      </c>
      <c r="IX21" t="s">
        <v>2456</v>
      </c>
      <c r="IY21" t="s">
        <v>2457</v>
      </c>
      <c r="JB21" t="s">
        <v>2458</v>
      </c>
      <c r="JC21" t="s">
        <v>2459</v>
      </c>
      <c r="JD21" t="s">
        <v>2460</v>
      </c>
      <c r="JE21" t="s">
        <v>2461</v>
      </c>
      <c r="JG21" t="s">
        <v>2462</v>
      </c>
      <c r="JI21" t="s">
        <v>2463</v>
      </c>
      <c r="JK21" t="s">
        <v>2464</v>
      </c>
      <c r="JO21" t="s">
        <v>2465</v>
      </c>
      <c r="JP21" t="s">
        <v>2466</v>
      </c>
      <c r="JU21" t="s">
        <v>2467</v>
      </c>
      <c r="JW21" t="s">
        <v>2468</v>
      </c>
      <c r="KA21" t="s">
        <v>2469</v>
      </c>
      <c r="KB21" t="s">
        <v>2470</v>
      </c>
      <c r="KC21" t="s">
        <v>2471</v>
      </c>
      <c r="KD21" t="s">
        <v>2472</v>
      </c>
      <c r="KE21" t="s">
        <v>2473</v>
      </c>
      <c r="KU21" t="s">
        <v>2474</v>
      </c>
      <c r="LO21" t="s">
        <v>2264</v>
      </c>
      <c r="LT21" s="41" t="s">
        <v>2475</v>
      </c>
      <c r="LX21" t="s">
        <v>2476</v>
      </c>
      <c r="LZ21" t="s">
        <v>2476</v>
      </c>
      <c r="MB21" t="s">
        <v>2476</v>
      </c>
      <c r="MD21" t="s">
        <v>2476</v>
      </c>
      <c r="MF21" t="s">
        <v>2476</v>
      </c>
      <c r="MY21" t="s">
        <v>2477</v>
      </c>
      <c r="MZ21" t="s">
        <v>2477</v>
      </c>
      <c r="NA21" t="s">
        <v>2477</v>
      </c>
      <c r="NB21" t="s">
        <v>2477</v>
      </c>
      <c r="NC21" t="s">
        <v>2477</v>
      </c>
      <c r="NY21" t="s">
        <v>2478</v>
      </c>
      <c r="NZ21" t="s">
        <v>2478</v>
      </c>
      <c r="OA21" t="s">
        <v>2478</v>
      </c>
      <c r="OB21" t="s">
        <v>2478</v>
      </c>
      <c r="OC21" t="s">
        <v>2478</v>
      </c>
      <c r="OF21" t="s">
        <v>1956</v>
      </c>
      <c r="OS21" t="s">
        <v>2479</v>
      </c>
      <c r="OT21" t="s">
        <v>2479</v>
      </c>
      <c r="OU21" t="s">
        <v>2479</v>
      </c>
      <c r="OV21" t="s">
        <v>2479</v>
      </c>
      <c r="OW21" t="s">
        <v>2479</v>
      </c>
      <c r="PM21" t="s">
        <v>2480</v>
      </c>
      <c r="PO21" t="s">
        <v>2480</v>
      </c>
      <c r="PW21" t="s">
        <v>2481</v>
      </c>
      <c r="PX21" t="s">
        <v>2481</v>
      </c>
      <c r="PY21" t="s">
        <v>2481</v>
      </c>
      <c r="PZ21" t="s">
        <v>2481</v>
      </c>
      <c r="QA21" t="s">
        <v>2481</v>
      </c>
      <c r="QJ21" s="41" t="s">
        <v>405</v>
      </c>
      <c r="RU21" t="s">
        <v>2482</v>
      </c>
    </row>
    <row r="22" spans="1:489" ht="12.75">
      <c r="A22" t="s">
        <v>5142</v>
      </c>
      <c r="B22" t="s">
        <v>5491</v>
      </c>
      <c r="F22" t="s">
        <v>2483</v>
      </c>
      <c r="G22" t="s">
        <v>2484</v>
      </c>
      <c r="H22" t="s">
        <v>2485</v>
      </c>
      <c r="I22" t="s">
        <v>2074</v>
      </c>
      <c r="AZ22" t="s">
        <v>1290</v>
      </c>
      <c r="BA22" t="s">
        <v>2486</v>
      </c>
      <c r="BG22" t="s">
        <v>2487</v>
      </c>
      <c r="BJ22" t="s">
        <v>2488</v>
      </c>
      <c r="BL22" t="s">
        <v>2489</v>
      </c>
      <c r="BM22" t="s">
        <v>2490</v>
      </c>
      <c r="BN22" t="s">
        <v>2491</v>
      </c>
      <c r="BR22" t="s">
        <v>2492</v>
      </c>
      <c r="BS22" t="s">
        <v>2493</v>
      </c>
      <c r="BT22" t="s">
        <v>2494</v>
      </c>
      <c r="BU22" t="s">
        <v>2495</v>
      </c>
      <c r="BW22" t="s">
        <v>1715</v>
      </c>
      <c r="BY22" t="s">
        <v>2496</v>
      </c>
      <c r="CA22" t="s">
        <v>2497</v>
      </c>
      <c r="CF22" t="s">
        <v>2498</v>
      </c>
      <c r="CK22" t="s">
        <v>2499</v>
      </c>
      <c r="CM22" t="s">
        <v>2500</v>
      </c>
      <c r="CQ22" t="s">
        <v>2501</v>
      </c>
      <c r="CR22" t="s">
        <v>2502</v>
      </c>
      <c r="CS22" t="s">
        <v>2503</v>
      </c>
      <c r="CT22" t="s">
        <v>2504</v>
      </c>
      <c r="CU22" t="s">
        <v>2505</v>
      </c>
      <c r="CW22" t="s">
        <v>2486</v>
      </c>
      <c r="DC22" t="s">
        <v>2487</v>
      </c>
      <c r="DF22" t="s">
        <v>2488</v>
      </c>
      <c r="DH22" t="s">
        <v>2489</v>
      </c>
      <c r="DI22" t="s">
        <v>2490</v>
      </c>
      <c r="DJ22" t="s">
        <v>2491</v>
      </c>
      <c r="DN22" t="s">
        <v>2492</v>
      </c>
      <c r="DO22" t="s">
        <v>2493</v>
      </c>
      <c r="DP22" t="s">
        <v>2494</v>
      </c>
      <c r="DQ22" t="s">
        <v>2495</v>
      </c>
      <c r="DS22" t="s">
        <v>1715</v>
      </c>
      <c r="DU22" t="s">
        <v>2496</v>
      </c>
      <c r="DW22" t="s">
        <v>2497</v>
      </c>
      <c r="EB22" t="s">
        <v>2498</v>
      </c>
      <c r="EG22" t="s">
        <v>2499</v>
      </c>
      <c r="EI22" t="s">
        <v>2500</v>
      </c>
      <c r="EM22" t="s">
        <v>2501</v>
      </c>
      <c r="EN22" t="s">
        <v>2502</v>
      </c>
      <c r="EO22" t="s">
        <v>2503</v>
      </c>
      <c r="EP22" t="s">
        <v>2504</v>
      </c>
      <c r="EQ22" t="s">
        <v>2505</v>
      </c>
      <c r="ES22" t="s">
        <v>2486</v>
      </c>
      <c r="EY22" t="s">
        <v>2487</v>
      </c>
      <c r="FB22" t="s">
        <v>2488</v>
      </c>
      <c r="FD22" t="s">
        <v>2489</v>
      </c>
      <c r="FE22" t="s">
        <v>2490</v>
      </c>
      <c r="FF22" t="s">
        <v>2491</v>
      </c>
      <c r="FJ22" t="s">
        <v>2492</v>
      </c>
      <c r="FK22" t="s">
        <v>2493</v>
      </c>
      <c r="FL22" t="s">
        <v>2494</v>
      </c>
      <c r="FM22" t="s">
        <v>2495</v>
      </c>
      <c r="FO22" t="s">
        <v>1715</v>
      </c>
      <c r="FQ22" t="s">
        <v>2496</v>
      </c>
      <c r="FS22" t="s">
        <v>2497</v>
      </c>
      <c r="FX22" t="s">
        <v>2498</v>
      </c>
      <c r="GC22" t="s">
        <v>2499</v>
      </c>
      <c r="GE22" t="s">
        <v>2500</v>
      </c>
      <c r="GI22" t="s">
        <v>2501</v>
      </c>
      <c r="GJ22" t="s">
        <v>2502</v>
      </c>
      <c r="GK22" t="s">
        <v>2503</v>
      </c>
      <c r="GL22" t="s">
        <v>2504</v>
      </c>
      <c r="GM22" t="s">
        <v>2505</v>
      </c>
      <c r="GO22" t="s">
        <v>2486</v>
      </c>
      <c r="GU22" t="s">
        <v>2487</v>
      </c>
      <c r="GX22" t="s">
        <v>2488</v>
      </c>
      <c r="GZ22" t="s">
        <v>2489</v>
      </c>
      <c r="HA22" t="s">
        <v>2490</v>
      </c>
      <c r="HB22" t="s">
        <v>2491</v>
      </c>
      <c r="HF22" t="s">
        <v>2492</v>
      </c>
      <c r="HG22" t="s">
        <v>2493</v>
      </c>
      <c r="HH22" t="s">
        <v>2494</v>
      </c>
      <c r="HI22" t="s">
        <v>2495</v>
      </c>
      <c r="HK22" t="s">
        <v>1715</v>
      </c>
      <c r="HM22" t="s">
        <v>2496</v>
      </c>
      <c r="HO22" t="s">
        <v>2497</v>
      </c>
      <c r="HT22" t="s">
        <v>2498</v>
      </c>
      <c r="HY22" t="s">
        <v>2499</v>
      </c>
      <c r="IA22" t="s">
        <v>2500</v>
      </c>
      <c r="IE22" t="s">
        <v>2501</v>
      </c>
      <c r="IF22" t="s">
        <v>2502</v>
      </c>
      <c r="IG22" t="s">
        <v>2503</v>
      </c>
      <c r="IH22" t="s">
        <v>2504</v>
      </c>
      <c r="II22" t="s">
        <v>2505</v>
      </c>
      <c r="IK22" t="s">
        <v>2486</v>
      </c>
      <c r="IQ22" t="s">
        <v>2487</v>
      </c>
      <c r="IT22" t="s">
        <v>2488</v>
      </c>
      <c r="IV22" t="s">
        <v>2489</v>
      </c>
      <c r="IW22" t="s">
        <v>2490</v>
      </c>
      <c r="IX22" t="s">
        <v>2491</v>
      </c>
      <c r="JB22" t="s">
        <v>2492</v>
      </c>
      <c r="JC22" t="s">
        <v>2493</v>
      </c>
      <c r="JD22" t="s">
        <v>2494</v>
      </c>
      <c r="JE22" t="s">
        <v>2495</v>
      </c>
      <c r="JG22" t="s">
        <v>1715</v>
      </c>
      <c r="JI22" t="s">
        <v>2496</v>
      </c>
      <c r="JK22" t="s">
        <v>2497</v>
      </c>
      <c r="JP22" t="s">
        <v>2498</v>
      </c>
      <c r="JU22" t="s">
        <v>2499</v>
      </c>
      <c r="JW22" t="s">
        <v>2500</v>
      </c>
      <c r="KA22" t="s">
        <v>2501</v>
      </c>
      <c r="KB22" t="s">
        <v>2502</v>
      </c>
      <c r="KC22" t="s">
        <v>2503</v>
      </c>
      <c r="KD22" t="s">
        <v>2504</v>
      </c>
      <c r="KE22" t="s">
        <v>2505</v>
      </c>
      <c r="KU22" t="s">
        <v>2506</v>
      </c>
      <c r="LO22" t="s">
        <v>2064</v>
      </c>
      <c r="LT22" s="41" t="s">
        <v>2507</v>
      </c>
      <c r="LX22" t="s">
        <v>2508</v>
      </c>
      <c r="LZ22" t="s">
        <v>2508</v>
      </c>
      <c r="MB22" t="s">
        <v>2508</v>
      </c>
      <c r="MD22" t="s">
        <v>2508</v>
      </c>
      <c r="MF22" t="s">
        <v>2508</v>
      </c>
      <c r="MY22" t="s">
        <v>2509</v>
      </c>
      <c r="MZ22" t="s">
        <v>2509</v>
      </c>
      <c r="NA22" t="s">
        <v>2509</v>
      </c>
      <c r="NB22" t="s">
        <v>2509</v>
      </c>
      <c r="NC22" t="s">
        <v>2509</v>
      </c>
      <c r="NY22" t="s">
        <v>2510</v>
      </c>
      <c r="NZ22" t="s">
        <v>2510</v>
      </c>
      <c r="OA22" t="s">
        <v>2510</v>
      </c>
      <c r="OB22" t="s">
        <v>2510</v>
      </c>
      <c r="OC22" t="s">
        <v>2510</v>
      </c>
      <c r="OF22" t="s">
        <v>2511</v>
      </c>
      <c r="OS22" t="s">
        <v>2512</v>
      </c>
      <c r="OT22" t="s">
        <v>2512</v>
      </c>
      <c r="OU22" t="s">
        <v>2512</v>
      </c>
      <c r="OV22" t="s">
        <v>2512</v>
      </c>
      <c r="OW22" t="s">
        <v>2512</v>
      </c>
      <c r="PM22" t="s">
        <v>1923</v>
      </c>
      <c r="PO22" t="s">
        <v>1923</v>
      </c>
      <c r="PW22" t="s">
        <v>2513</v>
      </c>
      <c r="PX22" t="s">
        <v>2513</v>
      </c>
      <c r="PY22" t="s">
        <v>2513</v>
      </c>
      <c r="PZ22" t="s">
        <v>2513</v>
      </c>
      <c r="QA22" t="s">
        <v>2513</v>
      </c>
      <c r="QJ22" s="41" t="s">
        <v>2514</v>
      </c>
      <c r="RU22" t="s">
        <v>2515</v>
      </c>
    </row>
    <row r="23" spans="1:489" ht="12.75">
      <c r="A23" t="s">
        <v>5143</v>
      </c>
      <c r="B23" t="s">
        <v>5492</v>
      </c>
      <c r="F23" t="s">
        <v>2516</v>
      </c>
      <c r="G23" t="s">
        <v>2517</v>
      </c>
      <c r="H23" t="s">
        <v>2518</v>
      </c>
      <c r="I23" t="s">
        <v>2519</v>
      </c>
      <c r="AZ23" t="s">
        <v>2520</v>
      </c>
      <c r="BA23" t="s">
        <v>2521</v>
      </c>
      <c r="BG23" t="s">
        <v>2522</v>
      </c>
      <c r="BJ23" t="s">
        <v>2523</v>
      </c>
      <c r="BL23" t="s">
        <v>2524</v>
      </c>
      <c r="BM23" t="s">
        <v>2525</v>
      </c>
      <c r="BN23" t="s">
        <v>2526</v>
      </c>
      <c r="BR23" t="s">
        <v>2527</v>
      </c>
      <c r="BS23" t="s">
        <v>2528</v>
      </c>
      <c r="BT23" t="s">
        <v>2529</v>
      </c>
      <c r="BU23" t="s">
        <v>1628</v>
      </c>
      <c r="BW23" t="s">
        <v>2283</v>
      </c>
      <c r="BY23" t="s">
        <v>2530</v>
      </c>
      <c r="CA23" t="s">
        <v>2531</v>
      </c>
      <c r="CF23" t="s">
        <v>2532</v>
      </c>
      <c r="CK23" t="s">
        <v>2533</v>
      </c>
      <c r="CM23" t="s">
        <v>2534</v>
      </c>
      <c r="CQ23" t="s">
        <v>2535</v>
      </c>
      <c r="CR23" t="s">
        <v>2536</v>
      </c>
      <c r="CS23" t="s">
        <v>2537</v>
      </c>
      <c r="CT23" t="s">
        <v>2538</v>
      </c>
      <c r="CU23" t="s">
        <v>2539</v>
      </c>
      <c r="CW23" t="s">
        <v>2521</v>
      </c>
      <c r="DC23" t="s">
        <v>2522</v>
      </c>
      <c r="DF23" t="s">
        <v>2523</v>
      </c>
      <c r="DH23" t="s">
        <v>2524</v>
      </c>
      <c r="DI23" t="s">
        <v>2525</v>
      </c>
      <c r="DJ23" t="s">
        <v>2526</v>
      </c>
      <c r="DN23" t="s">
        <v>2527</v>
      </c>
      <c r="DO23" t="s">
        <v>2528</v>
      </c>
      <c r="DP23" t="s">
        <v>2529</v>
      </c>
      <c r="DQ23" t="s">
        <v>1628</v>
      </c>
      <c r="DS23" t="s">
        <v>2283</v>
      </c>
      <c r="DU23" t="s">
        <v>2530</v>
      </c>
      <c r="DW23" t="s">
        <v>2531</v>
      </c>
      <c r="EB23" t="s">
        <v>2532</v>
      </c>
      <c r="EG23" t="s">
        <v>2533</v>
      </c>
      <c r="EI23" t="s">
        <v>2534</v>
      </c>
      <c r="EM23" t="s">
        <v>2535</v>
      </c>
      <c r="EN23" t="s">
        <v>2536</v>
      </c>
      <c r="EO23" t="s">
        <v>2537</v>
      </c>
      <c r="EP23" t="s">
        <v>2538</v>
      </c>
      <c r="EQ23" t="s">
        <v>2539</v>
      </c>
      <c r="ES23" t="s">
        <v>2521</v>
      </c>
      <c r="EY23" t="s">
        <v>2522</v>
      </c>
      <c r="FB23" t="s">
        <v>2523</v>
      </c>
      <c r="FD23" t="s">
        <v>2524</v>
      </c>
      <c r="FE23" t="s">
        <v>2525</v>
      </c>
      <c r="FF23" t="s">
        <v>2526</v>
      </c>
      <c r="FJ23" t="s">
        <v>2527</v>
      </c>
      <c r="FK23" t="s">
        <v>2528</v>
      </c>
      <c r="FL23" t="s">
        <v>2529</v>
      </c>
      <c r="FM23" t="s">
        <v>1628</v>
      </c>
      <c r="FO23" t="s">
        <v>2283</v>
      </c>
      <c r="FQ23" t="s">
        <v>2530</v>
      </c>
      <c r="FS23" t="s">
        <v>2531</v>
      </c>
      <c r="FX23" t="s">
        <v>2532</v>
      </c>
      <c r="GC23" t="s">
        <v>2533</v>
      </c>
      <c r="GE23" t="s">
        <v>2534</v>
      </c>
      <c r="GI23" t="s">
        <v>2535</v>
      </c>
      <c r="GJ23" t="s">
        <v>2536</v>
      </c>
      <c r="GK23" t="s">
        <v>2537</v>
      </c>
      <c r="GL23" t="s">
        <v>2538</v>
      </c>
      <c r="GM23" t="s">
        <v>2539</v>
      </c>
      <c r="GO23" t="s">
        <v>2521</v>
      </c>
      <c r="GU23" t="s">
        <v>2522</v>
      </c>
      <c r="GX23" t="s">
        <v>2523</v>
      </c>
      <c r="GZ23" t="s">
        <v>2524</v>
      </c>
      <c r="HA23" t="s">
        <v>2525</v>
      </c>
      <c r="HB23" t="s">
        <v>2526</v>
      </c>
      <c r="HF23" t="s">
        <v>2527</v>
      </c>
      <c r="HG23" t="s">
        <v>2528</v>
      </c>
      <c r="HH23" t="s">
        <v>2529</v>
      </c>
      <c r="HI23" t="s">
        <v>1628</v>
      </c>
      <c r="HK23" t="s">
        <v>2283</v>
      </c>
      <c r="HM23" t="s">
        <v>2530</v>
      </c>
      <c r="HO23" t="s">
        <v>2531</v>
      </c>
      <c r="HT23" t="s">
        <v>2532</v>
      </c>
      <c r="HY23" t="s">
        <v>2533</v>
      </c>
      <c r="IA23" t="s">
        <v>2534</v>
      </c>
      <c r="IE23" t="s">
        <v>2535</v>
      </c>
      <c r="IF23" t="s">
        <v>2536</v>
      </c>
      <c r="IG23" t="s">
        <v>2537</v>
      </c>
      <c r="IH23" t="s">
        <v>2538</v>
      </c>
      <c r="II23" t="s">
        <v>2539</v>
      </c>
      <c r="IK23" t="s">
        <v>2521</v>
      </c>
      <c r="IQ23" t="s">
        <v>2522</v>
      </c>
      <c r="IT23" t="s">
        <v>2523</v>
      </c>
      <c r="IV23" t="s">
        <v>2524</v>
      </c>
      <c r="IW23" t="s">
        <v>2525</v>
      </c>
      <c r="IX23" t="s">
        <v>2526</v>
      </c>
      <c r="JB23" t="s">
        <v>2527</v>
      </c>
      <c r="JC23" t="s">
        <v>2528</v>
      </c>
      <c r="JD23" t="s">
        <v>2529</v>
      </c>
      <c r="JE23" t="s">
        <v>1628</v>
      </c>
      <c r="JG23" t="s">
        <v>2283</v>
      </c>
      <c r="JI23" t="s">
        <v>2530</v>
      </c>
      <c r="JK23" t="s">
        <v>2531</v>
      </c>
      <c r="JP23" t="s">
        <v>2532</v>
      </c>
      <c r="JU23" t="s">
        <v>2533</v>
      </c>
      <c r="JW23" t="s">
        <v>2534</v>
      </c>
      <c r="KA23" t="s">
        <v>2535</v>
      </c>
      <c r="KB23" t="s">
        <v>2536</v>
      </c>
      <c r="KC23" t="s">
        <v>2537</v>
      </c>
      <c r="KD23" t="s">
        <v>2538</v>
      </c>
      <c r="KE23" t="s">
        <v>2539</v>
      </c>
      <c r="KU23" t="s">
        <v>2540</v>
      </c>
      <c r="LO23" t="s">
        <v>1519</v>
      </c>
      <c r="LT23" t="s">
        <v>2541</v>
      </c>
      <c r="LX23" t="s">
        <v>2057</v>
      </c>
      <c r="LZ23" t="s">
        <v>2057</v>
      </c>
      <c r="MB23" t="s">
        <v>2057</v>
      </c>
      <c r="MD23" t="s">
        <v>2057</v>
      </c>
      <c r="MF23" t="s">
        <v>2057</v>
      </c>
      <c r="MY23" t="s">
        <v>2542</v>
      </c>
      <c r="MZ23" t="s">
        <v>2542</v>
      </c>
      <c r="NA23" t="s">
        <v>2542</v>
      </c>
      <c r="NB23" t="s">
        <v>2542</v>
      </c>
      <c r="NC23" t="s">
        <v>2542</v>
      </c>
      <c r="NY23" t="s">
        <v>2543</v>
      </c>
      <c r="NZ23" t="s">
        <v>2543</v>
      </c>
      <c r="OA23" t="s">
        <v>2543</v>
      </c>
      <c r="OB23" t="s">
        <v>2543</v>
      </c>
      <c r="OC23" t="s">
        <v>2543</v>
      </c>
      <c r="OF23" t="s">
        <v>2544</v>
      </c>
      <c r="PM23" t="s">
        <v>2545</v>
      </c>
      <c r="PO23" t="s">
        <v>2545</v>
      </c>
      <c r="PW23" t="s">
        <v>2546</v>
      </c>
      <c r="PX23" t="s">
        <v>2546</v>
      </c>
      <c r="PY23" t="s">
        <v>2546</v>
      </c>
      <c r="PZ23" t="s">
        <v>2546</v>
      </c>
      <c r="QA23" t="s">
        <v>2546</v>
      </c>
      <c r="QJ23" s="41" t="s">
        <v>2547</v>
      </c>
      <c r="RU23" t="s">
        <v>2548</v>
      </c>
    </row>
    <row r="24" spans="1:489" ht="12.75">
      <c r="A24" t="s">
        <v>5144</v>
      </c>
      <c r="B24" t="s">
        <v>5493</v>
      </c>
      <c r="F24" t="s">
        <v>2549</v>
      </c>
      <c r="G24" t="s">
        <v>99</v>
      </c>
      <c r="H24" t="s">
        <v>2550</v>
      </c>
      <c r="I24" t="s">
        <v>2411</v>
      </c>
      <c r="AZ24" t="s">
        <v>2551</v>
      </c>
      <c r="BA24" t="s">
        <v>2552</v>
      </c>
      <c r="BG24" t="s">
        <v>2553</v>
      </c>
      <c r="BJ24" t="s">
        <v>2554</v>
      </c>
      <c r="BL24" t="s">
        <v>2555</v>
      </c>
      <c r="BM24" t="s">
        <v>2556</v>
      </c>
      <c r="BN24" t="s">
        <v>2557</v>
      </c>
      <c r="BR24" t="s">
        <v>2558</v>
      </c>
      <c r="BS24" t="s">
        <v>2559</v>
      </c>
      <c r="BT24" t="s">
        <v>2560</v>
      </c>
      <c r="BU24" t="s">
        <v>2561</v>
      </c>
      <c r="BW24" t="s">
        <v>2328</v>
      </c>
      <c r="BY24" t="s">
        <v>2562</v>
      </c>
      <c r="CA24" t="s">
        <v>2563</v>
      </c>
      <c r="CF24" t="s">
        <v>2564</v>
      </c>
      <c r="CK24" t="s">
        <v>2565</v>
      </c>
      <c r="CM24" t="s">
        <v>2566</v>
      </c>
      <c r="CQ24" t="s">
        <v>2567</v>
      </c>
      <c r="CR24" t="s">
        <v>2568</v>
      </c>
      <c r="CS24" t="s">
        <v>2569</v>
      </c>
      <c r="CT24" t="s">
        <v>2570</v>
      </c>
      <c r="CU24" t="s">
        <v>2571</v>
      </c>
      <c r="CW24" t="s">
        <v>2552</v>
      </c>
      <c r="DC24" t="s">
        <v>2553</v>
      </c>
      <c r="DF24" t="s">
        <v>2554</v>
      </c>
      <c r="DH24" t="s">
        <v>2555</v>
      </c>
      <c r="DI24" t="s">
        <v>2556</v>
      </c>
      <c r="DJ24" t="s">
        <v>2557</v>
      </c>
      <c r="DN24" t="s">
        <v>2558</v>
      </c>
      <c r="DO24" t="s">
        <v>2559</v>
      </c>
      <c r="DP24" t="s">
        <v>2560</v>
      </c>
      <c r="DQ24" t="s">
        <v>2561</v>
      </c>
      <c r="DS24" t="s">
        <v>2328</v>
      </c>
      <c r="DU24" t="s">
        <v>2562</v>
      </c>
      <c r="DW24" t="s">
        <v>2563</v>
      </c>
      <c r="EB24" t="s">
        <v>2564</v>
      </c>
      <c r="EG24" t="s">
        <v>2565</v>
      </c>
      <c r="EI24" t="s">
        <v>2566</v>
      </c>
      <c r="EM24" t="s">
        <v>2567</v>
      </c>
      <c r="EN24" t="s">
        <v>2568</v>
      </c>
      <c r="EO24" t="s">
        <v>2569</v>
      </c>
      <c r="EP24" t="s">
        <v>2570</v>
      </c>
      <c r="EQ24" t="s">
        <v>2571</v>
      </c>
      <c r="ES24" t="s">
        <v>2552</v>
      </c>
      <c r="EY24" t="s">
        <v>2553</v>
      </c>
      <c r="FB24" t="s">
        <v>2554</v>
      </c>
      <c r="FD24" t="s">
        <v>2555</v>
      </c>
      <c r="FE24" t="s">
        <v>2556</v>
      </c>
      <c r="FF24" t="s">
        <v>2557</v>
      </c>
      <c r="FJ24" t="s">
        <v>2558</v>
      </c>
      <c r="FK24" t="s">
        <v>2559</v>
      </c>
      <c r="FL24" t="s">
        <v>2560</v>
      </c>
      <c r="FM24" t="s">
        <v>2561</v>
      </c>
      <c r="FO24" t="s">
        <v>2328</v>
      </c>
      <c r="FQ24" t="s">
        <v>2562</v>
      </c>
      <c r="FS24" t="s">
        <v>2563</v>
      </c>
      <c r="FX24" t="s">
        <v>2564</v>
      </c>
      <c r="GC24" t="s">
        <v>2565</v>
      </c>
      <c r="GE24" t="s">
        <v>2566</v>
      </c>
      <c r="GI24" t="s">
        <v>2567</v>
      </c>
      <c r="GJ24" t="s">
        <v>2568</v>
      </c>
      <c r="GK24" t="s">
        <v>2569</v>
      </c>
      <c r="GL24" t="s">
        <v>2570</v>
      </c>
      <c r="GM24" t="s">
        <v>2571</v>
      </c>
      <c r="GO24" t="s">
        <v>2552</v>
      </c>
      <c r="GU24" t="s">
        <v>2553</v>
      </c>
      <c r="GX24" t="s">
        <v>2554</v>
      </c>
      <c r="GZ24" t="s">
        <v>2555</v>
      </c>
      <c r="HA24" t="s">
        <v>2556</v>
      </c>
      <c r="HB24" t="s">
        <v>2557</v>
      </c>
      <c r="HF24" t="s">
        <v>2558</v>
      </c>
      <c r="HG24" t="s">
        <v>2559</v>
      </c>
      <c r="HH24" t="s">
        <v>2560</v>
      </c>
      <c r="HI24" t="s">
        <v>2561</v>
      </c>
      <c r="HK24" t="s">
        <v>2328</v>
      </c>
      <c r="HM24" t="s">
        <v>2562</v>
      </c>
      <c r="HO24" t="s">
        <v>2563</v>
      </c>
      <c r="HT24" t="s">
        <v>2564</v>
      </c>
      <c r="HY24" t="s">
        <v>2565</v>
      </c>
      <c r="IA24" t="s">
        <v>2566</v>
      </c>
      <c r="IE24" t="s">
        <v>2567</v>
      </c>
      <c r="IF24" t="s">
        <v>2568</v>
      </c>
      <c r="IG24" t="s">
        <v>2569</v>
      </c>
      <c r="IH24" t="s">
        <v>2570</v>
      </c>
      <c r="II24" t="s">
        <v>2571</v>
      </c>
      <c r="IK24" t="s">
        <v>2552</v>
      </c>
      <c r="IQ24" t="s">
        <v>2553</v>
      </c>
      <c r="IT24" t="s">
        <v>2554</v>
      </c>
      <c r="IV24" t="s">
        <v>2555</v>
      </c>
      <c r="IW24" t="s">
        <v>2556</v>
      </c>
      <c r="IX24" t="s">
        <v>2557</v>
      </c>
      <c r="JB24" t="s">
        <v>2558</v>
      </c>
      <c r="JC24" t="s">
        <v>2559</v>
      </c>
      <c r="JD24" t="s">
        <v>2560</v>
      </c>
      <c r="JE24" t="s">
        <v>2561</v>
      </c>
      <c r="JG24" t="s">
        <v>2328</v>
      </c>
      <c r="JI24" t="s">
        <v>2562</v>
      </c>
      <c r="JK24" t="s">
        <v>2563</v>
      </c>
      <c r="JP24" t="s">
        <v>2564</v>
      </c>
      <c r="JU24" t="s">
        <v>2565</v>
      </c>
      <c r="JW24" t="s">
        <v>2566</v>
      </c>
      <c r="KA24" t="s">
        <v>2567</v>
      </c>
      <c r="KB24" t="s">
        <v>2568</v>
      </c>
      <c r="KC24" t="s">
        <v>2569</v>
      </c>
      <c r="KD24" t="s">
        <v>2570</v>
      </c>
      <c r="KE24" t="s">
        <v>2571</v>
      </c>
      <c r="KU24" t="s">
        <v>2572</v>
      </c>
      <c r="LO24" t="s">
        <v>2185</v>
      </c>
      <c r="LT24" t="s">
        <v>2573</v>
      </c>
      <c r="LX24" t="s">
        <v>2574</v>
      </c>
      <c r="LZ24" t="s">
        <v>2574</v>
      </c>
      <c r="MB24" t="s">
        <v>2574</v>
      </c>
      <c r="MD24" t="s">
        <v>2574</v>
      </c>
      <c r="MF24" t="s">
        <v>2574</v>
      </c>
      <c r="MY24" t="s">
        <v>2575</v>
      </c>
      <c r="MZ24" t="s">
        <v>2575</v>
      </c>
      <c r="NA24" t="s">
        <v>2575</v>
      </c>
      <c r="NB24" t="s">
        <v>2575</v>
      </c>
      <c r="NC24" t="s">
        <v>2575</v>
      </c>
      <c r="NY24" t="s">
        <v>2576</v>
      </c>
      <c r="NZ24" t="s">
        <v>2576</v>
      </c>
      <c r="OA24" t="s">
        <v>2576</v>
      </c>
      <c r="OB24" t="s">
        <v>2576</v>
      </c>
      <c r="OC24" t="s">
        <v>2576</v>
      </c>
      <c r="OF24" t="s">
        <v>2577</v>
      </c>
      <c r="PM24" t="s">
        <v>2070</v>
      </c>
      <c r="PO24" t="s">
        <v>2070</v>
      </c>
      <c r="PW24" t="s">
        <v>2578</v>
      </c>
      <c r="PX24" t="s">
        <v>2578</v>
      </c>
      <c r="PY24" t="s">
        <v>2578</v>
      </c>
      <c r="PZ24" t="s">
        <v>2578</v>
      </c>
      <c r="QA24" t="s">
        <v>2578</v>
      </c>
      <c r="QJ24" s="41" t="s">
        <v>2579</v>
      </c>
      <c r="RU24" t="s">
        <v>2580</v>
      </c>
    </row>
    <row r="25" spans="1:452" ht="12.75">
      <c r="A25" t="s">
        <v>5145</v>
      </c>
      <c r="B25" t="s">
        <v>5494</v>
      </c>
      <c r="F25" t="s">
        <v>2581</v>
      </c>
      <c r="G25" t="s">
        <v>2582</v>
      </c>
      <c r="H25" t="s">
        <v>2583</v>
      </c>
      <c r="I25" t="s">
        <v>2137</v>
      </c>
      <c r="AZ25" t="s">
        <v>2584</v>
      </c>
      <c r="BA25" t="s">
        <v>2585</v>
      </c>
      <c r="BG25" t="s">
        <v>2586</v>
      </c>
      <c r="BJ25" t="s">
        <v>2587</v>
      </c>
      <c r="BL25" t="s">
        <v>2588</v>
      </c>
      <c r="BM25" t="s">
        <v>2589</v>
      </c>
      <c r="BN25" t="s">
        <v>2590</v>
      </c>
      <c r="BR25" t="s">
        <v>2591</v>
      </c>
      <c r="BS25" t="s">
        <v>2592</v>
      </c>
      <c r="BT25" t="s">
        <v>2593</v>
      </c>
      <c r="BU25" t="s">
        <v>2594</v>
      </c>
      <c r="BW25" t="s">
        <v>2595</v>
      </c>
      <c r="BY25" t="s">
        <v>2596</v>
      </c>
      <c r="CA25" t="s">
        <v>2597</v>
      </c>
      <c r="CF25" t="s">
        <v>2598</v>
      </c>
      <c r="CK25" t="s">
        <v>2599</v>
      </c>
      <c r="CM25" t="s">
        <v>2600</v>
      </c>
      <c r="CQ25" t="s">
        <v>2601</v>
      </c>
      <c r="CR25" t="s">
        <v>2602</v>
      </c>
      <c r="CS25" t="s">
        <v>2603</v>
      </c>
      <c r="CT25" t="s">
        <v>2604</v>
      </c>
      <c r="CU25" t="s">
        <v>2605</v>
      </c>
      <c r="CW25" t="s">
        <v>2585</v>
      </c>
      <c r="DC25" t="s">
        <v>2586</v>
      </c>
      <c r="DF25" t="s">
        <v>2587</v>
      </c>
      <c r="DH25" t="s">
        <v>2588</v>
      </c>
      <c r="DI25" t="s">
        <v>2589</v>
      </c>
      <c r="DJ25" t="s">
        <v>2590</v>
      </c>
      <c r="DN25" t="s">
        <v>2591</v>
      </c>
      <c r="DO25" t="s">
        <v>2592</v>
      </c>
      <c r="DP25" t="s">
        <v>2593</v>
      </c>
      <c r="DQ25" t="s">
        <v>2594</v>
      </c>
      <c r="DS25" t="s">
        <v>2595</v>
      </c>
      <c r="DU25" t="s">
        <v>2596</v>
      </c>
      <c r="DW25" t="s">
        <v>2597</v>
      </c>
      <c r="EB25" t="s">
        <v>2598</v>
      </c>
      <c r="EG25" t="s">
        <v>2599</v>
      </c>
      <c r="EI25" t="s">
        <v>2600</v>
      </c>
      <c r="EM25" t="s">
        <v>2601</v>
      </c>
      <c r="EN25" t="s">
        <v>2602</v>
      </c>
      <c r="EO25" t="s">
        <v>2603</v>
      </c>
      <c r="EP25" t="s">
        <v>2604</v>
      </c>
      <c r="EQ25" t="s">
        <v>2605</v>
      </c>
      <c r="ES25" t="s">
        <v>2585</v>
      </c>
      <c r="EY25" t="s">
        <v>2586</v>
      </c>
      <c r="FB25" t="s">
        <v>2587</v>
      </c>
      <c r="FD25" t="s">
        <v>2588</v>
      </c>
      <c r="FE25" t="s">
        <v>2589</v>
      </c>
      <c r="FF25" t="s">
        <v>2590</v>
      </c>
      <c r="FJ25" t="s">
        <v>2591</v>
      </c>
      <c r="FK25" t="s">
        <v>2592</v>
      </c>
      <c r="FL25" t="s">
        <v>2593</v>
      </c>
      <c r="FM25" t="s">
        <v>2594</v>
      </c>
      <c r="FO25" t="s">
        <v>2595</v>
      </c>
      <c r="FQ25" t="s">
        <v>2596</v>
      </c>
      <c r="FS25" t="s">
        <v>2597</v>
      </c>
      <c r="FX25" t="s">
        <v>2598</v>
      </c>
      <c r="GC25" t="s">
        <v>2599</v>
      </c>
      <c r="GE25" t="s">
        <v>2600</v>
      </c>
      <c r="GI25" t="s">
        <v>2601</v>
      </c>
      <c r="GJ25" t="s">
        <v>2602</v>
      </c>
      <c r="GK25" t="s">
        <v>2603</v>
      </c>
      <c r="GL25" t="s">
        <v>2604</v>
      </c>
      <c r="GM25" t="s">
        <v>2605</v>
      </c>
      <c r="GO25" t="s">
        <v>2585</v>
      </c>
      <c r="GU25" t="s">
        <v>2586</v>
      </c>
      <c r="GX25" t="s">
        <v>2587</v>
      </c>
      <c r="GZ25" t="s">
        <v>2588</v>
      </c>
      <c r="HA25" t="s">
        <v>2589</v>
      </c>
      <c r="HB25" t="s">
        <v>2590</v>
      </c>
      <c r="HF25" t="s">
        <v>2591</v>
      </c>
      <c r="HG25" t="s">
        <v>2592</v>
      </c>
      <c r="HH25" t="s">
        <v>2593</v>
      </c>
      <c r="HI25" t="s">
        <v>2594</v>
      </c>
      <c r="HK25" t="s">
        <v>2595</v>
      </c>
      <c r="HM25" t="s">
        <v>2596</v>
      </c>
      <c r="HO25" t="s">
        <v>2597</v>
      </c>
      <c r="HT25" t="s">
        <v>2598</v>
      </c>
      <c r="HY25" t="s">
        <v>2599</v>
      </c>
      <c r="IA25" t="s">
        <v>2600</v>
      </c>
      <c r="IE25" t="s">
        <v>2601</v>
      </c>
      <c r="IF25" t="s">
        <v>2602</v>
      </c>
      <c r="IG25" t="s">
        <v>2603</v>
      </c>
      <c r="IH25" t="s">
        <v>2604</v>
      </c>
      <c r="II25" t="s">
        <v>2605</v>
      </c>
      <c r="IK25" t="s">
        <v>2585</v>
      </c>
      <c r="IQ25" t="s">
        <v>2586</v>
      </c>
      <c r="IT25" t="s">
        <v>2587</v>
      </c>
      <c r="IV25" t="s">
        <v>2588</v>
      </c>
      <c r="IW25" t="s">
        <v>2589</v>
      </c>
      <c r="IX25" t="s">
        <v>2590</v>
      </c>
      <c r="JB25" t="s">
        <v>2591</v>
      </c>
      <c r="JC25" t="s">
        <v>2592</v>
      </c>
      <c r="JD25" t="s">
        <v>2593</v>
      </c>
      <c r="JE25" t="s">
        <v>2594</v>
      </c>
      <c r="JG25" t="s">
        <v>2595</v>
      </c>
      <c r="JI25" t="s">
        <v>2596</v>
      </c>
      <c r="JK25" t="s">
        <v>2597</v>
      </c>
      <c r="JP25" t="s">
        <v>2598</v>
      </c>
      <c r="JU25" t="s">
        <v>2599</v>
      </c>
      <c r="JW25" t="s">
        <v>2600</v>
      </c>
      <c r="KA25" t="s">
        <v>2601</v>
      </c>
      <c r="KB25" t="s">
        <v>2602</v>
      </c>
      <c r="KC25" t="s">
        <v>2603</v>
      </c>
      <c r="KD25" t="s">
        <v>2604</v>
      </c>
      <c r="KE25" t="s">
        <v>2605</v>
      </c>
      <c r="KU25" t="s">
        <v>2606</v>
      </c>
      <c r="LO25" t="s">
        <v>2462</v>
      </c>
      <c r="LT25" t="s">
        <v>1984</v>
      </c>
      <c r="LX25" t="s">
        <v>2607</v>
      </c>
      <c r="LZ25" t="s">
        <v>2607</v>
      </c>
      <c r="MB25" t="s">
        <v>2607</v>
      </c>
      <c r="MD25" t="s">
        <v>2607</v>
      </c>
      <c r="MF25" t="s">
        <v>2607</v>
      </c>
      <c r="MY25" t="s">
        <v>2608</v>
      </c>
      <c r="MZ25" t="s">
        <v>2608</v>
      </c>
      <c r="NA25" t="s">
        <v>2608</v>
      </c>
      <c r="NB25" t="s">
        <v>2608</v>
      </c>
      <c r="NC25" t="s">
        <v>2608</v>
      </c>
      <c r="NY25" t="s">
        <v>2609</v>
      </c>
      <c r="NZ25" t="s">
        <v>2609</v>
      </c>
      <c r="OA25" t="s">
        <v>2609</v>
      </c>
      <c r="OB25" t="s">
        <v>2609</v>
      </c>
      <c r="OC25" t="s">
        <v>2609</v>
      </c>
      <c r="OF25" t="s">
        <v>1144</v>
      </c>
      <c r="PM25" t="s">
        <v>2131</v>
      </c>
      <c r="PO25" t="s">
        <v>2131</v>
      </c>
      <c r="PW25" t="s">
        <v>2610</v>
      </c>
      <c r="PX25" t="s">
        <v>2610</v>
      </c>
      <c r="PY25" t="s">
        <v>2610</v>
      </c>
      <c r="PZ25" t="s">
        <v>2610</v>
      </c>
      <c r="QA25" t="s">
        <v>2610</v>
      </c>
      <c r="QJ25" s="41" t="s">
        <v>613</v>
      </c>
    </row>
    <row r="26" spans="1:452" ht="12.75">
      <c r="A26" t="s">
        <v>5146</v>
      </c>
      <c r="B26" t="s">
        <v>5495</v>
      </c>
      <c r="F26" t="s">
        <v>2611</v>
      </c>
      <c r="G26" t="s">
        <v>2612</v>
      </c>
      <c r="H26" t="s">
        <v>2194</v>
      </c>
      <c r="I26" t="s">
        <v>2613</v>
      </c>
      <c r="AZ26" t="s">
        <v>2614</v>
      </c>
      <c r="BA26" t="s">
        <v>2615</v>
      </c>
      <c r="BG26" t="s">
        <v>2616</v>
      </c>
      <c r="BJ26" t="s">
        <v>2617</v>
      </c>
      <c r="BL26" t="s">
        <v>2618</v>
      </c>
      <c r="BM26" t="s">
        <v>2619</v>
      </c>
      <c r="BN26" t="s">
        <v>2620</v>
      </c>
      <c r="BR26" t="s">
        <v>2621</v>
      </c>
      <c r="BS26" t="s">
        <v>2622</v>
      </c>
      <c r="BT26" t="s">
        <v>2623</v>
      </c>
      <c r="BU26" t="s">
        <v>2624</v>
      </c>
      <c r="BW26" t="s">
        <v>2367</v>
      </c>
      <c r="BY26" t="s">
        <v>2625</v>
      </c>
      <c r="CA26" t="s">
        <v>2626</v>
      </c>
      <c r="CF26" t="s">
        <v>2627</v>
      </c>
      <c r="CK26" t="s">
        <v>2628</v>
      </c>
      <c r="CM26" t="s">
        <v>2629</v>
      </c>
      <c r="CQ26" t="s">
        <v>2630</v>
      </c>
      <c r="CR26" t="s">
        <v>2631</v>
      </c>
      <c r="CS26" t="s">
        <v>2632</v>
      </c>
      <c r="CT26" t="s">
        <v>2633</v>
      </c>
      <c r="CU26" t="s">
        <v>2634</v>
      </c>
      <c r="CW26" t="s">
        <v>2615</v>
      </c>
      <c r="DC26" t="s">
        <v>2616</v>
      </c>
      <c r="DF26" t="s">
        <v>2617</v>
      </c>
      <c r="DH26" t="s">
        <v>2618</v>
      </c>
      <c r="DI26" t="s">
        <v>2619</v>
      </c>
      <c r="DJ26" t="s">
        <v>2620</v>
      </c>
      <c r="DN26" t="s">
        <v>2621</v>
      </c>
      <c r="DO26" t="s">
        <v>2622</v>
      </c>
      <c r="DP26" t="s">
        <v>2623</v>
      </c>
      <c r="DQ26" t="s">
        <v>2624</v>
      </c>
      <c r="DS26" t="s">
        <v>2367</v>
      </c>
      <c r="DU26" t="s">
        <v>2625</v>
      </c>
      <c r="DW26" t="s">
        <v>2626</v>
      </c>
      <c r="EB26" t="s">
        <v>2627</v>
      </c>
      <c r="EG26" t="s">
        <v>2628</v>
      </c>
      <c r="EI26" t="s">
        <v>2629</v>
      </c>
      <c r="EM26" t="s">
        <v>2630</v>
      </c>
      <c r="EN26" t="s">
        <v>2631</v>
      </c>
      <c r="EO26" t="s">
        <v>2632</v>
      </c>
      <c r="EP26" t="s">
        <v>2633</v>
      </c>
      <c r="EQ26" t="s">
        <v>2634</v>
      </c>
      <c r="ES26" t="s">
        <v>2615</v>
      </c>
      <c r="EY26" t="s">
        <v>2616</v>
      </c>
      <c r="FB26" t="s">
        <v>2617</v>
      </c>
      <c r="FD26" t="s">
        <v>2618</v>
      </c>
      <c r="FE26" t="s">
        <v>2619</v>
      </c>
      <c r="FF26" t="s">
        <v>2620</v>
      </c>
      <c r="FJ26" t="s">
        <v>2621</v>
      </c>
      <c r="FK26" t="s">
        <v>2622</v>
      </c>
      <c r="FL26" t="s">
        <v>2623</v>
      </c>
      <c r="FM26" t="s">
        <v>2624</v>
      </c>
      <c r="FO26" t="s">
        <v>2367</v>
      </c>
      <c r="FQ26" t="s">
        <v>2625</v>
      </c>
      <c r="FS26" t="s">
        <v>2626</v>
      </c>
      <c r="FX26" t="s">
        <v>2627</v>
      </c>
      <c r="GC26" t="s">
        <v>2628</v>
      </c>
      <c r="GE26" t="s">
        <v>2629</v>
      </c>
      <c r="GI26" t="s">
        <v>2630</v>
      </c>
      <c r="GJ26" t="s">
        <v>2631</v>
      </c>
      <c r="GK26" t="s">
        <v>2632</v>
      </c>
      <c r="GL26" t="s">
        <v>2633</v>
      </c>
      <c r="GM26" t="s">
        <v>2634</v>
      </c>
      <c r="GO26" t="s">
        <v>2615</v>
      </c>
      <c r="GU26" t="s">
        <v>2616</v>
      </c>
      <c r="GX26" t="s">
        <v>2617</v>
      </c>
      <c r="GZ26" t="s">
        <v>2618</v>
      </c>
      <c r="HA26" t="s">
        <v>2619</v>
      </c>
      <c r="HB26" t="s">
        <v>2620</v>
      </c>
      <c r="HF26" t="s">
        <v>2621</v>
      </c>
      <c r="HG26" t="s">
        <v>2622</v>
      </c>
      <c r="HH26" t="s">
        <v>2623</v>
      </c>
      <c r="HI26" t="s">
        <v>2624</v>
      </c>
      <c r="HK26" t="s">
        <v>2367</v>
      </c>
      <c r="HM26" t="s">
        <v>2625</v>
      </c>
      <c r="HO26" t="s">
        <v>2626</v>
      </c>
      <c r="HT26" t="s">
        <v>2627</v>
      </c>
      <c r="HY26" t="s">
        <v>2628</v>
      </c>
      <c r="IA26" t="s">
        <v>2629</v>
      </c>
      <c r="IE26" t="s">
        <v>2630</v>
      </c>
      <c r="IF26" t="s">
        <v>2631</v>
      </c>
      <c r="IG26" t="s">
        <v>2632</v>
      </c>
      <c r="IH26" t="s">
        <v>2633</v>
      </c>
      <c r="II26" t="s">
        <v>2634</v>
      </c>
      <c r="IK26" t="s">
        <v>2615</v>
      </c>
      <c r="IQ26" t="s">
        <v>2616</v>
      </c>
      <c r="IT26" t="s">
        <v>2617</v>
      </c>
      <c r="IV26" t="s">
        <v>2618</v>
      </c>
      <c r="IW26" t="s">
        <v>2619</v>
      </c>
      <c r="IX26" t="s">
        <v>2620</v>
      </c>
      <c r="JB26" t="s">
        <v>2621</v>
      </c>
      <c r="JC26" t="s">
        <v>2622</v>
      </c>
      <c r="JD26" t="s">
        <v>2623</v>
      </c>
      <c r="JE26" t="s">
        <v>2624</v>
      </c>
      <c r="JG26" t="s">
        <v>2367</v>
      </c>
      <c r="JI26" t="s">
        <v>2625</v>
      </c>
      <c r="JK26" t="s">
        <v>2626</v>
      </c>
      <c r="JP26" t="s">
        <v>2627</v>
      </c>
      <c r="JU26" t="s">
        <v>2628</v>
      </c>
      <c r="JW26" t="s">
        <v>2629</v>
      </c>
      <c r="KA26" t="s">
        <v>2630</v>
      </c>
      <c r="KB26" t="s">
        <v>2631</v>
      </c>
      <c r="KC26" t="s">
        <v>2632</v>
      </c>
      <c r="KD26" t="s">
        <v>2633</v>
      </c>
      <c r="KE26" t="s">
        <v>2634</v>
      </c>
      <c r="KU26" t="s">
        <v>2635</v>
      </c>
      <c r="LO26" t="s">
        <v>1715</v>
      </c>
      <c r="LT26" t="s">
        <v>2636</v>
      </c>
      <c r="LX26" t="s">
        <v>1313</v>
      </c>
      <c r="LZ26" t="s">
        <v>1313</v>
      </c>
      <c r="MB26" t="s">
        <v>1313</v>
      </c>
      <c r="MD26" t="s">
        <v>1313</v>
      </c>
      <c r="MF26" t="s">
        <v>1313</v>
      </c>
      <c r="MY26" t="s">
        <v>2637</v>
      </c>
      <c r="MZ26" t="s">
        <v>2637</v>
      </c>
      <c r="NA26" t="s">
        <v>2637</v>
      </c>
      <c r="NB26" t="s">
        <v>2637</v>
      </c>
      <c r="NC26" t="s">
        <v>2637</v>
      </c>
      <c r="NY26" t="s">
        <v>2638</v>
      </c>
      <c r="NZ26" t="s">
        <v>2638</v>
      </c>
      <c r="OA26" t="s">
        <v>2638</v>
      </c>
      <c r="OB26" t="s">
        <v>2638</v>
      </c>
      <c r="OC26" t="s">
        <v>2638</v>
      </c>
      <c r="OF26" t="s">
        <v>2639</v>
      </c>
      <c r="PM26" t="s">
        <v>2189</v>
      </c>
      <c r="PO26" t="s">
        <v>2189</v>
      </c>
      <c r="PW26" t="s">
        <v>2640</v>
      </c>
      <c r="PX26" t="s">
        <v>2640</v>
      </c>
      <c r="PY26" t="s">
        <v>2640</v>
      </c>
      <c r="PZ26" t="s">
        <v>2640</v>
      </c>
      <c r="QA26" t="s">
        <v>2640</v>
      </c>
      <c r="QJ26" s="41" t="s">
        <v>2641</v>
      </c>
    </row>
    <row r="27" spans="1:452" ht="12.75">
      <c r="A27" t="s">
        <v>1981</v>
      </c>
      <c r="B27" t="s">
        <v>5496</v>
      </c>
      <c r="F27" t="s">
        <v>2642</v>
      </c>
      <c r="G27" t="s">
        <v>2643</v>
      </c>
      <c r="H27" t="s">
        <v>2334</v>
      </c>
      <c r="I27" t="s">
        <v>2550</v>
      </c>
      <c r="AZ27" t="s">
        <v>2644</v>
      </c>
      <c r="BA27" t="s">
        <v>2645</v>
      </c>
      <c r="BG27" t="s">
        <v>2646</v>
      </c>
      <c r="BJ27" t="s">
        <v>2647</v>
      </c>
      <c r="BL27" t="s">
        <v>2648</v>
      </c>
      <c r="BM27" t="s">
        <v>2649</v>
      </c>
      <c r="BN27" t="s">
        <v>2650</v>
      </c>
      <c r="BR27" t="s">
        <v>2651</v>
      </c>
      <c r="BS27" t="s">
        <v>2652</v>
      </c>
      <c r="BT27" t="s">
        <v>2653</v>
      </c>
      <c r="BU27" t="s">
        <v>2654</v>
      </c>
      <c r="BW27" t="s">
        <v>1803</v>
      </c>
      <c r="BY27" t="s">
        <v>2655</v>
      </c>
      <c r="CA27" t="s">
        <v>2656</v>
      </c>
      <c r="CF27" t="s">
        <v>2657</v>
      </c>
      <c r="CK27" t="s">
        <v>2658</v>
      </c>
      <c r="CM27" t="s">
        <v>2659</v>
      </c>
      <c r="CQ27" t="s">
        <v>2660</v>
      </c>
      <c r="CR27" t="s">
        <v>2661</v>
      </c>
      <c r="CS27" t="s">
        <v>2662</v>
      </c>
      <c r="CU27" t="s">
        <v>2663</v>
      </c>
      <c r="CW27" t="s">
        <v>2645</v>
      </c>
      <c r="DC27" t="s">
        <v>2646</v>
      </c>
      <c r="DF27" t="s">
        <v>2647</v>
      </c>
      <c r="DH27" t="s">
        <v>2648</v>
      </c>
      <c r="DI27" t="s">
        <v>2649</v>
      </c>
      <c r="DJ27" t="s">
        <v>2650</v>
      </c>
      <c r="DN27" t="s">
        <v>2651</v>
      </c>
      <c r="DO27" t="s">
        <v>2652</v>
      </c>
      <c r="DP27" t="s">
        <v>2653</v>
      </c>
      <c r="DQ27" t="s">
        <v>2654</v>
      </c>
      <c r="DS27" t="s">
        <v>1803</v>
      </c>
      <c r="DU27" t="s">
        <v>2655</v>
      </c>
      <c r="DW27" t="s">
        <v>2656</v>
      </c>
      <c r="EB27" t="s">
        <v>2657</v>
      </c>
      <c r="EG27" t="s">
        <v>2658</v>
      </c>
      <c r="EI27" t="s">
        <v>2659</v>
      </c>
      <c r="EM27" t="s">
        <v>2660</v>
      </c>
      <c r="EN27" t="s">
        <v>2661</v>
      </c>
      <c r="EO27" t="s">
        <v>2662</v>
      </c>
      <c r="EQ27" t="s">
        <v>2663</v>
      </c>
      <c r="ES27" t="s">
        <v>2645</v>
      </c>
      <c r="EY27" t="s">
        <v>2646</v>
      </c>
      <c r="FB27" t="s">
        <v>2647</v>
      </c>
      <c r="FD27" t="s">
        <v>2648</v>
      </c>
      <c r="FE27" t="s">
        <v>2649</v>
      </c>
      <c r="FF27" t="s">
        <v>2650</v>
      </c>
      <c r="FJ27" t="s">
        <v>2651</v>
      </c>
      <c r="FK27" t="s">
        <v>2652</v>
      </c>
      <c r="FL27" t="s">
        <v>2653</v>
      </c>
      <c r="FM27" t="s">
        <v>2654</v>
      </c>
      <c r="FO27" t="s">
        <v>1803</v>
      </c>
      <c r="FQ27" t="s">
        <v>2655</v>
      </c>
      <c r="FS27" t="s">
        <v>2656</v>
      </c>
      <c r="FX27" t="s">
        <v>2657</v>
      </c>
      <c r="GC27" t="s">
        <v>2658</v>
      </c>
      <c r="GE27" t="s">
        <v>2659</v>
      </c>
      <c r="GI27" t="s">
        <v>2660</v>
      </c>
      <c r="GJ27" t="s">
        <v>2661</v>
      </c>
      <c r="GK27" t="s">
        <v>2662</v>
      </c>
      <c r="GM27" t="s">
        <v>2663</v>
      </c>
      <c r="GO27" t="s">
        <v>2645</v>
      </c>
      <c r="GU27" t="s">
        <v>2646</v>
      </c>
      <c r="GX27" t="s">
        <v>2647</v>
      </c>
      <c r="GZ27" t="s">
        <v>2648</v>
      </c>
      <c r="HA27" t="s">
        <v>2649</v>
      </c>
      <c r="HB27" t="s">
        <v>2650</v>
      </c>
      <c r="HF27" t="s">
        <v>2651</v>
      </c>
      <c r="HG27" t="s">
        <v>2652</v>
      </c>
      <c r="HH27" t="s">
        <v>2653</v>
      </c>
      <c r="HI27" t="s">
        <v>2654</v>
      </c>
      <c r="HK27" t="s">
        <v>1803</v>
      </c>
      <c r="HM27" t="s">
        <v>2655</v>
      </c>
      <c r="HO27" t="s">
        <v>2656</v>
      </c>
      <c r="HT27" t="s">
        <v>2657</v>
      </c>
      <c r="HY27" t="s">
        <v>2658</v>
      </c>
      <c r="IA27" t="s">
        <v>2659</v>
      </c>
      <c r="IE27" t="s">
        <v>2660</v>
      </c>
      <c r="IF27" t="s">
        <v>2661</v>
      </c>
      <c r="IG27" t="s">
        <v>2662</v>
      </c>
      <c r="II27" t="s">
        <v>2663</v>
      </c>
      <c r="IK27" t="s">
        <v>2645</v>
      </c>
      <c r="IQ27" t="s">
        <v>2646</v>
      </c>
      <c r="IT27" t="s">
        <v>2647</v>
      </c>
      <c r="IV27" t="s">
        <v>2648</v>
      </c>
      <c r="IW27" t="s">
        <v>2649</v>
      </c>
      <c r="IX27" t="s">
        <v>2650</v>
      </c>
      <c r="JB27" t="s">
        <v>2651</v>
      </c>
      <c r="JC27" t="s">
        <v>2652</v>
      </c>
      <c r="JD27" t="s">
        <v>2653</v>
      </c>
      <c r="JE27" t="s">
        <v>2654</v>
      </c>
      <c r="JG27" t="s">
        <v>1803</v>
      </c>
      <c r="JI27" t="s">
        <v>2655</v>
      </c>
      <c r="JK27" t="s">
        <v>2656</v>
      </c>
      <c r="JP27" t="s">
        <v>2657</v>
      </c>
      <c r="JU27" t="s">
        <v>2658</v>
      </c>
      <c r="JW27" t="s">
        <v>2659</v>
      </c>
      <c r="KA27" t="s">
        <v>2660</v>
      </c>
      <c r="KB27" t="s">
        <v>2661</v>
      </c>
      <c r="KC27" t="s">
        <v>2662</v>
      </c>
      <c r="KE27" t="s">
        <v>2663</v>
      </c>
      <c r="KU27" t="s">
        <v>2664</v>
      </c>
      <c r="LO27" t="s">
        <v>2283</v>
      </c>
      <c r="LT27" t="s">
        <v>2665</v>
      </c>
      <c r="MY27" t="s">
        <v>2666</v>
      </c>
      <c r="MZ27" t="s">
        <v>2666</v>
      </c>
      <c r="NA27" t="s">
        <v>2666</v>
      </c>
      <c r="NB27" t="s">
        <v>2666</v>
      </c>
      <c r="NC27" t="s">
        <v>2666</v>
      </c>
      <c r="NY27" t="s">
        <v>2667</v>
      </c>
      <c r="NZ27" t="s">
        <v>2667</v>
      </c>
      <c r="OA27" t="s">
        <v>2667</v>
      </c>
      <c r="OB27" t="s">
        <v>2667</v>
      </c>
      <c r="OC27" t="s">
        <v>2667</v>
      </c>
      <c r="OF27" t="s">
        <v>2668</v>
      </c>
      <c r="PM27" t="s">
        <v>2669</v>
      </c>
      <c r="PO27" t="s">
        <v>2669</v>
      </c>
      <c r="PW27" t="s">
        <v>2670</v>
      </c>
      <c r="PX27" t="s">
        <v>2670</v>
      </c>
      <c r="PY27" t="s">
        <v>2670</v>
      </c>
      <c r="PZ27" t="s">
        <v>2670</v>
      </c>
      <c r="QA27" t="s">
        <v>2670</v>
      </c>
      <c r="QJ27" s="41" t="s">
        <v>2671</v>
      </c>
    </row>
    <row r="28" spans="1:443" ht="12.75">
      <c r="A28" t="s">
        <v>5147</v>
      </c>
      <c r="B28" t="s">
        <v>5497</v>
      </c>
      <c r="F28" t="s">
        <v>1479</v>
      </c>
      <c r="G28" t="s">
        <v>2672</v>
      </c>
      <c r="H28" t="s">
        <v>2673</v>
      </c>
      <c r="I28" t="s">
        <v>2194</v>
      </c>
      <c r="AZ28" t="s">
        <v>2674</v>
      </c>
      <c r="BA28" t="s">
        <v>2675</v>
      </c>
      <c r="BG28" t="s">
        <v>2676</v>
      </c>
      <c r="BJ28" t="s">
        <v>2677</v>
      </c>
      <c r="BL28" t="s">
        <v>2678</v>
      </c>
      <c r="BM28" t="s">
        <v>2679</v>
      </c>
      <c r="BN28" t="s">
        <v>2680</v>
      </c>
      <c r="BS28" t="s">
        <v>2681</v>
      </c>
      <c r="BT28" t="s">
        <v>2682</v>
      </c>
      <c r="BU28" t="s">
        <v>2683</v>
      </c>
      <c r="BW28" t="s">
        <v>2684</v>
      </c>
      <c r="BY28" t="s">
        <v>2685</v>
      </c>
      <c r="CA28" t="s">
        <v>2686</v>
      </c>
      <c r="CF28" t="s">
        <v>2687</v>
      </c>
      <c r="CK28" t="s">
        <v>2688</v>
      </c>
      <c r="CM28" t="s">
        <v>2689</v>
      </c>
      <c r="CQ28" t="s">
        <v>2690</v>
      </c>
      <c r="CR28" t="s">
        <v>2691</v>
      </c>
      <c r="CS28" t="s">
        <v>2692</v>
      </c>
      <c r="CU28" t="s">
        <v>2693</v>
      </c>
      <c r="CW28" t="s">
        <v>2675</v>
      </c>
      <c r="DC28" t="s">
        <v>2676</v>
      </c>
      <c r="DF28" t="s">
        <v>2677</v>
      </c>
      <c r="DH28" t="s">
        <v>2678</v>
      </c>
      <c r="DI28" t="s">
        <v>2679</v>
      </c>
      <c r="DJ28" t="s">
        <v>2680</v>
      </c>
      <c r="DO28" t="s">
        <v>2681</v>
      </c>
      <c r="DP28" t="s">
        <v>2682</v>
      </c>
      <c r="DQ28" t="s">
        <v>2683</v>
      </c>
      <c r="DS28" t="s">
        <v>2684</v>
      </c>
      <c r="DU28" t="s">
        <v>2685</v>
      </c>
      <c r="DW28" t="s">
        <v>2686</v>
      </c>
      <c r="EB28" t="s">
        <v>2687</v>
      </c>
      <c r="EG28" t="s">
        <v>2688</v>
      </c>
      <c r="EI28" t="s">
        <v>2689</v>
      </c>
      <c r="EM28" t="s">
        <v>2690</v>
      </c>
      <c r="EN28" t="s">
        <v>2691</v>
      </c>
      <c r="EO28" t="s">
        <v>2692</v>
      </c>
      <c r="EQ28" t="s">
        <v>2693</v>
      </c>
      <c r="ES28" t="s">
        <v>2675</v>
      </c>
      <c r="EY28" t="s">
        <v>2676</v>
      </c>
      <c r="FB28" t="s">
        <v>2677</v>
      </c>
      <c r="FD28" t="s">
        <v>2678</v>
      </c>
      <c r="FE28" t="s">
        <v>2679</v>
      </c>
      <c r="FF28" t="s">
        <v>2680</v>
      </c>
      <c r="FK28" t="s">
        <v>2681</v>
      </c>
      <c r="FL28" t="s">
        <v>2682</v>
      </c>
      <c r="FM28" t="s">
        <v>2683</v>
      </c>
      <c r="FO28" t="s">
        <v>2684</v>
      </c>
      <c r="FQ28" t="s">
        <v>2685</v>
      </c>
      <c r="FS28" t="s">
        <v>2686</v>
      </c>
      <c r="FX28" t="s">
        <v>2687</v>
      </c>
      <c r="GC28" t="s">
        <v>2688</v>
      </c>
      <c r="GE28" t="s">
        <v>2689</v>
      </c>
      <c r="GI28" t="s">
        <v>2690</v>
      </c>
      <c r="GJ28" t="s">
        <v>2691</v>
      </c>
      <c r="GK28" t="s">
        <v>2692</v>
      </c>
      <c r="GM28" t="s">
        <v>2693</v>
      </c>
      <c r="GO28" t="s">
        <v>2675</v>
      </c>
      <c r="GU28" t="s">
        <v>2676</v>
      </c>
      <c r="GX28" t="s">
        <v>2677</v>
      </c>
      <c r="GZ28" t="s">
        <v>2678</v>
      </c>
      <c r="HA28" t="s">
        <v>2679</v>
      </c>
      <c r="HB28" t="s">
        <v>2680</v>
      </c>
      <c r="HG28" t="s">
        <v>2681</v>
      </c>
      <c r="HH28" t="s">
        <v>2682</v>
      </c>
      <c r="HI28" t="s">
        <v>2683</v>
      </c>
      <c r="HK28" t="s">
        <v>2684</v>
      </c>
      <c r="HM28" t="s">
        <v>2685</v>
      </c>
      <c r="HO28" t="s">
        <v>2686</v>
      </c>
      <c r="HT28" t="s">
        <v>2687</v>
      </c>
      <c r="HY28" t="s">
        <v>2688</v>
      </c>
      <c r="IA28" t="s">
        <v>2689</v>
      </c>
      <c r="IE28" t="s">
        <v>2690</v>
      </c>
      <c r="IF28" t="s">
        <v>2691</v>
      </c>
      <c r="IG28" t="s">
        <v>2692</v>
      </c>
      <c r="II28" t="s">
        <v>2693</v>
      </c>
      <c r="IK28" t="s">
        <v>2675</v>
      </c>
      <c r="IQ28" t="s">
        <v>2676</v>
      </c>
      <c r="IT28" t="s">
        <v>2677</v>
      </c>
      <c r="IV28" t="s">
        <v>2678</v>
      </c>
      <c r="IW28" t="s">
        <v>2679</v>
      </c>
      <c r="IX28" t="s">
        <v>2680</v>
      </c>
      <c r="JC28" t="s">
        <v>2681</v>
      </c>
      <c r="JD28" t="s">
        <v>2682</v>
      </c>
      <c r="JE28" t="s">
        <v>2683</v>
      </c>
      <c r="JG28" t="s">
        <v>2684</v>
      </c>
      <c r="JI28" t="s">
        <v>2685</v>
      </c>
      <c r="JK28" t="s">
        <v>2686</v>
      </c>
      <c r="JP28" t="s">
        <v>2687</v>
      </c>
      <c r="JU28" t="s">
        <v>2688</v>
      </c>
      <c r="JW28" t="s">
        <v>2689</v>
      </c>
      <c r="KA28" t="s">
        <v>2690</v>
      </c>
      <c r="KB28" t="s">
        <v>2691</v>
      </c>
      <c r="KC28" t="s">
        <v>2692</v>
      </c>
      <c r="KE28" t="s">
        <v>2693</v>
      </c>
      <c r="KU28" t="s">
        <v>2694</v>
      </c>
      <c r="LO28" t="s">
        <v>2328</v>
      </c>
      <c r="LT28" t="s">
        <v>2121</v>
      </c>
      <c r="MY28" t="s">
        <v>2695</v>
      </c>
      <c r="MZ28" t="s">
        <v>2695</v>
      </c>
      <c r="NA28" t="s">
        <v>2695</v>
      </c>
      <c r="NB28" t="s">
        <v>2695</v>
      </c>
      <c r="NC28" t="s">
        <v>2695</v>
      </c>
      <c r="NY28" t="s">
        <v>2696</v>
      </c>
      <c r="NZ28" t="s">
        <v>2696</v>
      </c>
      <c r="OA28" t="s">
        <v>2696</v>
      </c>
      <c r="OB28" t="s">
        <v>2696</v>
      </c>
      <c r="OC28" t="s">
        <v>2696</v>
      </c>
      <c r="OF28" t="s">
        <v>2161</v>
      </c>
      <c r="PM28" t="s">
        <v>2697</v>
      </c>
      <c r="PO28" t="s">
        <v>2697</v>
      </c>
      <c r="PW28" t="s">
        <v>2698</v>
      </c>
      <c r="PX28" t="s">
        <v>2698</v>
      </c>
      <c r="PY28" t="s">
        <v>2698</v>
      </c>
      <c r="PZ28" t="s">
        <v>2698</v>
      </c>
      <c r="QA28" t="s">
        <v>2698</v>
      </c>
    </row>
    <row r="29" spans="1:443" ht="12.75">
      <c r="A29" t="s">
        <v>5148</v>
      </c>
      <c r="B29" t="s">
        <v>5498</v>
      </c>
      <c r="F29" t="s">
        <v>2699</v>
      </c>
      <c r="G29" t="s">
        <v>2700</v>
      </c>
      <c r="H29" t="s">
        <v>2701</v>
      </c>
      <c r="I29" t="s">
        <v>2334</v>
      </c>
      <c r="AZ29" t="s">
        <v>2702</v>
      </c>
      <c r="BA29" t="s">
        <v>2703</v>
      </c>
      <c r="BG29" t="s">
        <v>2704</v>
      </c>
      <c r="BJ29" t="s">
        <v>2705</v>
      </c>
      <c r="BL29" t="s">
        <v>2706</v>
      </c>
      <c r="BM29" t="s">
        <v>2707</v>
      </c>
      <c r="BN29" t="s">
        <v>2708</v>
      </c>
      <c r="BS29" t="s">
        <v>2709</v>
      </c>
      <c r="BT29" t="s">
        <v>2710</v>
      </c>
      <c r="BU29" t="s">
        <v>1812</v>
      </c>
      <c r="BW29" t="s">
        <v>2711</v>
      </c>
      <c r="BY29" t="s">
        <v>2712</v>
      </c>
      <c r="CA29" t="s">
        <v>2713</v>
      </c>
      <c r="CF29" t="s">
        <v>2714</v>
      </c>
      <c r="CK29" t="s">
        <v>2715</v>
      </c>
      <c r="CM29" t="s">
        <v>2716</v>
      </c>
      <c r="CQ29" t="s">
        <v>2717</v>
      </c>
      <c r="CR29" t="s">
        <v>2718</v>
      </c>
      <c r="CS29" t="s">
        <v>2719</v>
      </c>
      <c r="CU29" t="s">
        <v>2720</v>
      </c>
      <c r="CW29" t="s">
        <v>2703</v>
      </c>
      <c r="DC29" t="s">
        <v>2704</v>
      </c>
      <c r="DF29" t="s">
        <v>2705</v>
      </c>
      <c r="DH29" t="s">
        <v>2706</v>
      </c>
      <c r="DI29" t="s">
        <v>2707</v>
      </c>
      <c r="DJ29" t="s">
        <v>2708</v>
      </c>
      <c r="DO29" t="s">
        <v>2709</v>
      </c>
      <c r="DP29" t="s">
        <v>2710</v>
      </c>
      <c r="DQ29" t="s">
        <v>1812</v>
      </c>
      <c r="DS29" t="s">
        <v>2711</v>
      </c>
      <c r="DU29" t="s">
        <v>2712</v>
      </c>
      <c r="DW29" t="s">
        <v>2713</v>
      </c>
      <c r="EB29" t="s">
        <v>2714</v>
      </c>
      <c r="EG29" t="s">
        <v>2715</v>
      </c>
      <c r="EI29" t="s">
        <v>2716</v>
      </c>
      <c r="EM29" t="s">
        <v>2717</v>
      </c>
      <c r="EN29" t="s">
        <v>2718</v>
      </c>
      <c r="EO29" t="s">
        <v>2719</v>
      </c>
      <c r="EQ29" t="s">
        <v>2720</v>
      </c>
      <c r="ES29" t="s">
        <v>2703</v>
      </c>
      <c r="EY29" t="s">
        <v>2704</v>
      </c>
      <c r="FB29" t="s">
        <v>2705</v>
      </c>
      <c r="FD29" t="s">
        <v>2706</v>
      </c>
      <c r="FE29" t="s">
        <v>2707</v>
      </c>
      <c r="FF29" t="s">
        <v>2708</v>
      </c>
      <c r="FK29" t="s">
        <v>2709</v>
      </c>
      <c r="FL29" t="s">
        <v>2710</v>
      </c>
      <c r="FM29" t="s">
        <v>1812</v>
      </c>
      <c r="FO29" t="s">
        <v>2711</v>
      </c>
      <c r="FQ29" t="s">
        <v>2712</v>
      </c>
      <c r="FS29" t="s">
        <v>2713</v>
      </c>
      <c r="FX29" t="s">
        <v>2714</v>
      </c>
      <c r="GC29" t="s">
        <v>2715</v>
      </c>
      <c r="GE29" t="s">
        <v>2716</v>
      </c>
      <c r="GI29" t="s">
        <v>2717</v>
      </c>
      <c r="GJ29" t="s">
        <v>2718</v>
      </c>
      <c r="GK29" t="s">
        <v>2719</v>
      </c>
      <c r="GM29" t="s">
        <v>2720</v>
      </c>
      <c r="GO29" t="s">
        <v>2703</v>
      </c>
      <c r="GU29" t="s">
        <v>2704</v>
      </c>
      <c r="GX29" t="s">
        <v>2705</v>
      </c>
      <c r="GZ29" t="s">
        <v>2706</v>
      </c>
      <c r="HA29" t="s">
        <v>2707</v>
      </c>
      <c r="HB29" t="s">
        <v>2708</v>
      </c>
      <c r="HG29" t="s">
        <v>2709</v>
      </c>
      <c r="HH29" t="s">
        <v>2710</v>
      </c>
      <c r="HI29" t="s">
        <v>1812</v>
      </c>
      <c r="HK29" t="s">
        <v>2711</v>
      </c>
      <c r="HM29" t="s">
        <v>2712</v>
      </c>
      <c r="HO29" t="s">
        <v>2713</v>
      </c>
      <c r="HT29" t="s">
        <v>2714</v>
      </c>
      <c r="HY29" t="s">
        <v>2715</v>
      </c>
      <c r="IA29" t="s">
        <v>2716</v>
      </c>
      <c r="IE29" t="s">
        <v>2717</v>
      </c>
      <c r="IF29" t="s">
        <v>2718</v>
      </c>
      <c r="IG29" t="s">
        <v>2719</v>
      </c>
      <c r="II29" t="s">
        <v>2720</v>
      </c>
      <c r="IK29" t="s">
        <v>2703</v>
      </c>
      <c r="IQ29" t="s">
        <v>2704</v>
      </c>
      <c r="IT29" t="s">
        <v>2705</v>
      </c>
      <c r="IV29" t="s">
        <v>2706</v>
      </c>
      <c r="IW29" t="s">
        <v>2707</v>
      </c>
      <c r="IX29" t="s">
        <v>2708</v>
      </c>
      <c r="JC29" t="s">
        <v>2709</v>
      </c>
      <c r="JD29" t="s">
        <v>2710</v>
      </c>
      <c r="JE29" t="s">
        <v>1812</v>
      </c>
      <c r="JG29" t="s">
        <v>2711</v>
      </c>
      <c r="JI29" t="s">
        <v>2712</v>
      </c>
      <c r="JK29" t="s">
        <v>2713</v>
      </c>
      <c r="JP29" t="s">
        <v>2714</v>
      </c>
      <c r="JU29" t="s">
        <v>2715</v>
      </c>
      <c r="JW29" t="s">
        <v>2716</v>
      </c>
      <c r="KA29" t="s">
        <v>2717</v>
      </c>
      <c r="KB29" t="s">
        <v>2718</v>
      </c>
      <c r="KC29" t="s">
        <v>2719</v>
      </c>
      <c r="KE29" t="s">
        <v>2720</v>
      </c>
      <c r="KU29" t="s">
        <v>2721</v>
      </c>
      <c r="LO29" t="s">
        <v>2595</v>
      </c>
      <c r="LT29" t="s">
        <v>2722</v>
      </c>
      <c r="MY29" t="s">
        <v>2723</v>
      </c>
      <c r="MZ29" t="s">
        <v>2723</v>
      </c>
      <c r="NA29" t="s">
        <v>2723</v>
      </c>
      <c r="NB29" t="s">
        <v>2723</v>
      </c>
      <c r="NC29" t="s">
        <v>2723</v>
      </c>
      <c r="NY29" t="s">
        <v>2724</v>
      </c>
      <c r="NZ29" t="s">
        <v>2724</v>
      </c>
      <c r="OA29" t="s">
        <v>2724</v>
      </c>
      <c r="OB29" t="s">
        <v>2724</v>
      </c>
      <c r="OC29" t="s">
        <v>2724</v>
      </c>
      <c r="OF29" t="s">
        <v>2263</v>
      </c>
      <c r="PM29" t="s">
        <v>2725</v>
      </c>
      <c r="PO29" t="s">
        <v>2725</v>
      </c>
      <c r="PW29" t="s">
        <v>2726</v>
      </c>
      <c r="PX29" t="s">
        <v>2726</v>
      </c>
      <c r="PY29" t="s">
        <v>2726</v>
      </c>
      <c r="PZ29" t="s">
        <v>2726</v>
      </c>
      <c r="QA29" t="s">
        <v>2726</v>
      </c>
    </row>
    <row r="30" spans="1:396" ht="12.75">
      <c r="A30" t="s">
        <v>5149</v>
      </c>
      <c r="B30" t="s">
        <v>5149</v>
      </c>
      <c r="F30" t="s">
        <v>2727</v>
      </c>
      <c r="G30" t="s">
        <v>2728</v>
      </c>
      <c r="H30" t="s">
        <v>2729</v>
      </c>
      <c r="I30" t="s">
        <v>2730</v>
      </c>
      <c r="AZ30" t="s">
        <v>268</v>
      </c>
      <c r="BA30" t="s">
        <v>2731</v>
      </c>
      <c r="BG30" t="s">
        <v>2732</v>
      </c>
      <c r="BJ30" t="s">
        <v>2733</v>
      </c>
      <c r="BL30" t="s">
        <v>2734</v>
      </c>
      <c r="BM30" t="s">
        <v>2735</v>
      </c>
      <c r="BN30" t="s">
        <v>2736</v>
      </c>
      <c r="BS30" t="s">
        <v>2737</v>
      </c>
      <c r="BT30" t="s">
        <v>2738</v>
      </c>
      <c r="BU30" t="s">
        <v>2739</v>
      </c>
      <c r="BW30" t="s">
        <v>1883</v>
      </c>
      <c r="CA30" t="s">
        <v>2740</v>
      </c>
      <c r="CF30" t="s">
        <v>2741</v>
      </c>
      <c r="CK30" t="s">
        <v>2742</v>
      </c>
      <c r="CM30" t="s">
        <v>2743</v>
      </c>
      <c r="CQ30" t="s">
        <v>2744</v>
      </c>
      <c r="CR30" t="s">
        <v>2745</v>
      </c>
      <c r="CS30" t="s">
        <v>2746</v>
      </c>
      <c r="CU30" t="s">
        <v>2747</v>
      </c>
      <c r="CW30" t="s">
        <v>2731</v>
      </c>
      <c r="DC30" t="s">
        <v>2732</v>
      </c>
      <c r="DF30" t="s">
        <v>2733</v>
      </c>
      <c r="DH30" t="s">
        <v>2734</v>
      </c>
      <c r="DI30" t="s">
        <v>2735</v>
      </c>
      <c r="DJ30" t="s">
        <v>2736</v>
      </c>
      <c r="DO30" t="s">
        <v>2737</v>
      </c>
      <c r="DP30" t="s">
        <v>2738</v>
      </c>
      <c r="DQ30" t="s">
        <v>2739</v>
      </c>
      <c r="DS30" t="s">
        <v>1883</v>
      </c>
      <c r="DW30" t="s">
        <v>2740</v>
      </c>
      <c r="EB30" t="s">
        <v>2741</v>
      </c>
      <c r="EG30" t="s">
        <v>2742</v>
      </c>
      <c r="EI30" t="s">
        <v>2743</v>
      </c>
      <c r="EM30" t="s">
        <v>2744</v>
      </c>
      <c r="EN30" t="s">
        <v>2745</v>
      </c>
      <c r="EO30" t="s">
        <v>2746</v>
      </c>
      <c r="EQ30" t="s">
        <v>2747</v>
      </c>
      <c r="ES30" t="s">
        <v>2731</v>
      </c>
      <c r="EY30" t="s">
        <v>2732</v>
      </c>
      <c r="FB30" t="s">
        <v>2733</v>
      </c>
      <c r="FD30" t="s">
        <v>2734</v>
      </c>
      <c r="FE30" t="s">
        <v>2735</v>
      </c>
      <c r="FF30" t="s">
        <v>2736</v>
      </c>
      <c r="FK30" t="s">
        <v>2737</v>
      </c>
      <c r="FL30" t="s">
        <v>2738</v>
      </c>
      <c r="FM30" t="s">
        <v>2739</v>
      </c>
      <c r="FO30" t="s">
        <v>1883</v>
      </c>
      <c r="FS30" t="s">
        <v>2740</v>
      </c>
      <c r="FX30" t="s">
        <v>2741</v>
      </c>
      <c r="GC30" t="s">
        <v>2742</v>
      </c>
      <c r="GE30" t="s">
        <v>2743</v>
      </c>
      <c r="GI30" t="s">
        <v>2744</v>
      </c>
      <c r="GJ30" t="s">
        <v>2745</v>
      </c>
      <c r="GK30" t="s">
        <v>2746</v>
      </c>
      <c r="GM30" t="s">
        <v>2747</v>
      </c>
      <c r="GO30" t="s">
        <v>2731</v>
      </c>
      <c r="GU30" t="s">
        <v>2732</v>
      </c>
      <c r="GX30" t="s">
        <v>2733</v>
      </c>
      <c r="GZ30" t="s">
        <v>2734</v>
      </c>
      <c r="HA30" t="s">
        <v>2735</v>
      </c>
      <c r="HB30" t="s">
        <v>2736</v>
      </c>
      <c r="HG30" t="s">
        <v>2737</v>
      </c>
      <c r="HH30" t="s">
        <v>2738</v>
      </c>
      <c r="HI30" t="s">
        <v>2739</v>
      </c>
      <c r="HK30" t="s">
        <v>1883</v>
      </c>
      <c r="HO30" t="s">
        <v>2740</v>
      </c>
      <c r="HT30" t="s">
        <v>2741</v>
      </c>
      <c r="HY30" t="s">
        <v>2742</v>
      </c>
      <c r="IA30" t="s">
        <v>2743</v>
      </c>
      <c r="IE30" t="s">
        <v>2744</v>
      </c>
      <c r="IF30" t="s">
        <v>2745</v>
      </c>
      <c r="IG30" t="s">
        <v>2746</v>
      </c>
      <c r="II30" t="s">
        <v>2747</v>
      </c>
      <c r="IK30" t="s">
        <v>2731</v>
      </c>
      <c r="IQ30" t="s">
        <v>2732</v>
      </c>
      <c r="IT30" t="s">
        <v>2733</v>
      </c>
      <c r="IV30" t="s">
        <v>2734</v>
      </c>
      <c r="IW30" t="s">
        <v>2735</v>
      </c>
      <c r="IX30" t="s">
        <v>2736</v>
      </c>
      <c r="JC30" t="s">
        <v>2737</v>
      </c>
      <c r="JD30" t="s">
        <v>2738</v>
      </c>
      <c r="JE30" t="s">
        <v>2739</v>
      </c>
      <c r="JG30" t="s">
        <v>1883</v>
      </c>
      <c r="JK30" t="s">
        <v>2740</v>
      </c>
      <c r="JP30" t="s">
        <v>2741</v>
      </c>
      <c r="JU30" t="s">
        <v>2742</v>
      </c>
      <c r="JW30" t="s">
        <v>2743</v>
      </c>
      <c r="KA30" t="s">
        <v>2744</v>
      </c>
      <c r="KB30" t="s">
        <v>2745</v>
      </c>
      <c r="KC30" t="s">
        <v>2746</v>
      </c>
      <c r="KE30" t="s">
        <v>2747</v>
      </c>
      <c r="KU30" t="s">
        <v>2748</v>
      </c>
      <c r="LO30" t="s">
        <v>2367</v>
      </c>
      <c r="LT30" t="s">
        <v>2749</v>
      </c>
      <c r="MY30" t="s">
        <v>2750</v>
      </c>
      <c r="MZ30" t="s">
        <v>2750</v>
      </c>
      <c r="NA30" t="s">
        <v>2750</v>
      </c>
      <c r="NB30" t="s">
        <v>2750</v>
      </c>
      <c r="NC30" t="s">
        <v>2750</v>
      </c>
      <c r="NY30" t="s">
        <v>2751</v>
      </c>
      <c r="NZ30" t="s">
        <v>2751</v>
      </c>
      <c r="OA30" t="s">
        <v>2751</v>
      </c>
      <c r="OB30" t="s">
        <v>2751</v>
      </c>
      <c r="OC30" t="s">
        <v>2751</v>
      </c>
      <c r="OF30" t="s">
        <v>2752</v>
      </c>
    </row>
    <row r="31" spans="1:396" ht="12.75">
      <c r="A31" t="s">
        <v>5150</v>
      </c>
      <c r="B31" t="s">
        <v>5499</v>
      </c>
      <c r="F31" t="s">
        <v>2753</v>
      </c>
      <c r="G31" t="s">
        <v>2754</v>
      </c>
      <c r="H31" t="s">
        <v>2755</v>
      </c>
      <c r="I31" t="s">
        <v>2756</v>
      </c>
      <c r="AZ31" t="s">
        <v>2757</v>
      </c>
      <c r="BA31" t="s">
        <v>2758</v>
      </c>
      <c r="BG31" t="s">
        <v>2759</v>
      </c>
      <c r="BJ31" t="s">
        <v>2760</v>
      </c>
      <c r="BL31" t="s">
        <v>2761</v>
      </c>
      <c r="BM31" t="s">
        <v>2762</v>
      </c>
      <c r="BN31" t="s">
        <v>2763</v>
      </c>
      <c r="BS31" t="s">
        <v>2764</v>
      </c>
      <c r="BT31" t="s">
        <v>2765</v>
      </c>
      <c r="BU31" t="s">
        <v>2766</v>
      </c>
      <c r="BW31" t="s">
        <v>2441</v>
      </c>
      <c r="CA31" t="s">
        <v>2767</v>
      </c>
      <c r="CF31" t="s">
        <v>2768</v>
      </c>
      <c r="CK31" t="s">
        <v>2769</v>
      </c>
      <c r="CM31" t="s">
        <v>2770</v>
      </c>
      <c r="CQ31" t="s">
        <v>2771</v>
      </c>
      <c r="CR31" t="s">
        <v>2772</v>
      </c>
      <c r="CS31" t="s">
        <v>2773</v>
      </c>
      <c r="CU31" t="s">
        <v>2774</v>
      </c>
      <c r="CW31" t="s">
        <v>2758</v>
      </c>
      <c r="DC31" t="s">
        <v>2759</v>
      </c>
      <c r="DF31" t="s">
        <v>2760</v>
      </c>
      <c r="DH31" t="s">
        <v>2761</v>
      </c>
      <c r="DI31" t="s">
        <v>2762</v>
      </c>
      <c r="DJ31" t="s">
        <v>2763</v>
      </c>
      <c r="DO31" t="s">
        <v>2764</v>
      </c>
      <c r="DP31" t="s">
        <v>2765</v>
      </c>
      <c r="DQ31" t="s">
        <v>2766</v>
      </c>
      <c r="DS31" t="s">
        <v>2441</v>
      </c>
      <c r="DW31" t="s">
        <v>2767</v>
      </c>
      <c r="EB31" t="s">
        <v>2768</v>
      </c>
      <c r="EG31" t="s">
        <v>2769</v>
      </c>
      <c r="EI31" t="s">
        <v>2770</v>
      </c>
      <c r="EM31" t="s">
        <v>2771</v>
      </c>
      <c r="EN31" t="s">
        <v>2772</v>
      </c>
      <c r="EO31" t="s">
        <v>2773</v>
      </c>
      <c r="EQ31" t="s">
        <v>2774</v>
      </c>
      <c r="ES31" t="s">
        <v>2758</v>
      </c>
      <c r="EY31" t="s">
        <v>2759</v>
      </c>
      <c r="FB31" t="s">
        <v>2760</v>
      </c>
      <c r="FD31" t="s">
        <v>2761</v>
      </c>
      <c r="FE31" t="s">
        <v>2762</v>
      </c>
      <c r="FF31" t="s">
        <v>2763</v>
      </c>
      <c r="FK31" t="s">
        <v>2764</v>
      </c>
      <c r="FL31" t="s">
        <v>2765</v>
      </c>
      <c r="FM31" t="s">
        <v>2766</v>
      </c>
      <c r="FO31" t="s">
        <v>2441</v>
      </c>
      <c r="FS31" t="s">
        <v>2767</v>
      </c>
      <c r="FX31" t="s">
        <v>2768</v>
      </c>
      <c r="GC31" t="s">
        <v>2769</v>
      </c>
      <c r="GE31" t="s">
        <v>2770</v>
      </c>
      <c r="GI31" t="s">
        <v>2771</v>
      </c>
      <c r="GJ31" t="s">
        <v>2772</v>
      </c>
      <c r="GK31" t="s">
        <v>2773</v>
      </c>
      <c r="GM31" t="s">
        <v>2774</v>
      </c>
      <c r="GO31" t="s">
        <v>2758</v>
      </c>
      <c r="GU31" t="s">
        <v>2759</v>
      </c>
      <c r="GX31" t="s">
        <v>2760</v>
      </c>
      <c r="GZ31" t="s">
        <v>2761</v>
      </c>
      <c r="HA31" t="s">
        <v>2762</v>
      </c>
      <c r="HB31" t="s">
        <v>2763</v>
      </c>
      <c r="HG31" t="s">
        <v>2764</v>
      </c>
      <c r="HH31" t="s">
        <v>2765</v>
      </c>
      <c r="HI31" t="s">
        <v>2766</v>
      </c>
      <c r="HK31" t="s">
        <v>2441</v>
      </c>
      <c r="HO31" t="s">
        <v>2767</v>
      </c>
      <c r="HT31" t="s">
        <v>2768</v>
      </c>
      <c r="HY31" t="s">
        <v>2769</v>
      </c>
      <c r="IA31" t="s">
        <v>2770</v>
      </c>
      <c r="IE31" t="s">
        <v>2771</v>
      </c>
      <c r="IF31" t="s">
        <v>2772</v>
      </c>
      <c r="IG31" t="s">
        <v>2773</v>
      </c>
      <c r="II31" t="s">
        <v>2774</v>
      </c>
      <c r="IK31" t="s">
        <v>2758</v>
      </c>
      <c r="IQ31" t="s">
        <v>2759</v>
      </c>
      <c r="IT31" t="s">
        <v>2760</v>
      </c>
      <c r="IV31" t="s">
        <v>2761</v>
      </c>
      <c r="IW31" t="s">
        <v>2762</v>
      </c>
      <c r="IX31" t="s">
        <v>2763</v>
      </c>
      <c r="JC31" t="s">
        <v>2764</v>
      </c>
      <c r="JD31" t="s">
        <v>2765</v>
      </c>
      <c r="JE31" t="s">
        <v>2766</v>
      </c>
      <c r="JG31" t="s">
        <v>2441</v>
      </c>
      <c r="JK31" t="s">
        <v>2767</v>
      </c>
      <c r="JP31" t="s">
        <v>2768</v>
      </c>
      <c r="JU31" t="s">
        <v>2769</v>
      </c>
      <c r="JW31" t="s">
        <v>2770</v>
      </c>
      <c r="KA31" t="s">
        <v>2771</v>
      </c>
      <c r="KB31" t="s">
        <v>2772</v>
      </c>
      <c r="KC31" t="s">
        <v>2773</v>
      </c>
      <c r="KE31" t="s">
        <v>2774</v>
      </c>
      <c r="KU31" t="s">
        <v>2775</v>
      </c>
      <c r="LO31" t="s">
        <v>1803</v>
      </c>
      <c r="LT31" t="s">
        <v>2776</v>
      </c>
      <c r="MY31" t="s">
        <v>2777</v>
      </c>
      <c r="MZ31" t="s">
        <v>2777</v>
      </c>
      <c r="NA31" t="s">
        <v>2777</v>
      </c>
      <c r="NB31" t="s">
        <v>2777</v>
      </c>
      <c r="NC31" t="s">
        <v>2777</v>
      </c>
      <c r="NY31" t="s">
        <v>2778</v>
      </c>
      <c r="NZ31" t="s">
        <v>2778</v>
      </c>
      <c r="OA31" t="s">
        <v>2778</v>
      </c>
      <c r="OB31" t="s">
        <v>2778</v>
      </c>
      <c r="OC31" t="s">
        <v>2778</v>
      </c>
      <c r="OF31" t="s">
        <v>2310</v>
      </c>
    </row>
    <row r="32" spans="1:396" ht="12.75">
      <c r="A32" t="s">
        <v>5151</v>
      </c>
      <c r="B32" t="s">
        <v>5500</v>
      </c>
      <c r="F32" t="s">
        <v>2779</v>
      </c>
      <c r="G32" t="s">
        <v>2780</v>
      </c>
      <c r="H32" t="s">
        <v>2756</v>
      </c>
      <c r="I32" t="s">
        <v>2781</v>
      </c>
      <c r="AZ32" t="s">
        <v>2782</v>
      </c>
      <c r="BA32" t="s">
        <v>2783</v>
      </c>
      <c r="BG32" t="s">
        <v>2784</v>
      </c>
      <c r="BJ32" t="s">
        <v>2785</v>
      </c>
      <c r="BL32" t="s">
        <v>2786</v>
      </c>
      <c r="BM32" t="s">
        <v>2787</v>
      </c>
      <c r="BN32" t="s">
        <v>2788</v>
      </c>
      <c r="BS32" t="s">
        <v>2789</v>
      </c>
      <c r="BT32" t="s">
        <v>2790</v>
      </c>
      <c r="BU32" t="s">
        <v>2791</v>
      </c>
      <c r="BW32" t="s">
        <v>2792</v>
      </c>
      <c r="CA32" t="s">
        <v>2793</v>
      </c>
      <c r="CF32" t="s">
        <v>2794</v>
      </c>
      <c r="CK32" t="s">
        <v>2795</v>
      </c>
      <c r="CM32" t="s">
        <v>2796</v>
      </c>
      <c r="CQ32" t="s">
        <v>2797</v>
      </c>
      <c r="CR32" t="s">
        <v>2798</v>
      </c>
      <c r="CS32" t="s">
        <v>2799</v>
      </c>
      <c r="CU32" t="s">
        <v>2800</v>
      </c>
      <c r="CW32" t="s">
        <v>2783</v>
      </c>
      <c r="DC32" t="s">
        <v>2784</v>
      </c>
      <c r="DF32" t="s">
        <v>2785</v>
      </c>
      <c r="DH32" t="s">
        <v>2786</v>
      </c>
      <c r="DI32" t="s">
        <v>2787</v>
      </c>
      <c r="DJ32" t="s">
        <v>2788</v>
      </c>
      <c r="DO32" t="s">
        <v>2789</v>
      </c>
      <c r="DP32" t="s">
        <v>2790</v>
      </c>
      <c r="DQ32" t="s">
        <v>2791</v>
      </c>
      <c r="DS32" t="s">
        <v>2792</v>
      </c>
      <c r="DW32" t="s">
        <v>2793</v>
      </c>
      <c r="EB32" t="s">
        <v>2794</v>
      </c>
      <c r="EG32" t="s">
        <v>2795</v>
      </c>
      <c r="EI32" t="s">
        <v>2796</v>
      </c>
      <c r="EM32" t="s">
        <v>2797</v>
      </c>
      <c r="EN32" t="s">
        <v>2798</v>
      </c>
      <c r="EO32" t="s">
        <v>2799</v>
      </c>
      <c r="EQ32" t="s">
        <v>2800</v>
      </c>
      <c r="ES32" t="s">
        <v>2783</v>
      </c>
      <c r="EY32" t="s">
        <v>2784</v>
      </c>
      <c r="FB32" t="s">
        <v>2785</v>
      </c>
      <c r="FD32" t="s">
        <v>2786</v>
      </c>
      <c r="FE32" t="s">
        <v>2787</v>
      </c>
      <c r="FF32" t="s">
        <v>2788</v>
      </c>
      <c r="FK32" t="s">
        <v>2789</v>
      </c>
      <c r="FL32" t="s">
        <v>2790</v>
      </c>
      <c r="FM32" t="s">
        <v>2791</v>
      </c>
      <c r="FO32" t="s">
        <v>2792</v>
      </c>
      <c r="FS32" t="s">
        <v>2793</v>
      </c>
      <c r="FX32" t="s">
        <v>2794</v>
      </c>
      <c r="GC32" t="s">
        <v>2795</v>
      </c>
      <c r="GE32" t="s">
        <v>2796</v>
      </c>
      <c r="GI32" t="s">
        <v>2797</v>
      </c>
      <c r="GJ32" t="s">
        <v>2798</v>
      </c>
      <c r="GK32" t="s">
        <v>2799</v>
      </c>
      <c r="GM32" t="s">
        <v>2800</v>
      </c>
      <c r="GO32" t="s">
        <v>2783</v>
      </c>
      <c r="GU32" t="s">
        <v>2784</v>
      </c>
      <c r="GX32" t="s">
        <v>2785</v>
      </c>
      <c r="GZ32" t="s">
        <v>2786</v>
      </c>
      <c r="HA32" t="s">
        <v>2787</v>
      </c>
      <c r="HB32" t="s">
        <v>2788</v>
      </c>
      <c r="HG32" t="s">
        <v>2789</v>
      </c>
      <c r="HH32" t="s">
        <v>2790</v>
      </c>
      <c r="HI32" t="s">
        <v>2791</v>
      </c>
      <c r="HK32" t="s">
        <v>2792</v>
      </c>
      <c r="HO32" t="s">
        <v>2793</v>
      </c>
      <c r="HT32" t="s">
        <v>2794</v>
      </c>
      <c r="HY32" t="s">
        <v>2795</v>
      </c>
      <c r="IA32" t="s">
        <v>2796</v>
      </c>
      <c r="IE32" t="s">
        <v>2797</v>
      </c>
      <c r="IF32" t="s">
        <v>2798</v>
      </c>
      <c r="IG32" t="s">
        <v>2799</v>
      </c>
      <c r="II32" t="s">
        <v>2800</v>
      </c>
      <c r="IK32" t="s">
        <v>2783</v>
      </c>
      <c r="IQ32" t="s">
        <v>2784</v>
      </c>
      <c r="IT32" t="s">
        <v>2785</v>
      </c>
      <c r="IV32" t="s">
        <v>2786</v>
      </c>
      <c r="IW32" t="s">
        <v>2787</v>
      </c>
      <c r="IX32" t="s">
        <v>2788</v>
      </c>
      <c r="JC32" t="s">
        <v>2789</v>
      </c>
      <c r="JD32" t="s">
        <v>2790</v>
      </c>
      <c r="JE32" t="s">
        <v>2791</v>
      </c>
      <c r="JG32" t="s">
        <v>2792</v>
      </c>
      <c r="JK32" t="s">
        <v>2793</v>
      </c>
      <c r="JP32" t="s">
        <v>2794</v>
      </c>
      <c r="JU32" t="s">
        <v>2795</v>
      </c>
      <c r="JW32" t="s">
        <v>2796</v>
      </c>
      <c r="KA32" t="s">
        <v>2797</v>
      </c>
      <c r="KB32" t="s">
        <v>2798</v>
      </c>
      <c r="KC32" t="s">
        <v>2799</v>
      </c>
      <c r="KE32" t="s">
        <v>2800</v>
      </c>
      <c r="KU32" t="s">
        <v>2801</v>
      </c>
      <c r="LO32" t="s">
        <v>2802</v>
      </c>
      <c r="LT32" t="s">
        <v>2803</v>
      </c>
      <c r="MY32" t="s">
        <v>2804</v>
      </c>
      <c r="MZ32" t="s">
        <v>2804</v>
      </c>
      <c r="NA32" t="s">
        <v>2804</v>
      </c>
      <c r="NB32" t="s">
        <v>2804</v>
      </c>
      <c r="NC32" t="s">
        <v>2804</v>
      </c>
      <c r="NY32" t="s">
        <v>2805</v>
      </c>
      <c r="NZ32" t="s">
        <v>2805</v>
      </c>
      <c r="OA32" t="s">
        <v>2805</v>
      </c>
      <c r="OB32" t="s">
        <v>2805</v>
      </c>
      <c r="OC32" t="s">
        <v>2805</v>
      </c>
      <c r="OF32" t="s">
        <v>2389</v>
      </c>
    </row>
    <row r="33" spans="1:396" ht="12.75">
      <c r="A33" t="s">
        <v>5152</v>
      </c>
      <c r="B33" t="s">
        <v>5501</v>
      </c>
      <c r="F33" t="s">
        <v>2806</v>
      </c>
      <c r="G33" t="s">
        <v>2807</v>
      </c>
      <c r="H33" t="s">
        <v>2808</v>
      </c>
      <c r="I33" t="s">
        <v>2808</v>
      </c>
      <c r="AZ33" t="s">
        <v>2809</v>
      </c>
      <c r="BA33" t="s">
        <v>2810</v>
      </c>
      <c r="BG33" t="s">
        <v>2811</v>
      </c>
      <c r="BJ33" t="s">
        <v>2812</v>
      </c>
      <c r="BL33" t="s">
        <v>2813</v>
      </c>
      <c r="BM33" t="s">
        <v>2814</v>
      </c>
      <c r="BN33" t="s">
        <v>2815</v>
      </c>
      <c r="BT33" t="s">
        <v>2816</v>
      </c>
      <c r="BU33" t="s">
        <v>2817</v>
      </c>
      <c r="BW33" t="s">
        <v>1956</v>
      </c>
      <c r="CA33" t="s">
        <v>2818</v>
      </c>
      <c r="CF33" t="s">
        <v>2819</v>
      </c>
      <c r="CK33" t="s">
        <v>2820</v>
      </c>
      <c r="CM33" t="s">
        <v>2821</v>
      </c>
      <c r="CQ33" t="s">
        <v>2822</v>
      </c>
      <c r="CR33" t="s">
        <v>2823</v>
      </c>
      <c r="CS33" t="s">
        <v>2824</v>
      </c>
      <c r="CU33" t="s">
        <v>2825</v>
      </c>
      <c r="CW33" t="s">
        <v>2810</v>
      </c>
      <c r="DC33" t="s">
        <v>2811</v>
      </c>
      <c r="DF33" t="s">
        <v>2812</v>
      </c>
      <c r="DH33" t="s">
        <v>2813</v>
      </c>
      <c r="DI33" t="s">
        <v>2814</v>
      </c>
      <c r="DJ33" t="s">
        <v>2815</v>
      </c>
      <c r="DP33" t="s">
        <v>2816</v>
      </c>
      <c r="DQ33" t="s">
        <v>2817</v>
      </c>
      <c r="DS33" t="s">
        <v>1956</v>
      </c>
      <c r="DW33" t="s">
        <v>2818</v>
      </c>
      <c r="EB33" t="s">
        <v>2819</v>
      </c>
      <c r="EG33" t="s">
        <v>2820</v>
      </c>
      <c r="EI33" t="s">
        <v>2821</v>
      </c>
      <c r="EM33" t="s">
        <v>2822</v>
      </c>
      <c r="EN33" t="s">
        <v>2823</v>
      </c>
      <c r="EO33" t="s">
        <v>2824</v>
      </c>
      <c r="EQ33" t="s">
        <v>2825</v>
      </c>
      <c r="ES33" t="s">
        <v>2810</v>
      </c>
      <c r="EY33" t="s">
        <v>2811</v>
      </c>
      <c r="FB33" t="s">
        <v>2812</v>
      </c>
      <c r="FD33" t="s">
        <v>2813</v>
      </c>
      <c r="FE33" t="s">
        <v>2814</v>
      </c>
      <c r="FF33" t="s">
        <v>2815</v>
      </c>
      <c r="FL33" t="s">
        <v>2816</v>
      </c>
      <c r="FM33" t="s">
        <v>2817</v>
      </c>
      <c r="FO33" t="s">
        <v>1956</v>
      </c>
      <c r="FS33" t="s">
        <v>2818</v>
      </c>
      <c r="FX33" t="s">
        <v>2819</v>
      </c>
      <c r="GC33" t="s">
        <v>2820</v>
      </c>
      <c r="GE33" t="s">
        <v>2821</v>
      </c>
      <c r="GI33" t="s">
        <v>2822</v>
      </c>
      <c r="GJ33" t="s">
        <v>2823</v>
      </c>
      <c r="GK33" t="s">
        <v>2824</v>
      </c>
      <c r="GM33" t="s">
        <v>2825</v>
      </c>
      <c r="GO33" t="s">
        <v>2810</v>
      </c>
      <c r="GU33" t="s">
        <v>2811</v>
      </c>
      <c r="GX33" t="s">
        <v>2812</v>
      </c>
      <c r="GZ33" t="s">
        <v>2813</v>
      </c>
      <c r="HA33" t="s">
        <v>2814</v>
      </c>
      <c r="HB33" t="s">
        <v>2815</v>
      </c>
      <c r="HH33" t="s">
        <v>2816</v>
      </c>
      <c r="HI33" t="s">
        <v>2817</v>
      </c>
      <c r="HK33" t="s">
        <v>1956</v>
      </c>
      <c r="HO33" t="s">
        <v>2818</v>
      </c>
      <c r="HT33" t="s">
        <v>2819</v>
      </c>
      <c r="HY33" t="s">
        <v>2820</v>
      </c>
      <c r="IA33" t="s">
        <v>2821</v>
      </c>
      <c r="IE33" t="s">
        <v>2822</v>
      </c>
      <c r="IF33" t="s">
        <v>2823</v>
      </c>
      <c r="IG33" t="s">
        <v>2824</v>
      </c>
      <c r="II33" t="s">
        <v>2825</v>
      </c>
      <c r="IK33" t="s">
        <v>2810</v>
      </c>
      <c r="IQ33" t="s">
        <v>2811</v>
      </c>
      <c r="IT33" t="s">
        <v>2812</v>
      </c>
      <c r="IV33" t="s">
        <v>2813</v>
      </c>
      <c r="IW33" t="s">
        <v>2814</v>
      </c>
      <c r="IX33" t="s">
        <v>2815</v>
      </c>
      <c r="JD33" t="s">
        <v>2816</v>
      </c>
      <c r="JE33" t="s">
        <v>2817</v>
      </c>
      <c r="JG33" t="s">
        <v>1956</v>
      </c>
      <c r="JK33" t="s">
        <v>2818</v>
      </c>
      <c r="JP33" t="s">
        <v>2819</v>
      </c>
      <c r="JU33" t="s">
        <v>2820</v>
      </c>
      <c r="JW33" t="s">
        <v>2821</v>
      </c>
      <c r="KA33" t="s">
        <v>2822</v>
      </c>
      <c r="KB33" t="s">
        <v>2823</v>
      </c>
      <c r="KC33" t="s">
        <v>2824</v>
      </c>
      <c r="KE33" t="s">
        <v>2825</v>
      </c>
      <c r="KU33" t="s">
        <v>2826</v>
      </c>
      <c r="LO33" t="s">
        <v>2684</v>
      </c>
      <c r="LT33" t="s">
        <v>2827</v>
      </c>
      <c r="MY33" t="s">
        <v>2828</v>
      </c>
      <c r="MZ33" t="s">
        <v>2828</v>
      </c>
      <c r="NA33" t="s">
        <v>2828</v>
      </c>
      <c r="NB33" t="s">
        <v>2828</v>
      </c>
      <c r="NC33" t="s">
        <v>2828</v>
      </c>
      <c r="NY33" t="s">
        <v>2829</v>
      </c>
      <c r="NZ33" t="s">
        <v>2829</v>
      </c>
      <c r="OA33" t="s">
        <v>2829</v>
      </c>
      <c r="OB33" t="s">
        <v>2829</v>
      </c>
      <c r="OC33" t="s">
        <v>2829</v>
      </c>
      <c r="OF33" t="s">
        <v>2830</v>
      </c>
    </row>
    <row r="34" spans="1:396" ht="12.75">
      <c r="A34" t="s">
        <v>1748</v>
      </c>
      <c r="B34" t="s">
        <v>5502</v>
      </c>
      <c r="F34" t="s">
        <v>1586</v>
      </c>
      <c r="G34" t="s">
        <v>2831</v>
      </c>
      <c r="H34" t="s">
        <v>2832</v>
      </c>
      <c r="I34" t="s">
        <v>2833</v>
      </c>
      <c r="AZ34" t="s">
        <v>2834</v>
      </c>
      <c r="BA34" t="s">
        <v>2835</v>
      </c>
      <c r="BG34" t="s">
        <v>2836</v>
      </c>
      <c r="BJ34" t="s">
        <v>2837</v>
      </c>
      <c r="BL34" t="s">
        <v>2838</v>
      </c>
      <c r="BM34" t="s">
        <v>2839</v>
      </c>
      <c r="BN34" t="s">
        <v>2840</v>
      </c>
      <c r="BT34" t="s">
        <v>2841</v>
      </c>
      <c r="BU34" t="s">
        <v>2842</v>
      </c>
      <c r="BW34" t="s">
        <v>2511</v>
      </c>
      <c r="CA34" t="s">
        <v>2843</v>
      </c>
      <c r="CF34" t="s">
        <v>2844</v>
      </c>
      <c r="CK34" t="s">
        <v>2845</v>
      </c>
      <c r="CM34" t="s">
        <v>2846</v>
      </c>
      <c r="CQ34" t="s">
        <v>2847</v>
      </c>
      <c r="CR34" t="s">
        <v>2848</v>
      </c>
      <c r="CS34" t="s">
        <v>2849</v>
      </c>
      <c r="CU34" t="s">
        <v>2850</v>
      </c>
      <c r="CW34" t="s">
        <v>2835</v>
      </c>
      <c r="DC34" t="s">
        <v>2836</v>
      </c>
      <c r="DF34" t="s">
        <v>2837</v>
      </c>
      <c r="DH34" t="s">
        <v>2838</v>
      </c>
      <c r="DI34" t="s">
        <v>2839</v>
      </c>
      <c r="DJ34" t="s">
        <v>2840</v>
      </c>
      <c r="DP34" t="s">
        <v>2841</v>
      </c>
      <c r="DQ34" t="s">
        <v>2842</v>
      </c>
      <c r="DS34" t="s">
        <v>2511</v>
      </c>
      <c r="DW34" t="s">
        <v>2843</v>
      </c>
      <c r="EB34" t="s">
        <v>2844</v>
      </c>
      <c r="EG34" t="s">
        <v>2845</v>
      </c>
      <c r="EI34" t="s">
        <v>2846</v>
      </c>
      <c r="EM34" t="s">
        <v>2847</v>
      </c>
      <c r="EN34" t="s">
        <v>2848</v>
      </c>
      <c r="EO34" t="s">
        <v>2849</v>
      </c>
      <c r="EQ34" t="s">
        <v>2850</v>
      </c>
      <c r="ES34" t="s">
        <v>2835</v>
      </c>
      <c r="EY34" t="s">
        <v>2836</v>
      </c>
      <c r="FB34" t="s">
        <v>2837</v>
      </c>
      <c r="FD34" t="s">
        <v>2838</v>
      </c>
      <c r="FE34" t="s">
        <v>2839</v>
      </c>
      <c r="FF34" t="s">
        <v>2840</v>
      </c>
      <c r="FL34" t="s">
        <v>2841</v>
      </c>
      <c r="FM34" t="s">
        <v>2842</v>
      </c>
      <c r="FO34" t="s">
        <v>2511</v>
      </c>
      <c r="FS34" t="s">
        <v>2843</v>
      </c>
      <c r="FX34" t="s">
        <v>2844</v>
      </c>
      <c r="GC34" t="s">
        <v>2845</v>
      </c>
      <c r="GE34" t="s">
        <v>2846</v>
      </c>
      <c r="GI34" t="s">
        <v>2847</v>
      </c>
      <c r="GJ34" t="s">
        <v>2848</v>
      </c>
      <c r="GK34" t="s">
        <v>2849</v>
      </c>
      <c r="GM34" t="s">
        <v>2850</v>
      </c>
      <c r="GO34" t="s">
        <v>2835</v>
      </c>
      <c r="GU34" t="s">
        <v>2836</v>
      </c>
      <c r="GX34" t="s">
        <v>2837</v>
      </c>
      <c r="GZ34" t="s">
        <v>2838</v>
      </c>
      <c r="HA34" t="s">
        <v>2839</v>
      </c>
      <c r="HB34" t="s">
        <v>2840</v>
      </c>
      <c r="HH34" t="s">
        <v>2841</v>
      </c>
      <c r="HI34" t="s">
        <v>2842</v>
      </c>
      <c r="HK34" t="s">
        <v>2511</v>
      </c>
      <c r="HO34" t="s">
        <v>2843</v>
      </c>
      <c r="HT34" t="s">
        <v>2844</v>
      </c>
      <c r="HY34" t="s">
        <v>2845</v>
      </c>
      <c r="IA34" t="s">
        <v>2846</v>
      </c>
      <c r="IE34" t="s">
        <v>2847</v>
      </c>
      <c r="IF34" t="s">
        <v>2848</v>
      </c>
      <c r="IG34" t="s">
        <v>2849</v>
      </c>
      <c r="II34" t="s">
        <v>2850</v>
      </c>
      <c r="IK34" t="s">
        <v>2835</v>
      </c>
      <c r="IQ34" t="s">
        <v>2836</v>
      </c>
      <c r="IT34" t="s">
        <v>2837</v>
      </c>
      <c r="IV34" t="s">
        <v>2838</v>
      </c>
      <c r="IW34" t="s">
        <v>2839</v>
      </c>
      <c r="IX34" t="s">
        <v>2840</v>
      </c>
      <c r="JD34" t="s">
        <v>2841</v>
      </c>
      <c r="JE34" t="s">
        <v>2842</v>
      </c>
      <c r="JG34" t="s">
        <v>2511</v>
      </c>
      <c r="JK34" t="s">
        <v>2843</v>
      </c>
      <c r="JP34" t="s">
        <v>2844</v>
      </c>
      <c r="JU34" t="s">
        <v>2845</v>
      </c>
      <c r="JW34" t="s">
        <v>2846</v>
      </c>
      <c r="KA34" t="s">
        <v>2847</v>
      </c>
      <c r="KB34" t="s">
        <v>2848</v>
      </c>
      <c r="KC34" t="s">
        <v>2849</v>
      </c>
      <c r="KE34" t="s">
        <v>2850</v>
      </c>
      <c r="KU34" t="s">
        <v>2851</v>
      </c>
      <c r="LO34" t="s">
        <v>2711</v>
      </c>
      <c r="LT34" t="s">
        <v>2852</v>
      </c>
      <c r="MY34" t="s">
        <v>2853</v>
      </c>
      <c r="MZ34" t="s">
        <v>2853</v>
      </c>
      <c r="NA34" t="s">
        <v>2853</v>
      </c>
      <c r="NB34" t="s">
        <v>2853</v>
      </c>
      <c r="NC34" t="s">
        <v>2853</v>
      </c>
      <c r="NY34" t="s">
        <v>2854</v>
      </c>
      <c r="NZ34" t="s">
        <v>2854</v>
      </c>
      <c r="OA34" t="s">
        <v>2854</v>
      </c>
      <c r="OB34" t="s">
        <v>2854</v>
      </c>
      <c r="OC34" t="s">
        <v>2854</v>
      </c>
      <c r="OF34" t="s">
        <v>2855</v>
      </c>
    </row>
    <row r="35" spans="1:396" ht="12.75">
      <c r="A35" t="s">
        <v>5153</v>
      </c>
      <c r="B35" t="s">
        <v>5503</v>
      </c>
      <c r="F35" t="s">
        <v>2856</v>
      </c>
      <c r="G35" t="s">
        <v>2857</v>
      </c>
      <c r="H35" t="s">
        <v>2833</v>
      </c>
      <c r="AZ35" t="s">
        <v>2858</v>
      </c>
      <c r="BA35" t="s">
        <v>2859</v>
      </c>
      <c r="BG35" t="s">
        <v>2860</v>
      </c>
      <c r="BJ35" t="s">
        <v>2861</v>
      </c>
      <c r="BL35" t="s">
        <v>2862</v>
      </c>
      <c r="BM35" t="s">
        <v>2863</v>
      </c>
      <c r="BN35" t="s">
        <v>2864</v>
      </c>
      <c r="BT35" t="s">
        <v>2865</v>
      </c>
      <c r="BU35" t="s">
        <v>2866</v>
      </c>
      <c r="BW35" t="s">
        <v>2544</v>
      </c>
      <c r="CA35" t="s">
        <v>2867</v>
      </c>
      <c r="CF35" t="s">
        <v>2868</v>
      </c>
      <c r="CK35" t="s">
        <v>2869</v>
      </c>
      <c r="CM35" t="s">
        <v>2870</v>
      </c>
      <c r="CQ35" t="s">
        <v>2871</v>
      </c>
      <c r="CR35" t="s">
        <v>2872</v>
      </c>
      <c r="CS35" t="s">
        <v>2873</v>
      </c>
      <c r="CU35" t="s">
        <v>2874</v>
      </c>
      <c r="CW35" t="s">
        <v>2859</v>
      </c>
      <c r="DC35" t="s">
        <v>2860</v>
      </c>
      <c r="DF35" t="s">
        <v>2861</v>
      </c>
      <c r="DH35" t="s">
        <v>2862</v>
      </c>
      <c r="DI35" t="s">
        <v>2863</v>
      </c>
      <c r="DJ35" t="s">
        <v>2864</v>
      </c>
      <c r="DP35" t="s">
        <v>2865</v>
      </c>
      <c r="DQ35" t="s">
        <v>2866</v>
      </c>
      <c r="DS35" t="s">
        <v>2544</v>
      </c>
      <c r="DW35" t="s">
        <v>2867</v>
      </c>
      <c r="EB35" t="s">
        <v>2868</v>
      </c>
      <c r="EG35" t="s">
        <v>2869</v>
      </c>
      <c r="EI35" t="s">
        <v>2870</v>
      </c>
      <c r="EM35" t="s">
        <v>2871</v>
      </c>
      <c r="EN35" t="s">
        <v>2872</v>
      </c>
      <c r="EO35" t="s">
        <v>2873</v>
      </c>
      <c r="EQ35" t="s">
        <v>2874</v>
      </c>
      <c r="ES35" t="s">
        <v>2859</v>
      </c>
      <c r="EY35" t="s">
        <v>2860</v>
      </c>
      <c r="FB35" t="s">
        <v>2861</v>
      </c>
      <c r="FD35" t="s">
        <v>2862</v>
      </c>
      <c r="FE35" t="s">
        <v>2863</v>
      </c>
      <c r="FF35" t="s">
        <v>2864</v>
      </c>
      <c r="FL35" t="s">
        <v>2865</v>
      </c>
      <c r="FM35" t="s">
        <v>2866</v>
      </c>
      <c r="FO35" t="s">
        <v>2544</v>
      </c>
      <c r="FS35" t="s">
        <v>2867</v>
      </c>
      <c r="FX35" t="s">
        <v>2868</v>
      </c>
      <c r="GC35" t="s">
        <v>2869</v>
      </c>
      <c r="GE35" t="s">
        <v>2870</v>
      </c>
      <c r="GI35" t="s">
        <v>2871</v>
      </c>
      <c r="GJ35" t="s">
        <v>2872</v>
      </c>
      <c r="GK35" t="s">
        <v>2873</v>
      </c>
      <c r="GM35" t="s">
        <v>2874</v>
      </c>
      <c r="GO35" t="s">
        <v>2859</v>
      </c>
      <c r="GU35" t="s">
        <v>2860</v>
      </c>
      <c r="GX35" t="s">
        <v>2861</v>
      </c>
      <c r="GZ35" t="s">
        <v>2862</v>
      </c>
      <c r="HA35" t="s">
        <v>2863</v>
      </c>
      <c r="HB35" t="s">
        <v>2864</v>
      </c>
      <c r="HH35" t="s">
        <v>2865</v>
      </c>
      <c r="HI35" t="s">
        <v>2866</v>
      </c>
      <c r="HK35" t="s">
        <v>2544</v>
      </c>
      <c r="HO35" t="s">
        <v>2867</v>
      </c>
      <c r="HT35" t="s">
        <v>2868</v>
      </c>
      <c r="HY35" t="s">
        <v>2869</v>
      </c>
      <c r="IA35" t="s">
        <v>2870</v>
      </c>
      <c r="IE35" t="s">
        <v>2871</v>
      </c>
      <c r="IF35" t="s">
        <v>2872</v>
      </c>
      <c r="IG35" t="s">
        <v>2873</v>
      </c>
      <c r="II35" t="s">
        <v>2874</v>
      </c>
      <c r="IK35" t="s">
        <v>2859</v>
      </c>
      <c r="IQ35" t="s">
        <v>2860</v>
      </c>
      <c r="IT35" t="s">
        <v>2861</v>
      </c>
      <c r="IV35" t="s">
        <v>2862</v>
      </c>
      <c r="IW35" t="s">
        <v>2863</v>
      </c>
      <c r="IX35" t="s">
        <v>2864</v>
      </c>
      <c r="JD35" t="s">
        <v>2865</v>
      </c>
      <c r="JE35" t="s">
        <v>2866</v>
      </c>
      <c r="JG35" t="s">
        <v>2544</v>
      </c>
      <c r="JK35" t="s">
        <v>2867</v>
      </c>
      <c r="JP35" t="s">
        <v>2868</v>
      </c>
      <c r="JU35" t="s">
        <v>2869</v>
      </c>
      <c r="JW35" t="s">
        <v>2870</v>
      </c>
      <c r="KA35" t="s">
        <v>2871</v>
      </c>
      <c r="KB35" t="s">
        <v>2872</v>
      </c>
      <c r="KC35" t="s">
        <v>2873</v>
      </c>
      <c r="KE35" t="s">
        <v>2874</v>
      </c>
      <c r="KU35" t="s">
        <v>2875</v>
      </c>
      <c r="LO35" t="s">
        <v>2876</v>
      </c>
      <c r="LT35" t="s">
        <v>2877</v>
      </c>
      <c r="MY35" t="s">
        <v>2878</v>
      </c>
      <c r="MZ35" t="s">
        <v>2878</v>
      </c>
      <c r="NA35" t="s">
        <v>2878</v>
      </c>
      <c r="NB35" t="s">
        <v>2878</v>
      </c>
      <c r="NC35" t="s">
        <v>2878</v>
      </c>
      <c r="NY35" t="s">
        <v>2879</v>
      </c>
      <c r="NZ35" t="s">
        <v>2879</v>
      </c>
      <c r="OA35" t="s">
        <v>2879</v>
      </c>
      <c r="OB35" t="s">
        <v>2879</v>
      </c>
      <c r="OC35" t="s">
        <v>2879</v>
      </c>
      <c r="OF35" t="s">
        <v>2880</v>
      </c>
    </row>
    <row r="36" spans="1:396" ht="12.75">
      <c r="A36" t="s">
        <v>5154</v>
      </c>
      <c r="B36" t="s">
        <v>5504</v>
      </c>
      <c r="F36" t="s">
        <v>2881</v>
      </c>
      <c r="G36" t="s">
        <v>2882</v>
      </c>
      <c r="H36" t="s">
        <v>2883</v>
      </c>
      <c r="AZ36" t="s">
        <v>1287</v>
      </c>
      <c r="BA36" t="s">
        <v>2884</v>
      </c>
      <c r="BG36" t="s">
        <v>2885</v>
      </c>
      <c r="BJ36" t="s">
        <v>2886</v>
      </c>
      <c r="BL36" t="s">
        <v>2887</v>
      </c>
      <c r="BM36" t="s">
        <v>2888</v>
      </c>
      <c r="BN36" t="s">
        <v>2889</v>
      </c>
      <c r="BT36" t="s">
        <v>2890</v>
      </c>
      <c r="BU36" t="s">
        <v>2891</v>
      </c>
      <c r="BW36" t="s">
        <v>2577</v>
      </c>
      <c r="CA36" t="s">
        <v>2892</v>
      </c>
      <c r="CF36" t="s">
        <v>2893</v>
      </c>
      <c r="CK36" t="s">
        <v>2894</v>
      </c>
      <c r="CM36" t="s">
        <v>2895</v>
      </c>
      <c r="CQ36" t="s">
        <v>2896</v>
      </c>
      <c r="CR36" t="s">
        <v>2897</v>
      </c>
      <c r="CS36" t="s">
        <v>2898</v>
      </c>
      <c r="CU36" t="s">
        <v>2899</v>
      </c>
      <c r="CW36" t="s">
        <v>2884</v>
      </c>
      <c r="DC36" t="s">
        <v>2885</v>
      </c>
      <c r="DF36" t="s">
        <v>2886</v>
      </c>
      <c r="DH36" t="s">
        <v>2887</v>
      </c>
      <c r="DI36" t="s">
        <v>2888</v>
      </c>
      <c r="DJ36" t="s">
        <v>2889</v>
      </c>
      <c r="DP36" t="s">
        <v>2890</v>
      </c>
      <c r="DQ36" t="s">
        <v>2891</v>
      </c>
      <c r="DS36" t="s">
        <v>2577</v>
      </c>
      <c r="DW36" t="s">
        <v>2892</v>
      </c>
      <c r="EB36" t="s">
        <v>2893</v>
      </c>
      <c r="EG36" t="s">
        <v>2894</v>
      </c>
      <c r="EI36" t="s">
        <v>2895</v>
      </c>
      <c r="EM36" t="s">
        <v>2896</v>
      </c>
      <c r="EN36" t="s">
        <v>2897</v>
      </c>
      <c r="EO36" t="s">
        <v>2898</v>
      </c>
      <c r="EQ36" t="s">
        <v>2899</v>
      </c>
      <c r="ES36" t="s">
        <v>2884</v>
      </c>
      <c r="EY36" t="s">
        <v>2885</v>
      </c>
      <c r="FB36" t="s">
        <v>2886</v>
      </c>
      <c r="FD36" t="s">
        <v>2887</v>
      </c>
      <c r="FE36" t="s">
        <v>2888</v>
      </c>
      <c r="FF36" t="s">
        <v>2889</v>
      </c>
      <c r="FL36" t="s">
        <v>2890</v>
      </c>
      <c r="FM36" t="s">
        <v>2891</v>
      </c>
      <c r="FO36" t="s">
        <v>2577</v>
      </c>
      <c r="FS36" t="s">
        <v>2892</v>
      </c>
      <c r="FX36" t="s">
        <v>2893</v>
      </c>
      <c r="GC36" t="s">
        <v>2894</v>
      </c>
      <c r="GE36" t="s">
        <v>2895</v>
      </c>
      <c r="GI36" t="s">
        <v>2896</v>
      </c>
      <c r="GJ36" t="s">
        <v>2897</v>
      </c>
      <c r="GK36" t="s">
        <v>2898</v>
      </c>
      <c r="GM36" t="s">
        <v>2899</v>
      </c>
      <c r="GO36" t="s">
        <v>2884</v>
      </c>
      <c r="GU36" t="s">
        <v>2885</v>
      </c>
      <c r="GX36" t="s">
        <v>2886</v>
      </c>
      <c r="GZ36" t="s">
        <v>2887</v>
      </c>
      <c r="HA36" t="s">
        <v>2888</v>
      </c>
      <c r="HB36" t="s">
        <v>2889</v>
      </c>
      <c r="HH36" t="s">
        <v>2890</v>
      </c>
      <c r="HI36" t="s">
        <v>2891</v>
      </c>
      <c r="HK36" t="s">
        <v>2577</v>
      </c>
      <c r="HO36" t="s">
        <v>2892</v>
      </c>
      <c r="HT36" t="s">
        <v>2893</v>
      </c>
      <c r="HY36" t="s">
        <v>2894</v>
      </c>
      <c r="IA36" t="s">
        <v>2895</v>
      </c>
      <c r="IE36" t="s">
        <v>2896</v>
      </c>
      <c r="IF36" t="s">
        <v>2897</v>
      </c>
      <c r="IG36" t="s">
        <v>2898</v>
      </c>
      <c r="II36" t="s">
        <v>2899</v>
      </c>
      <c r="IK36" t="s">
        <v>2884</v>
      </c>
      <c r="IQ36" t="s">
        <v>2885</v>
      </c>
      <c r="IT36" t="s">
        <v>2886</v>
      </c>
      <c r="IV36" t="s">
        <v>2887</v>
      </c>
      <c r="IW36" t="s">
        <v>2888</v>
      </c>
      <c r="IX36" t="s">
        <v>2889</v>
      </c>
      <c r="JD36" t="s">
        <v>2890</v>
      </c>
      <c r="JE36" t="s">
        <v>2891</v>
      </c>
      <c r="JG36" t="s">
        <v>2577</v>
      </c>
      <c r="JK36" t="s">
        <v>2892</v>
      </c>
      <c r="JP36" t="s">
        <v>2893</v>
      </c>
      <c r="JU36" t="s">
        <v>2894</v>
      </c>
      <c r="JW36" t="s">
        <v>2895</v>
      </c>
      <c r="KA36" t="s">
        <v>2896</v>
      </c>
      <c r="KB36" t="s">
        <v>2897</v>
      </c>
      <c r="KC36" t="s">
        <v>2898</v>
      </c>
      <c r="KE36" t="s">
        <v>2899</v>
      </c>
      <c r="KU36" t="s">
        <v>2900</v>
      </c>
      <c r="LO36" t="s">
        <v>1883</v>
      </c>
      <c r="LT36" t="s">
        <v>2901</v>
      </c>
      <c r="MY36" t="s">
        <v>2902</v>
      </c>
      <c r="MZ36" t="s">
        <v>2902</v>
      </c>
      <c r="NA36" t="s">
        <v>2902</v>
      </c>
      <c r="NB36" t="s">
        <v>2902</v>
      </c>
      <c r="NC36" t="s">
        <v>2902</v>
      </c>
      <c r="NY36" t="s">
        <v>2903</v>
      </c>
      <c r="NZ36" t="s">
        <v>2903</v>
      </c>
      <c r="OA36" t="s">
        <v>2903</v>
      </c>
      <c r="OB36" t="s">
        <v>2903</v>
      </c>
      <c r="OC36" t="s">
        <v>2903</v>
      </c>
      <c r="OF36" t="s">
        <v>2904</v>
      </c>
    </row>
    <row r="37" spans="1:396" ht="12.75">
      <c r="A37" t="s">
        <v>5155</v>
      </c>
      <c r="B37" t="s">
        <v>5505</v>
      </c>
      <c r="F37" t="s">
        <v>2905</v>
      </c>
      <c r="G37" t="s">
        <v>2906</v>
      </c>
      <c r="H37" t="s">
        <v>2907</v>
      </c>
      <c r="AZ37" t="s">
        <v>2908</v>
      </c>
      <c r="BA37" t="s">
        <v>2909</v>
      </c>
      <c r="BG37" t="s">
        <v>2910</v>
      </c>
      <c r="BJ37" t="s">
        <v>2911</v>
      </c>
      <c r="BL37" t="s">
        <v>2912</v>
      </c>
      <c r="BM37" t="s">
        <v>2913</v>
      </c>
      <c r="BN37" t="s">
        <v>2914</v>
      </c>
      <c r="BT37" t="s">
        <v>2915</v>
      </c>
      <c r="BU37" t="s">
        <v>2916</v>
      </c>
      <c r="BW37" t="s">
        <v>2030</v>
      </c>
      <c r="CA37" t="s">
        <v>2917</v>
      </c>
      <c r="CF37" t="s">
        <v>2918</v>
      </c>
      <c r="CK37" t="s">
        <v>2919</v>
      </c>
      <c r="CM37" t="s">
        <v>2920</v>
      </c>
      <c r="CQ37" t="s">
        <v>2921</v>
      </c>
      <c r="CR37" t="s">
        <v>2922</v>
      </c>
      <c r="CS37" t="s">
        <v>2923</v>
      </c>
      <c r="CU37" t="s">
        <v>2924</v>
      </c>
      <c r="CW37" t="s">
        <v>2909</v>
      </c>
      <c r="DC37" t="s">
        <v>2910</v>
      </c>
      <c r="DF37" t="s">
        <v>2911</v>
      </c>
      <c r="DH37" t="s">
        <v>2912</v>
      </c>
      <c r="DI37" t="s">
        <v>2913</v>
      </c>
      <c r="DJ37" t="s">
        <v>2914</v>
      </c>
      <c r="DP37" t="s">
        <v>2915</v>
      </c>
      <c r="DQ37" t="s">
        <v>2916</v>
      </c>
      <c r="DS37" t="s">
        <v>2030</v>
      </c>
      <c r="DW37" t="s">
        <v>2917</v>
      </c>
      <c r="EB37" t="s">
        <v>2918</v>
      </c>
      <c r="EG37" t="s">
        <v>2919</v>
      </c>
      <c r="EI37" t="s">
        <v>2920</v>
      </c>
      <c r="EM37" t="s">
        <v>2921</v>
      </c>
      <c r="EN37" t="s">
        <v>2922</v>
      </c>
      <c r="EO37" t="s">
        <v>2923</v>
      </c>
      <c r="EQ37" t="s">
        <v>2924</v>
      </c>
      <c r="ES37" t="s">
        <v>2909</v>
      </c>
      <c r="EY37" t="s">
        <v>2910</v>
      </c>
      <c r="FB37" t="s">
        <v>2911</v>
      </c>
      <c r="FD37" t="s">
        <v>2912</v>
      </c>
      <c r="FE37" t="s">
        <v>2913</v>
      </c>
      <c r="FF37" t="s">
        <v>2914</v>
      </c>
      <c r="FL37" t="s">
        <v>2915</v>
      </c>
      <c r="FM37" t="s">
        <v>2916</v>
      </c>
      <c r="FO37" t="s">
        <v>2030</v>
      </c>
      <c r="FS37" t="s">
        <v>2917</v>
      </c>
      <c r="FX37" t="s">
        <v>2918</v>
      </c>
      <c r="GC37" t="s">
        <v>2919</v>
      </c>
      <c r="GE37" t="s">
        <v>2920</v>
      </c>
      <c r="GI37" t="s">
        <v>2921</v>
      </c>
      <c r="GJ37" t="s">
        <v>2922</v>
      </c>
      <c r="GK37" t="s">
        <v>2923</v>
      </c>
      <c r="GM37" t="s">
        <v>2924</v>
      </c>
      <c r="GO37" t="s">
        <v>2909</v>
      </c>
      <c r="GU37" t="s">
        <v>2910</v>
      </c>
      <c r="GX37" t="s">
        <v>2911</v>
      </c>
      <c r="GZ37" t="s">
        <v>2912</v>
      </c>
      <c r="HA37" t="s">
        <v>2913</v>
      </c>
      <c r="HB37" t="s">
        <v>2914</v>
      </c>
      <c r="HH37" t="s">
        <v>2915</v>
      </c>
      <c r="HI37" t="s">
        <v>2916</v>
      </c>
      <c r="HK37" t="s">
        <v>2030</v>
      </c>
      <c r="HO37" t="s">
        <v>2917</v>
      </c>
      <c r="HT37" t="s">
        <v>2918</v>
      </c>
      <c r="HY37" t="s">
        <v>2919</v>
      </c>
      <c r="IA37" t="s">
        <v>2920</v>
      </c>
      <c r="IE37" t="s">
        <v>2921</v>
      </c>
      <c r="IF37" t="s">
        <v>2922</v>
      </c>
      <c r="IG37" t="s">
        <v>2923</v>
      </c>
      <c r="II37" t="s">
        <v>2924</v>
      </c>
      <c r="IK37" t="s">
        <v>2909</v>
      </c>
      <c r="IQ37" t="s">
        <v>2910</v>
      </c>
      <c r="IT37" t="s">
        <v>2911</v>
      </c>
      <c r="IV37" t="s">
        <v>2912</v>
      </c>
      <c r="IW37" t="s">
        <v>2913</v>
      </c>
      <c r="IX37" t="s">
        <v>2914</v>
      </c>
      <c r="JD37" t="s">
        <v>2915</v>
      </c>
      <c r="JE37" t="s">
        <v>2916</v>
      </c>
      <c r="JG37" t="s">
        <v>2030</v>
      </c>
      <c r="JK37" t="s">
        <v>2917</v>
      </c>
      <c r="JP37" t="s">
        <v>2918</v>
      </c>
      <c r="JU37" t="s">
        <v>2919</v>
      </c>
      <c r="JW37" t="s">
        <v>2920</v>
      </c>
      <c r="KA37" t="s">
        <v>2921</v>
      </c>
      <c r="KB37" t="s">
        <v>2922</v>
      </c>
      <c r="KC37" t="s">
        <v>2923</v>
      </c>
      <c r="KE37" t="s">
        <v>2924</v>
      </c>
      <c r="KU37" t="s">
        <v>2925</v>
      </c>
      <c r="LO37" t="s">
        <v>2926</v>
      </c>
      <c r="LT37" t="s">
        <v>2927</v>
      </c>
      <c r="MY37" t="s">
        <v>2928</v>
      </c>
      <c r="MZ37" t="s">
        <v>2928</v>
      </c>
      <c r="NA37" t="s">
        <v>2928</v>
      </c>
      <c r="NB37" t="s">
        <v>2928</v>
      </c>
      <c r="NC37" t="s">
        <v>2928</v>
      </c>
      <c r="NY37" t="s">
        <v>1133</v>
      </c>
      <c r="NZ37" t="s">
        <v>1133</v>
      </c>
      <c r="OA37" t="s">
        <v>1133</v>
      </c>
      <c r="OB37" t="s">
        <v>1133</v>
      </c>
      <c r="OC37" t="s">
        <v>1133</v>
      </c>
      <c r="OF37" t="s">
        <v>2461</v>
      </c>
    </row>
    <row r="38" spans="1:396" ht="12.75">
      <c r="A38" t="s">
        <v>5156</v>
      </c>
      <c r="B38" t="s">
        <v>5506</v>
      </c>
      <c r="F38" t="s">
        <v>1683</v>
      </c>
      <c r="G38" t="s">
        <v>2929</v>
      </c>
      <c r="AZ38" t="s">
        <v>2930</v>
      </c>
      <c r="BA38" t="s">
        <v>2931</v>
      </c>
      <c r="BG38" t="s">
        <v>2932</v>
      </c>
      <c r="BJ38" t="s">
        <v>2933</v>
      </c>
      <c r="BL38" t="s">
        <v>2934</v>
      </c>
      <c r="BM38" t="s">
        <v>2935</v>
      </c>
      <c r="BN38" t="s">
        <v>2936</v>
      </c>
      <c r="BT38" t="s">
        <v>2937</v>
      </c>
      <c r="BU38" t="s">
        <v>2938</v>
      </c>
      <c r="BW38" t="s">
        <v>1144</v>
      </c>
      <c r="CA38" t="s">
        <v>2939</v>
      </c>
      <c r="CK38" t="s">
        <v>2940</v>
      </c>
      <c r="CM38" t="s">
        <v>2941</v>
      </c>
      <c r="CQ38" t="s">
        <v>2942</v>
      </c>
      <c r="CR38" t="s">
        <v>2943</v>
      </c>
      <c r="CS38" t="s">
        <v>2944</v>
      </c>
      <c r="CU38" t="s">
        <v>2945</v>
      </c>
      <c r="CW38" t="s">
        <v>2931</v>
      </c>
      <c r="DC38" t="s">
        <v>2932</v>
      </c>
      <c r="DF38" t="s">
        <v>2933</v>
      </c>
      <c r="DH38" t="s">
        <v>2934</v>
      </c>
      <c r="DI38" t="s">
        <v>2935</v>
      </c>
      <c r="DJ38" t="s">
        <v>2936</v>
      </c>
      <c r="DP38" t="s">
        <v>2937</v>
      </c>
      <c r="DQ38" t="s">
        <v>2938</v>
      </c>
      <c r="DS38" t="s">
        <v>1144</v>
      </c>
      <c r="DW38" t="s">
        <v>2939</v>
      </c>
      <c r="EG38" t="s">
        <v>2940</v>
      </c>
      <c r="EI38" t="s">
        <v>2941</v>
      </c>
      <c r="EM38" t="s">
        <v>2942</v>
      </c>
      <c r="EN38" t="s">
        <v>2943</v>
      </c>
      <c r="EO38" t="s">
        <v>2944</v>
      </c>
      <c r="EQ38" t="s">
        <v>2945</v>
      </c>
      <c r="ES38" t="s">
        <v>2931</v>
      </c>
      <c r="EY38" t="s">
        <v>2932</v>
      </c>
      <c r="FB38" t="s">
        <v>2933</v>
      </c>
      <c r="FD38" t="s">
        <v>2934</v>
      </c>
      <c r="FE38" t="s">
        <v>2935</v>
      </c>
      <c r="FF38" t="s">
        <v>2936</v>
      </c>
      <c r="FL38" t="s">
        <v>2937</v>
      </c>
      <c r="FM38" t="s">
        <v>2938</v>
      </c>
      <c r="FO38" t="s">
        <v>1144</v>
      </c>
      <c r="FS38" t="s">
        <v>2939</v>
      </c>
      <c r="GC38" t="s">
        <v>2940</v>
      </c>
      <c r="GE38" t="s">
        <v>2941</v>
      </c>
      <c r="GI38" t="s">
        <v>2942</v>
      </c>
      <c r="GJ38" t="s">
        <v>2943</v>
      </c>
      <c r="GK38" t="s">
        <v>2944</v>
      </c>
      <c r="GM38" t="s">
        <v>2945</v>
      </c>
      <c r="GO38" t="s">
        <v>2931</v>
      </c>
      <c r="GU38" t="s">
        <v>2932</v>
      </c>
      <c r="GX38" t="s">
        <v>2933</v>
      </c>
      <c r="GZ38" t="s">
        <v>2934</v>
      </c>
      <c r="HA38" t="s">
        <v>2935</v>
      </c>
      <c r="HB38" t="s">
        <v>2936</v>
      </c>
      <c r="HH38" t="s">
        <v>2937</v>
      </c>
      <c r="HI38" t="s">
        <v>2938</v>
      </c>
      <c r="HK38" t="s">
        <v>1144</v>
      </c>
      <c r="HO38" t="s">
        <v>2939</v>
      </c>
      <c r="HY38" t="s">
        <v>2940</v>
      </c>
      <c r="IA38" t="s">
        <v>2941</v>
      </c>
      <c r="IE38" t="s">
        <v>2942</v>
      </c>
      <c r="IF38" t="s">
        <v>2943</v>
      </c>
      <c r="IG38" t="s">
        <v>2944</v>
      </c>
      <c r="II38" t="s">
        <v>2945</v>
      </c>
      <c r="IK38" t="s">
        <v>2931</v>
      </c>
      <c r="IQ38" t="s">
        <v>2932</v>
      </c>
      <c r="IT38" t="s">
        <v>2933</v>
      </c>
      <c r="IV38" t="s">
        <v>2934</v>
      </c>
      <c r="IW38" t="s">
        <v>2935</v>
      </c>
      <c r="IX38" t="s">
        <v>2936</v>
      </c>
      <c r="JD38" t="s">
        <v>2937</v>
      </c>
      <c r="JE38" t="s">
        <v>2938</v>
      </c>
      <c r="JG38" t="s">
        <v>1144</v>
      </c>
      <c r="JK38" t="s">
        <v>2939</v>
      </c>
      <c r="JU38" t="s">
        <v>2940</v>
      </c>
      <c r="JW38" t="s">
        <v>2941</v>
      </c>
      <c r="KA38" t="s">
        <v>2942</v>
      </c>
      <c r="KB38" t="s">
        <v>2943</v>
      </c>
      <c r="KC38" t="s">
        <v>2944</v>
      </c>
      <c r="KE38" t="s">
        <v>2945</v>
      </c>
      <c r="KU38" t="s">
        <v>2946</v>
      </c>
      <c r="LO38" t="s">
        <v>2441</v>
      </c>
      <c r="LT38" t="s">
        <v>2947</v>
      </c>
      <c r="MY38" t="s">
        <v>2948</v>
      </c>
      <c r="MZ38" t="s">
        <v>2948</v>
      </c>
      <c r="NA38" t="s">
        <v>2948</v>
      </c>
      <c r="NB38" t="s">
        <v>2948</v>
      </c>
      <c r="NC38" t="s">
        <v>2948</v>
      </c>
      <c r="NY38" t="s">
        <v>2949</v>
      </c>
      <c r="NZ38" t="s">
        <v>2949</v>
      </c>
      <c r="OA38" t="s">
        <v>2949</v>
      </c>
      <c r="OB38" t="s">
        <v>2949</v>
      </c>
      <c r="OC38" t="s">
        <v>2949</v>
      </c>
      <c r="OF38" t="s">
        <v>2950</v>
      </c>
    </row>
    <row r="39" spans="1:396" ht="12.75">
      <c r="A39" t="s">
        <v>2551</v>
      </c>
      <c r="B39" t="s">
        <v>5507</v>
      </c>
      <c r="F39" t="s">
        <v>1776</v>
      </c>
      <c r="G39" t="s">
        <v>2951</v>
      </c>
      <c r="AZ39" t="s">
        <v>2952</v>
      </c>
      <c r="BA39" t="s">
        <v>2953</v>
      </c>
      <c r="BG39" t="s">
        <v>2954</v>
      </c>
      <c r="BJ39" t="s">
        <v>2955</v>
      </c>
      <c r="BL39" t="s">
        <v>2956</v>
      </c>
      <c r="BM39" t="s">
        <v>2957</v>
      </c>
      <c r="BN39" t="s">
        <v>2958</v>
      </c>
      <c r="BT39" t="s">
        <v>2959</v>
      </c>
      <c r="BU39" t="s">
        <v>2960</v>
      </c>
      <c r="BW39" t="s">
        <v>2961</v>
      </c>
      <c r="CA39" t="s">
        <v>2962</v>
      </c>
      <c r="CK39" t="s">
        <v>2963</v>
      </c>
      <c r="CM39" t="s">
        <v>2964</v>
      </c>
      <c r="CQ39" t="s">
        <v>2965</v>
      </c>
      <c r="CR39" t="s">
        <v>2966</v>
      </c>
      <c r="CS39" t="s">
        <v>2967</v>
      </c>
      <c r="CU39" t="s">
        <v>2968</v>
      </c>
      <c r="CW39" t="s">
        <v>2953</v>
      </c>
      <c r="DC39" t="s">
        <v>2954</v>
      </c>
      <c r="DF39" t="s">
        <v>2955</v>
      </c>
      <c r="DH39" t="s">
        <v>2956</v>
      </c>
      <c r="DI39" t="s">
        <v>2957</v>
      </c>
      <c r="DJ39" t="s">
        <v>2958</v>
      </c>
      <c r="DP39" t="s">
        <v>2959</v>
      </c>
      <c r="DQ39" t="s">
        <v>2960</v>
      </c>
      <c r="DS39" t="s">
        <v>2961</v>
      </c>
      <c r="DW39" t="s">
        <v>2962</v>
      </c>
      <c r="EG39" t="s">
        <v>2963</v>
      </c>
      <c r="EI39" t="s">
        <v>2964</v>
      </c>
      <c r="EM39" t="s">
        <v>2965</v>
      </c>
      <c r="EN39" t="s">
        <v>2966</v>
      </c>
      <c r="EO39" t="s">
        <v>2967</v>
      </c>
      <c r="EQ39" t="s">
        <v>2968</v>
      </c>
      <c r="ES39" t="s">
        <v>2953</v>
      </c>
      <c r="EY39" t="s">
        <v>2954</v>
      </c>
      <c r="FB39" t="s">
        <v>2955</v>
      </c>
      <c r="FD39" t="s">
        <v>2956</v>
      </c>
      <c r="FE39" t="s">
        <v>2957</v>
      </c>
      <c r="FF39" t="s">
        <v>2958</v>
      </c>
      <c r="FL39" t="s">
        <v>2959</v>
      </c>
      <c r="FM39" t="s">
        <v>2960</v>
      </c>
      <c r="FO39" t="s">
        <v>2961</v>
      </c>
      <c r="FS39" t="s">
        <v>2962</v>
      </c>
      <c r="GC39" t="s">
        <v>2963</v>
      </c>
      <c r="GE39" t="s">
        <v>2964</v>
      </c>
      <c r="GI39" t="s">
        <v>2965</v>
      </c>
      <c r="GJ39" t="s">
        <v>2966</v>
      </c>
      <c r="GK39" t="s">
        <v>2967</v>
      </c>
      <c r="GM39" t="s">
        <v>2968</v>
      </c>
      <c r="GO39" t="s">
        <v>2953</v>
      </c>
      <c r="GU39" t="s">
        <v>2954</v>
      </c>
      <c r="GX39" t="s">
        <v>2955</v>
      </c>
      <c r="GZ39" t="s">
        <v>2956</v>
      </c>
      <c r="HA39" t="s">
        <v>2957</v>
      </c>
      <c r="HB39" t="s">
        <v>2958</v>
      </c>
      <c r="HH39" t="s">
        <v>2959</v>
      </c>
      <c r="HI39" t="s">
        <v>2960</v>
      </c>
      <c r="HK39" t="s">
        <v>2961</v>
      </c>
      <c r="HO39" t="s">
        <v>2962</v>
      </c>
      <c r="HY39" t="s">
        <v>2963</v>
      </c>
      <c r="IA39" t="s">
        <v>2964</v>
      </c>
      <c r="IE39" t="s">
        <v>2965</v>
      </c>
      <c r="IF39" t="s">
        <v>2966</v>
      </c>
      <c r="IG39" t="s">
        <v>2967</v>
      </c>
      <c r="II39" t="s">
        <v>2968</v>
      </c>
      <c r="IK39" t="s">
        <v>2953</v>
      </c>
      <c r="IQ39" t="s">
        <v>2954</v>
      </c>
      <c r="IT39" t="s">
        <v>2955</v>
      </c>
      <c r="IV39" t="s">
        <v>2956</v>
      </c>
      <c r="IW39" t="s">
        <v>2957</v>
      </c>
      <c r="IX39" t="s">
        <v>2958</v>
      </c>
      <c r="JD39" t="s">
        <v>2959</v>
      </c>
      <c r="JE39" t="s">
        <v>2960</v>
      </c>
      <c r="JG39" t="s">
        <v>2961</v>
      </c>
      <c r="JK39" t="s">
        <v>2962</v>
      </c>
      <c r="JU39" t="s">
        <v>2963</v>
      </c>
      <c r="JW39" t="s">
        <v>2964</v>
      </c>
      <c r="KA39" t="s">
        <v>2965</v>
      </c>
      <c r="KB39" t="s">
        <v>2966</v>
      </c>
      <c r="KC39" t="s">
        <v>2967</v>
      </c>
      <c r="KE39" t="s">
        <v>2968</v>
      </c>
      <c r="KU39" t="s">
        <v>2969</v>
      </c>
      <c r="LO39" t="s">
        <v>2970</v>
      </c>
      <c r="LT39" t="s">
        <v>2971</v>
      </c>
      <c r="MY39" t="s">
        <v>2972</v>
      </c>
      <c r="MZ39" t="s">
        <v>2972</v>
      </c>
      <c r="NA39" t="s">
        <v>2972</v>
      </c>
      <c r="NB39" t="s">
        <v>2972</v>
      </c>
      <c r="NC39" t="s">
        <v>2972</v>
      </c>
      <c r="NY39" t="s">
        <v>2973</v>
      </c>
      <c r="NZ39" t="s">
        <v>2973</v>
      </c>
      <c r="OA39" t="s">
        <v>2973</v>
      </c>
      <c r="OB39" t="s">
        <v>2973</v>
      </c>
      <c r="OC39" t="s">
        <v>2973</v>
      </c>
      <c r="OF39" t="s">
        <v>2974</v>
      </c>
    </row>
    <row r="40" spans="1:396" ht="12.75">
      <c r="A40" t="s">
        <v>5157</v>
      </c>
      <c r="B40" t="s">
        <v>5508</v>
      </c>
      <c r="F40" t="s">
        <v>2975</v>
      </c>
      <c r="G40" t="s">
        <v>2976</v>
      </c>
      <c r="AZ40" t="s">
        <v>2977</v>
      </c>
      <c r="BA40" t="s">
        <v>2978</v>
      </c>
      <c r="BG40" t="s">
        <v>2979</v>
      </c>
      <c r="BJ40" t="s">
        <v>2980</v>
      </c>
      <c r="BL40" t="s">
        <v>2981</v>
      </c>
      <c r="BM40" t="s">
        <v>2982</v>
      </c>
      <c r="BN40" t="s">
        <v>2983</v>
      </c>
      <c r="BT40" t="s">
        <v>2984</v>
      </c>
      <c r="BU40" t="s">
        <v>2985</v>
      </c>
      <c r="BW40" t="s">
        <v>2986</v>
      </c>
      <c r="CA40" t="s">
        <v>2987</v>
      </c>
      <c r="CK40" t="s">
        <v>2988</v>
      </c>
      <c r="CM40" t="s">
        <v>2989</v>
      </c>
      <c r="CQ40" t="s">
        <v>272</v>
      </c>
      <c r="CR40" t="s">
        <v>2990</v>
      </c>
      <c r="CS40" t="s">
        <v>2991</v>
      </c>
      <c r="CU40" t="s">
        <v>2992</v>
      </c>
      <c r="CW40" t="s">
        <v>2978</v>
      </c>
      <c r="DC40" t="s">
        <v>2979</v>
      </c>
      <c r="DF40" t="s">
        <v>2980</v>
      </c>
      <c r="DH40" t="s">
        <v>2981</v>
      </c>
      <c r="DI40" t="s">
        <v>2982</v>
      </c>
      <c r="DJ40" t="s">
        <v>2983</v>
      </c>
      <c r="DP40" t="s">
        <v>2984</v>
      </c>
      <c r="DQ40" t="s">
        <v>2985</v>
      </c>
      <c r="DS40" t="s">
        <v>2986</v>
      </c>
      <c r="DW40" t="s">
        <v>2987</v>
      </c>
      <c r="EG40" t="s">
        <v>2988</v>
      </c>
      <c r="EI40" t="s">
        <v>2989</v>
      </c>
      <c r="EM40" t="s">
        <v>272</v>
      </c>
      <c r="EN40" t="s">
        <v>2990</v>
      </c>
      <c r="EO40" t="s">
        <v>2991</v>
      </c>
      <c r="EQ40" t="s">
        <v>2992</v>
      </c>
      <c r="ES40" t="s">
        <v>2978</v>
      </c>
      <c r="EY40" t="s">
        <v>2979</v>
      </c>
      <c r="FB40" t="s">
        <v>2980</v>
      </c>
      <c r="FD40" t="s">
        <v>2981</v>
      </c>
      <c r="FE40" t="s">
        <v>2982</v>
      </c>
      <c r="FF40" t="s">
        <v>2983</v>
      </c>
      <c r="FL40" t="s">
        <v>2984</v>
      </c>
      <c r="FM40" t="s">
        <v>2985</v>
      </c>
      <c r="FO40" t="s">
        <v>2986</v>
      </c>
      <c r="FS40" t="s">
        <v>2987</v>
      </c>
      <c r="GC40" t="s">
        <v>2988</v>
      </c>
      <c r="GE40" t="s">
        <v>2989</v>
      </c>
      <c r="GI40" t="s">
        <v>272</v>
      </c>
      <c r="GJ40" t="s">
        <v>2990</v>
      </c>
      <c r="GK40" t="s">
        <v>2991</v>
      </c>
      <c r="GM40" t="s">
        <v>2992</v>
      </c>
      <c r="GO40" t="s">
        <v>2978</v>
      </c>
      <c r="GU40" t="s">
        <v>2979</v>
      </c>
      <c r="GX40" t="s">
        <v>2980</v>
      </c>
      <c r="GZ40" t="s">
        <v>2981</v>
      </c>
      <c r="HA40" t="s">
        <v>2982</v>
      </c>
      <c r="HB40" t="s">
        <v>2983</v>
      </c>
      <c r="HH40" t="s">
        <v>2984</v>
      </c>
      <c r="HI40" t="s">
        <v>2985</v>
      </c>
      <c r="HK40" t="s">
        <v>2986</v>
      </c>
      <c r="HO40" t="s">
        <v>2987</v>
      </c>
      <c r="HY40" t="s">
        <v>2988</v>
      </c>
      <c r="IA40" t="s">
        <v>2989</v>
      </c>
      <c r="IE40" t="s">
        <v>272</v>
      </c>
      <c r="IF40" t="s">
        <v>2990</v>
      </c>
      <c r="IG40" t="s">
        <v>2991</v>
      </c>
      <c r="II40" t="s">
        <v>2992</v>
      </c>
      <c r="IK40" t="s">
        <v>2978</v>
      </c>
      <c r="IQ40" t="s">
        <v>2979</v>
      </c>
      <c r="IT40" t="s">
        <v>2980</v>
      </c>
      <c r="IV40" t="s">
        <v>2981</v>
      </c>
      <c r="IW40" t="s">
        <v>2982</v>
      </c>
      <c r="IX40" t="s">
        <v>2983</v>
      </c>
      <c r="JD40" t="s">
        <v>2984</v>
      </c>
      <c r="JE40" t="s">
        <v>2985</v>
      </c>
      <c r="JG40" t="s">
        <v>2986</v>
      </c>
      <c r="JK40" t="s">
        <v>2987</v>
      </c>
      <c r="JU40" t="s">
        <v>2988</v>
      </c>
      <c r="JW40" t="s">
        <v>2989</v>
      </c>
      <c r="KA40" t="s">
        <v>272</v>
      </c>
      <c r="KB40" t="s">
        <v>2990</v>
      </c>
      <c r="KC40" t="s">
        <v>2991</v>
      </c>
      <c r="KE40" t="s">
        <v>2992</v>
      </c>
      <c r="KU40" t="s">
        <v>2993</v>
      </c>
      <c r="LO40" t="s">
        <v>1956</v>
      </c>
      <c r="LT40" t="s">
        <v>2994</v>
      </c>
      <c r="MY40" t="s">
        <v>2995</v>
      </c>
      <c r="MZ40" t="s">
        <v>2995</v>
      </c>
      <c r="NA40" t="s">
        <v>2995</v>
      </c>
      <c r="NB40" t="s">
        <v>2995</v>
      </c>
      <c r="NC40" t="s">
        <v>2995</v>
      </c>
      <c r="NY40" t="s">
        <v>2996</v>
      </c>
      <c r="NZ40" t="s">
        <v>2996</v>
      </c>
      <c r="OA40" t="s">
        <v>2996</v>
      </c>
      <c r="OB40" t="s">
        <v>2996</v>
      </c>
      <c r="OC40" t="s">
        <v>2996</v>
      </c>
      <c r="OF40" t="s">
        <v>2997</v>
      </c>
    </row>
    <row r="41" spans="1:396" ht="12.75">
      <c r="A41" t="s">
        <v>5158</v>
      </c>
      <c r="B41" t="s">
        <v>5509</v>
      </c>
      <c r="F41" t="s">
        <v>2078</v>
      </c>
      <c r="G41" t="s">
        <v>2998</v>
      </c>
      <c r="AZ41" t="s">
        <v>2999</v>
      </c>
      <c r="BA41" t="s">
        <v>3000</v>
      </c>
      <c r="BG41" t="s">
        <v>3001</v>
      </c>
      <c r="BJ41" t="s">
        <v>3002</v>
      </c>
      <c r="BL41" t="s">
        <v>3003</v>
      </c>
      <c r="BM41" t="s">
        <v>3004</v>
      </c>
      <c r="BN41" t="s">
        <v>3005</v>
      </c>
      <c r="BT41" t="s">
        <v>3006</v>
      </c>
      <c r="BU41" t="s">
        <v>3007</v>
      </c>
      <c r="BW41" t="s">
        <v>2639</v>
      </c>
      <c r="CK41" t="s">
        <v>3008</v>
      </c>
      <c r="CM41" t="s">
        <v>3009</v>
      </c>
      <c r="CQ41" t="s">
        <v>3010</v>
      </c>
      <c r="CR41" t="s">
        <v>3011</v>
      </c>
      <c r="CS41" t="s">
        <v>3012</v>
      </c>
      <c r="CU41" t="s">
        <v>3013</v>
      </c>
      <c r="CW41" t="s">
        <v>3000</v>
      </c>
      <c r="DC41" t="s">
        <v>3001</v>
      </c>
      <c r="DF41" t="s">
        <v>3002</v>
      </c>
      <c r="DH41" t="s">
        <v>3003</v>
      </c>
      <c r="DI41" t="s">
        <v>3004</v>
      </c>
      <c r="DJ41" t="s">
        <v>3005</v>
      </c>
      <c r="DP41" t="s">
        <v>3006</v>
      </c>
      <c r="DQ41" t="s">
        <v>3007</v>
      </c>
      <c r="DS41" t="s">
        <v>2639</v>
      </c>
      <c r="EG41" t="s">
        <v>3008</v>
      </c>
      <c r="EI41" t="s">
        <v>3009</v>
      </c>
      <c r="EM41" t="s">
        <v>3010</v>
      </c>
      <c r="EN41" t="s">
        <v>3011</v>
      </c>
      <c r="EO41" t="s">
        <v>3012</v>
      </c>
      <c r="EQ41" t="s">
        <v>3013</v>
      </c>
      <c r="ES41" t="s">
        <v>3000</v>
      </c>
      <c r="EY41" t="s">
        <v>3001</v>
      </c>
      <c r="FB41" t="s">
        <v>3002</v>
      </c>
      <c r="FD41" t="s">
        <v>3003</v>
      </c>
      <c r="FE41" t="s">
        <v>3004</v>
      </c>
      <c r="FF41" t="s">
        <v>3005</v>
      </c>
      <c r="FL41" t="s">
        <v>3006</v>
      </c>
      <c r="FM41" t="s">
        <v>3007</v>
      </c>
      <c r="FO41" t="s">
        <v>2639</v>
      </c>
      <c r="GC41" t="s">
        <v>3008</v>
      </c>
      <c r="GE41" t="s">
        <v>3009</v>
      </c>
      <c r="GI41" t="s">
        <v>3010</v>
      </c>
      <c r="GJ41" t="s">
        <v>3011</v>
      </c>
      <c r="GK41" t="s">
        <v>3012</v>
      </c>
      <c r="GM41" t="s">
        <v>3013</v>
      </c>
      <c r="GO41" t="s">
        <v>3000</v>
      </c>
      <c r="GU41" t="s">
        <v>3001</v>
      </c>
      <c r="GX41" t="s">
        <v>3002</v>
      </c>
      <c r="GZ41" t="s">
        <v>3003</v>
      </c>
      <c r="HA41" t="s">
        <v>3004</v>
      </c>
      <c r="HB41" t="s">
        <v>3005</v>
      </c>
      <c r="HH41" t="s">
        <v>3006</v>
      </c>
      <c r="HI41" t="s">
        <v>3007</v>
      </c>
      <c r="HK41" t="s">
        <v>2639</v>
      </c>
      <c r="HY41" t="s">
        <v>3008</v>
      </c>
      <c r="IA41" t="s">
        <v>3009</v>
      </c>
      <c r="IE41" t="s">
        <v>3010</v>
      </c>
      <c r="IF41" t="s">
        <v>3011</v>
      </c>
      <c r="IG41" t="s">
        <v>3012</v>
      </c>
      <c r="II41" t="s">
        <v>3013</v>
      </c>
      <c r="IK41" t="s">
        <v>3000</v>
      </c>
      <c r="IQ41" t="s">
        <v>3001</v>
      </c>
      <c r="IT41" t="s">
        <v>3002</v>
      </c>
      <c r="IV41" t="s">
        <v>3003</v>
      </c>
      <c r="IW41" t="s">
        <v>3004</v>
      </c>
      <c r="IX41" t="s">
        <v>3005</v>
      </c>
      <c r="JD41" t="s">
        <v>3006</v>
      </c>
      <c r="JE41" t="s">
        <v>3007</v>
      </c>
      <c r="JG41" t="s">
        <v>2639</v>
      </c>
      <c r="JU41" t="s">
        <v>3008</v>
      </c>
      <c r="JW41" t="s">
        <v>3009</v>
      </c>
      <c r="KA41" t="s">
        <v>3010</v>
      </c>
      <c r="KB41" t="s">
        <v>3011</v>
      </c>
      <c r="KC41" t="s">
        <v>3012</v>
      </c>
      <c r="KE41" t="s">
        <v>3013</v>
      </c>
      <c r="KU41" t="s">
        <v>3014</v>
      </c>
      <c r="LO41" t="s">
        <v>2511</v>
      </c>
      <c r="LT41" t="s">
        <v>3015</v>
      </c>
      <c r="MY41" t="s">
        <v>3016</v>
      </c>
      <c r="MZ41" t="s">
        <v>3016</v>
      </c>
      <c r="NA41" t="s">
        <v>3016</v>
      </c>
      <c r="NB41" t="s">
        <v>3016</v>
      </c>
      <c r="NC41" t="s">
        <v>3016</v>
      </c>
      <c r="NY41" t="s">
        <v>3017</v>
      </c>
      <c r="NZ41" t="s">
        <v>3017</v>
      </c>
      <c r="OA41" t="s">
        <v>3017</v>
      </c>
      <c r="OB41" t="s">
        <v>3017</v>
      </c>
      <c r="OC41" t="s">
        <v>3017</v>
      </c>
      <c r="OF41" t="s">
        <v>3018</v>
      </c>
    </row>
    <row r="42" spans="1:396" ht="12.75">
      <c r="A42" t="s">
        <v>5159</v>
      </c>
      <c r="B42" t="s">
        <v>5510</v>
      </c>
      <c r="F42" t="s">
        <v>3019</v>
      </c>
      <c r="G42" t="s">
        <v>3020</v>
      </c>
      <c r="AZ42" t="s">
        <v>3021</v>
      </c>
      <c r="BA42" t="s">
        <v>3022</v>
      </c>
      <c r="BG42" t="s">
        <v>3023</v>
      </c>
      <c r="BJ42" t="s">
        <v>3024</v>
      </c>
      <c r="BL42" t="s">
        <v>3025</v>
      </c>
      <c r="BM42" t="s">
        <v>3026</v>
      </c>
      <c r="BN42" t="s">
        <v>3027</v>
      </c>
      <c r="BT42" t="s">
        <v>3028</v>
      </c>
      <c r="BU42" t="s">
        <v>3029</v>
      </c>
      <c r="BW42" t="s">
        <v>2668</v>
      </c>
      <c r="CK42" t="s">
        <v>3030</v>
      </c>
      <c r="CM42" t="s">
        <v>3031</v>
      </c>
      <c r="CQ42" t="s">
        <v>3032</v>
      </c>
      <c r="CR42" t="s">
        <v>3033</v>
      </c>
      <c r="CS42" t="s">
        <v>3034</v>
      </c>
      <c r="CU42" t="s">
        <v>3035</v>
      </c>
      <c r="CW42" t="s">
        <v>3022</v>
      </c>
      <c r="DC42" t="s">
        <v>3023</v>
      </c>
      <c r="DF42" t="s">
        <v>3024</v>
      </c>
      <c r="DH42" t="s">
        <v>3025</v>
      </c>
      <c r="DI42" t="s">
        <v>3026</v>
      </c>
      <c r="DJ42" t="s">
        <v>3027</v>
      </c>
      <c r="DP42" t="s">
        <v>3028</v>
      </c>
      <c r="DQ42" t="s">
        <v>3029</v>
      </c>
      <c r="DS42" t="s">
        <v>2668</v>
      </c>
      <c r="EG42" t="s">
        <v>3030</v>
      </c>
      <c r="EI42" t="s">
        <v>3031</v>
      </c>
      <c r="EM42" t="s">
        <v>3032</v>
      </c>
      <c r="EN42" t="s">
        <v>3033</v>
      </c>
      <c r="EO42" t="s">
        <v>3034</v>
      </c>
      <c r="EQ42" t="s">
        <v>3035</v>
      </c>
      <c r="ES42" t="s">
        <v>3022</v>
      </c>
      <c r="EY42" t="s">
        <v>3023</v>
      </c>
      <c r="FB42" t="s">
        <v>3024</v>
      </c>
      <c r="FD42" t="s">
        <v>3025</v>
      </c>
      <c r="FE42" t="s">
        <v>3026</v>
      </c>
      <c r="FF42" t="s">
        <v>3027</v>
      </c>
      <c r="FL42" t="s">
        <v>3028</v>
      </c>
      <c r="FM42" t="s">
        <v>3029</v>
      </c>
      <c r="FO42" t="s">
        <v>2668</v>
      </c>
      <c r="GC42" t="s">
        <v>3030</v>
      </c>
      <c r="GE42" t="s">
        <v>3031</v>
      </c>
      <c r="GI42" t="s">
        <v>3032</v>
      </c>
      <c r="GJ42" t="s">
        <v>3033</v>
      </c>
      <c r="GK42" t="s">
        <v>3034</v>
      </c>
      <c r="GM42" t="s">
        <v>3035</v>
      </c>
      <c r="GO42" t="s">
        <v>3022</v>
      </c>
      <c r="GU42" t="s">
        <v>3023</v>
      </c>
      <c r="GX42" t="s">
        <v>3024</v>
      </c>
      <c r="GZ42" t="s">
        <v>3025</v>
      </c>
      <c r="HA42" t="s">
        <v>3026</v>
      </c>
      <c r="HB42" t="s">
        <v>3027</v>
      </c>
      <c r="HH42" t="s">
        <v>3028</v>
      </c>
      <c r="HI42" t="s">
        <v>3029</v>
      </c>
      <c r="HK42" t="s">
        <v>2668</v>
      </c>
      <c r="HY42" t="s">
        <v>3030</v>
      </c>
      <c r="IA42" t="s">
        <v>3031</v>
      </c>
      <c r="IE42" t="s">
        <v>3032</v>
      </c>
      <c r="IF42" t="s">
        <v>3033</v>
      </c>
      <c r="IG42" t="s">
        <v>3034</v>
      </c>
      <c r="II42" t="s">
        <v>3035</v>
      </c>
      <c r="IK42" t="s">
        <v>3022</v>
      </c>
      <c r="IQ42" t="s">
        <v>3023</v>
      </c>
      <c r="IT42" t="s">
        <v>3024</v>
      </c>
      <c r="IV42" t="s">
        <v>3025</v>
      </c>
      <c r="IW42" t="s">
        <v>3026</v>
      </c>
      <c r="IX42" t="s">
        <v>3027</v>
      </c>
      <c r="JD42" t="s">
        <v>3028</v>
      </c>
      <c r="JE42" t="s">
        <v>3029</v>
      </c>
      <c r="JG42" t="s">
        <v>2668</v>
      </c>
      <c r="JU42" t="s">
        <v>3030</v>
      </c>
      <c r="JW42" t="s">
        <v>3031</v>
      </c>
      <c r="KA42" t="s">
        <v>3032</v>
      </c>
      <c r="KB42" t="s">
        <v>3033</v>
      </c>
      <c r="KC42" t="s">
        <v>3034</v>
      </c>
      <c r="KE42" t="s">
        <v>3035</v>
      </c>
      <c r="KU42" t="s">
        <v>3036</v>
      </c>
      <c r="LO42" t="s">
        <v>2544</v>
      </c>
      <c r="LT42" t="s">
        <v>2180</v>
      </c>
      <c r="MY42" t="s">
        <v>3037</v>
      </c>
      <c r="MZ42" t="s">
        <v>3037</v>
      </c>
      <c r="NA42" t="s">
        <v>3037</v>
      </c>
      <c r="NB42" t="s">
        <v>3037</v>
      </c>
      <c r="NC42" t="s">
        <v>3037</v>
      </c>
      <c r="NY42" t="s">
        <v>3038</v>
      </c>
      <c r="NZ42" t="s">
        <v>3038</v>
      </c>
      <c r="OA42" t="s">
        <v>3038</v>
      </c>
      <c r="OB42" t="s">
        <v>3038</v>
      </c>
      <c r="OC42" t="s">
        <v>3038</v>
      </c>
      <c r="OF42" t="s">
        <v>3039</v>
      </c>
    </row>
    <row r="43" spans="1:396" ht="12.75">
      <c r="A43" t="s">
        <v>5160</v>
      </c>
      <c r="B43" t="s">
        <v>5511</v>
      </c>
      <c r="F43" t="s">
        <v>3040</v>
      </c>
      <c r="G43" t="s">
        <v>3041</v>
      </c>
      <c r="AZ43" t="s">
        <v>3042</v>
      </c>
      <c r="BA43" t="s">
        <v>3043</v>
      </c>
      <c r="BG43" t="s">
        <v>3044</v>
      </c>
      <c r="BJ43" t="s">
        <v>3045</v>
      </c>
      <c r="BL43" t="s">
        <v>3046</v>
      </c>
      <c r="BM43" t="s">
        <v>3047</v>
      </c>
      <c r="BN43" t="s">
        <v>3048</v>
      </c>
      <c r="BT43" t="s">
        <v>3049</v>
      </c>
      <c r="BU43" t="s">
        <v>3050</v>
      </c>
      <c r="BW43" t="s">
        <v>2161</v>
      </c>
      <c r="CK43" t="s">
        <v>3051</v>
      </c>
      <c r="CM43" t="s">
        <v>3052</v>
      </c>
      <c r="CQ43" t="s">
        <v>3053</v>
      </c>
      <c r="CR43" t="s">
        <v>3054</v>
      </c>
      <c r="CS43" t="s">
        <v>3055</v>
      </c>
      <c r="CU43" t="s">
        <v>3056</v>
      </c>
      <c r="CW43" t="s">
        <v>3043</v>
      </c>
      <c r="DC43" t="s">
        <v>3044</v>
      </c>
      <c r="DF43" t="s">
        <v>3045</v>
      </c>
      <c r="DH43" t="s">
        <v>3046</v>
      </c>
      <c r="DI43" t="s">
        <v>3047</v>
      </c>
      <c r="DJ43" t="s">
        <v>3048</v>
      </c>
      <c r="DP43" t="s">
        <v>3049</v>
      </c>
      <c r="DQ43" t="s">
        <v>3050</v>
      </c>
      <c r="DS43" t="s">
        <v>2161</v>
      </c>
      <c r="EG43" t="s">
        <v>3051</v>
      </c>
      <c r="EI43" t="s">
        <v>3052</v>
      </c>
      <c r="EM43" t="s">
        <v>3053</v>
      </c>
      <c r="EN43" t="s">
        <v>3054</v>
      </c>
      <c r="EO43" t="s">
        <v>3055</v>
      </c>
      <c r="EQ43" t="s">
        <v>3056</v>
      </c>
      <c r="ES43" t="s">
        <v>3043</v>
      </c>
      <c r="EY43" t="s">
        <v>3044</v>
      </c>
      <c r="FB43" t="s">
        <v>3045</v>
      </c>
      <c r="FD43" t="s">
        <v>3046</v>
      </c>
      <c r="FE43" t="s">
        <v>3047</v>
      </c>
      <c r="FF43" t="s">
        <v>3048</v>
      </c>
      <c r="FL43" t="s">
        <v>3049</v>
      </c>
      <c r="FM43" t="s">
        <v>3050</v>
      </c>
      <c r="FO43" t="s">
        <v>2161</v>
      </c>
      <c r="GC43" t="s">
        <v>3051</v>
      </c>
      <c r="GE43" t="s">
        <v>3052</v>
      </c>
      <c r="GI43" t="s">
        <v>3053</v>
      </c>
      <c r="GJ43" t="s">
        <v>3054</v>
      </c>
      <c r="GK43" t="s">
        <v>3055</v>
      </c>
      <c r="GM43" t="s">
        <v>3056</v>
      </c>
      <c r="GO43" t="s">
        <v>3043</v>
      </c>
      <c r="GU43" t="s">
        <v>3044</v>
      </c>
      <c r="GX43" t="s">
        <v>3045</v>
      </c>
      <c r="GZ43" t="s">
        <v>3046</v>
      </c>
      <c r="HA43" t="s">
        <v>3047</v>
      </c>
      <c r="HB43" t="s">
        <v>3048</v>
      </c>
      <c r="HH43" t="s">
        <v>3049</v>
      </c>
      <c r="HI43" t="s">
        <v>3050</v>
      </c>
      <c r="HK43" t="s">
        <v>2161</v>
      </c>
      <c r="HY43" t="s">
        <v>3051</v>
      </c>
      <c r="IA43" t="s">
        <v>3052</v>
      </c>
      <c r="IE43" t="s">
        <v>3053</v>
      </c>
      <c r="IF43" t="s">
        <v>3054</v>
      </c>
      <c r="IG43" t="s">
        <v>3055</v>
      </c>
      <c r="II43" t="s">
        <v>3056</v>
      </c>
      <c r="IK43" t="s">
        <v>3043</v>
      </c>
      <c r="IQ43" t="s">
        <v>3044</v>
      </c>
      <c r="IT43" t="s">
        <v>3045</v>
      </c>
      <c r="IV43" t="s">
        <v>3046</v>
      </c>
      <c r="IW43" t="s">
        <v>3047</v>
      </c>
      <c r="IX43" t="s">
        <v>3048</v>
      </c>
      <c r="JD43" t="s">
        <v>3049</v>
      </c>
      <c r="JE43" t="s">
        <v>3050</v>
      </c>
      <c r="JG43" t="s">
        <v>2161</v>
      </c>
      <c r="JU43" t="s">
        <v>3051</v>
      </c>
      <c r="JW43" t="s">
        <v>3052</v>
      </c>
      <c r="KA43" t="s">
        <v>3053</v>
      </c>
      <c r="KB43" t="s">
        <v>3054</v>
      </c>
      <c r="KC43" t="s">
        <v>3055</v>
      </c>
      <c r="KE43" t="s">
        <v>3056</v>
      </c>
      <c r="KU43" t="s">
        <v>3057</v>
      </c>
      <c r="LO43" t="s">
        <v>2577</v>
      </c>
      <c r="LT43" t="s">
        <v>3058</v>
      </c>
      <c r="MY43" t="s">
        <v>3059</v>
      </c>
      <c r="MZ43" t="s">
        <v>3059</v>
      </c>
      <c r="NA43" t="s">
        <v>3059</v>
      </c>
      <c r="NB43" t="s">
        <v>3059</v>
      </c>
      <c r="NC43" t="s">
        <v>3059</v>
      </c>
      <c r="NY43" t="s">
        <v>3060</v>
      </c>
      <c r="NZ43" t="s">
        <v>3060</v>
      </c>
      <c r="OA43" t="s">
        <v>3060</v>
      </c>
      <c r="OB43" t="s">
        <v>3060</v>
      </c>
      <c r="OC43" t="s">
        <v>3060</v>
      </c>
      <c r="OF43" t="s">
        <v>3061</v>
      </c>
    </row>
    <row r="44" spans="1:396" ht="12.75">
      <c r="A44" t="s">
        <v>2952</v>
      </c>
      <c r="B44" t="s">
        <v>5512</v>
      </c>
      <c r="F44" t="s">
        <v>3062</v>
      </c>
      <c r="G44" t="s">
        <v>3063</v>
      </c>
      <c r="AZ44" t="s">
        <v>1304</v>
      </c>
      <c r="BA44" t="s">
        <v>3064</v>
      </c>
      <c r="BG44" t="s">
        <v>3065</v>
      </c>
      <c r="BJ44" t="s">
        <v>3066</v>
      </c>
      <c r="BL44" t="s">
        <v>3067</v>
      </c>
      <c r="BM44" t="s">
        <v>3068</v>
      </c>
      <c r="BN44" t="s">
        <v>3069</v>
      </c>
      <c r="BT44" t="s">
        <v>3070</v>
      </c>
      <c r="BU44" t="s">
        <v>3071</v>
      </c>
      <c r="BW44" t="s">
        <v>880</v>
      </c>
      <c r="CK44" t="s">
        <v>3072</v>
      </c>
      <c r="CM44" t="s">
        <v>3073</v>
      </c>
      <c r="CQ44" t="s">
        <v>3074</v>
      </c>
      <c r="CR44" t="s">
        <v>3075</v>
      </c>
      <c r="CS44" t="s">
        <v>3076</v>
      </c>
      <c r="CU44" t="s">
        <v>3077</v>
      </c>
      <c r="CW44" t="s">
        <v>3064</v>
      </c>
      <c r="DC44" t="s">
        <v>3065</v>
      </c>
      <c r="DF44" t="s">
        <v>3066</v>
      </c>
      <c r="DH44" t="s">
        <v>3067</v>
      </c>
      <c r="DI44" t="s">
        <v>3068</v>
      </c>
      <c r="DJ44" t="s">
        <v>3069</v>
      </c>
      <c r="DP44" t="s">
        <v>3070</v>
      </c>
      <c r="DQ44" t="s">
        <v>3071</v>
      </c>
      <c r="DS44" t="s">
        <v>880</v>
      </c>
      <c r="EG44" t="s">
        <v>3072</v>
      </c>
      <c r="EI44" t="s">
        <v>3073</v>
      </c>
      <c r="EM44" t="s">
        <v>3074</v>
      </c>
      <c r="EN44" t="s">
        <v>3075</v>
      </c>
      <c r="EO44" t="s">
        <v>3076</v>
      </c>
      <c r="EQ44" t="s">
        <v>3077</v>
      </c>
      <c r="ES44" t="s">
        <v>3064</v>
      </c>
      <c r="EY44" t="s">
        <v>3065</v>
      </c>
      <c r="FB44" t="s">
        <v>3066</v>
      </c>
      <c r="FD44" t="s">
        <v>3067</v>
      </c>
      <c r="FE44" t="s">
        <v>3068</v>
      </c>
      <c r="FF44" t="s">
        <v>3069</v>
      </c>
      <c r="FL44" t="s">
        <v>3070</v>
      </c>
      <c r="FM44" t="s">
        <v>3071</v>
      </c>
      <c r="FO44" t="s">
        <v>880</v>
      </c>
      <c r="GC44" t="s">
        <v>3072</v>
      </c>
      <c r="GE44" t="s">
        <v>3073</v>
      </c>
      <c r="GI44" t="s">
        <v>3074</v>
      </c>
      <c r="GJ44" t="s">
        <v>3075</v>
      </c>
      <c r="GK44" t="s">
        <v>3076</v>
      </c>
      <c r="GM44" t="s">
        <v>3077</v>
      </c>
      <c r="GO44" t="s">
        <v>3064</v>
      </c>
      <c r="GU44" t="s">
        <v>3065</v>
      </c>
      <c r="GX44" t="s">
        <v>3066</v>
      </c>
      <c r="GZ44" t="s">
        <v>3067</v>
      </c>
      <c r="HA44" t="s">
        <v>3068</v>
      </c>
      <c r="HB44" t="s">
        <v>3069</v>
      </c>
      <c r="HH44" t="s">
        <v>3070</v>
      </c>
      <c r="HI44" t="s">
        <v>3071</v>
      </c>
      <c r="HK44" t="s">
        <v>880</v>
      </c>
      <c r="HY44" t="s">
        <v>3072</v>
      </c>
      <c r="IA44" t="s">
        <v>3073</v>
      </c>
      <c r="IE44" t="s">
        <v>3074</v>
      </c>
      <c r="IF44" t="s">
        <v>3075</v>
      </c>
      <c r="IG44" t="s">
        <v>3076</v>
      </c>
      <c r="II44" t="s">
        <v>3077</v>
      </c>
      <c r="IK44" t="s">
        <v>3064</v>
      </c>
      <c r="IQ44" t="s">
        <v>3065</v>
      </c>
      <c r="IT44" t="s">
        <v>3066</v>
      </c>
      <c r="IV44" t="s">
        <v>3067</v>
      </c>
      <c r="IW44" t="s">
        <v>3068</v>
      </c>
      <c r="IX44" t="s">
        <v>3069</v>
      </c>
      <c r="JD44" t="s">
        <v>3070</v>
      </c>
      <c r="JE44" t="s">
        <v>3071</v>
      </c>
      <c r="JG44" t="s">
        <v>880</v>
      </c>
      <c r="JU44" t="s">
        <v>3072</v>
      </c>
      <c r="JW44" t="s">
        <v>3073</v>
      </c>
      <c r="KA44" t="s">
        <v>3074</v>
      </c>
      <c r="KB44" t="s">
        <v>3075</v>
      </c>
      <c r="KC44" t="s">
        <v>3076</v>
      </c>
      <c r="KE44" t="s">
        <v>3077</v>
      </c>
      <c r="KU44" t="s">
        <v>3078</v>
      </c>
      <c r="LO44" t="s">
        <v>2030</v>
      </c>
      <c r="LT44" t="s">
        <v>910</v>
      </c>
      <c r="MY44" t="s">
        <v>3079</v>
      </c>
      <c r="MZ44" t="s">
        <v>3079</v>
      </c>
      <c r="NA44" t="s">
        <v>3079</v>
      </c>
      <c r="NB44" t="s">
        <v>3079</v>
      </c>
      <c r="NC44" t="s">
        <v>3079</v>
      </c>
      <c r="NY44" t="s">
        <v>3080</v>
      </c>
      <c r="NZ44" t="s">
        <v>3080</v>
      </c>
      <c r="OA44" t="s">
        <v>3080</v>
      </c>
      <c r="OB44" t="s">
        <v>3080</v>
      </c>
      <c r="OC44" t="s">
        <v>3080</v>
      </c>
      <c r="OF44" t="s">
        <v>3081</v>
      </c>
    </row>
    <row r="45" spans="1:396" ht="12.75">
      <c r="A45" t="s">
        <v>5161</v>
      </c>
      <c r="B45" t="s">
        <v>5513</v>
      </c>
      <c r="F45" t="s">
        <v>2008</v>
      </c>
      <c r="G45" t="s">
        <v>3082</v>
      </c>
      <c r="AZ45" t="s">
        <v>3083</v>
      </c>
      <c r="BA45" t="s">
        <v>3084</v>
      </c>
      <c r="BG45" t="s">
        <v>3085</v>
      </c>
      <c r="BJ45" t="s">
        <v>3086</v>
      </c>
      <c r="BL45" t="s">
        <v>3087</v>
      </c>
      <c r="BM45" t="s">
        <v>3088</v>
      </c>
      <c r="BN45" t="s">
        <v>3089</v>
      </c>
      <c r="BT45" t="s">
        <v>3090</v>
      </c>
      <c r="BU45" t="s">
        <v>3091</v>
      </c>
      <c r="BW45" t="s">
        <v>3092</v>
      </c>
      <c r="CK45" t="s">
        <v>3093</v>
      </c>
      <c r="CM45" t="s">
        <v>3094</v>
      </c>
      <c r="CQ45" t="s">
        <v>3095</v>
      </c>
      <c r="CR45" t="s">
        <v>3096</v>
      </c>
      <c r="CS45" t="s">
        <v>3097</v>
      </c>
      <c r="CU45" t="s">
        <v>3098</v>
      </c>
      <c r="CW45" t="s">
        <v>3084</v>
      </c>
      <c r="DC45" t="s">
        <v>3085</v>
      </c>
      <c r="DF45" t="s">
        <v>3086</v>
      </c>
      <c r="DH45" t="s">
        <v>3087</v>
      </c>
      <c r="DI45" t="s">
        <v>3088</v>
      </c>
      <c r="DJ45" t="s">
        <v>3089</v>
      </c>
      <c r="DP45" t="s">
        <v>3090</v>
      </c>
      <c r="DQ45" t="s">
        <v>3091</v>
      </c>
      <c r="DS45" t="s">
        <v>3092</v>
      </c>
      <c r="EG45" t="s">
        <v>3093</v>
      </c>
      <c r="EI45" t="s">
        <v>3094</v>
      </c>
      <c r="EM45" t="s">
        <v>3095</v>
      </c>
      <c r="EN45" t="s">
        <v>3096</v>
      </c>
      <c r="EO45" t="s">
        <v>3097</v>
      </c>
      <c r="EQ45" t="s">
        <v>3098</v>
      </c>
      <c r="ES45" t="s">
        <v>3084</v>
      </c>
      <c r="EY45" t="s">
        <v>3085</v>
      </c>
      <c r="FB45" t="s">
        <v>3086</v>
      </c>
      <c r="FD45" t="s">
        <v>3087</v>
      </c>
      <c r="FE45" t="s">
        <v>3088</v>
      </c>
      <c r="FF45" t="s">
        <v>3089</v>
      </c>
      <c r="FL45" t="s">
        <v>3090</v>
      </c>
      <c r="FM45" t="s">
        <v>3091</v>
      </c>
      <c r="FO45" t="s">
        <v>3092</v>
      </c>
      <c r="GC45" t="s">
        <v>3093</v>
      </c>
      <c r="GE45" t="s">
        <v>3094</v>
      </c>
      <c r="GI45" t="s">
        <v>3095</v>
      </c>
      <c r="GJ45" t="s">
        <v>3096</v>
      </c>
      <c r="GK45" t="s">
        <v>3097</v>
      </c>
      <c r="GM45" t="s">
        <v>3098</v>
      </c>
      <c r="GO45" t="s">
        <v>3084</v>
      </c>
      <c r="GU45" t="s">
        <v>3085</v>
      </c>
      <c r="GX45" t="s">
        <v>3086</v>
      </c>
      <c r="GZ45" t="s">
        <v>3087</v>
      </c>
      <c r="HA45" t="s">
        <v>3088</v>
      </c>
      <c r="HB45" t="s">
        <v>3089</v>
      </c>
      <c r="HH45" t="s">
        <v>3090</v>
      </c>
      <c r="HI45" t="s">
        <v>3091</v>
      </c>
      <c r="HK45" t="s">
        <v>3092</v>
      </c>
      <c r="HY45" t="s">
        <v>3093</v>
      </c>
      <c r="IA45" t="s">
        <v>3094</v>
      </c>
      <c r="IE45" t="s">
        <v>3095</v>
      </c>
      <c r="IF45" t="s">
        <v>3096</v>
      </c>
      <c r="IG45" t="s">
        <v>3097</v>
      </c>
      <c r="II45" t="s">
        <v>3098</v>
      </c>
      <c r="IK45" t="s">
        <v>3084</v>
      </c>
      <c r="IQ45" t="s">
        <v>3085</v>
      </c>
      <c r="IT45" t="s">
        <v>3086</v>
      </c>
      <c r="IV45" t="s">
        <v>3087</v>
      </c>
      <c r="IW45" t="s">
        <v>3088</v>
      </c>
      <c r="IX45" t="s">
        <v>3089</v>
      </c>
      <c r="JD45" t="s">
        <v>3090</v>
      </c>
      <c r="JE45" t="s">
        <v>3091</v>
      </c>
      <c r="JG45" t="s">
        <v>3092</v>
      </c>
      <c r="JU45" t="s">
        <v>3093</v>
      </c>
      <c r="JW45" t="s">
        <v>3094</v>
      </c>
      <c r="KA45" t="s">
        <v>3095</v>
      </c>
      <c r="KB45" t="s">
        <v>3096</v>
      </c>
      <c r="KC45" t="s">
        <v>3097</v>
      </c>
      <c r="KE45" t="s">
        <v>3098</v>
      </c>
      <c r="KU45" t="s">
        <v>3099</v>
      </c>
      <c r="LO45" t="s">
        <v>1144</v>
      </c>
      <c r="LT45" t="s">
        <v>2231</v>
      </c>
      <c r="MY45" t="s">
        <v>3100</v>
      </c>
      <c r="MZ45" t="s">
        <v>3100</v>
      </c>
      <c r="NA45" t="s">
        <v>3100</v>
      </c>
      <c r="NB45" t="s">
        <v>3100</v>
      </c>
      <c r="NC45" t="s">
        <v>3100</v>
      </c>
      <c r="NY45" t="s">
        <v>3101</v>
      </c>
      <c r="NZ45" t="s">
        <v>3101</v>
      </c>
      <c r="OA45" t="s">
        <v>3101</v>
      </c>
      <c r="OB45" t="s">
        <v>3101</v>
      </c>
      <c r="OC45" t="s">
        <v>3101</v>
      </c>
      <c r="OF45" t="s">
        <v>3102</v>
      </c>
    </row>
    <row r="46" spans="1:396" ht="12.75">
      <c r="A46" t="s">
        <v>2702</v>
      </c>
      <c r="B46" t="s">
        <v>5514</v>
      </c>
      <c r="F46" t="s">
        <v>3103</v>
      </c>
      <c r="G46" t="s">
        <v>3104</v>
      </c>
      <c r="AZ46" t="s">
        <v>3105</v>
      </c>
      <c r="BA46" t="s">
        <v>3106</v>
      </c>
      <c r="BG46" t="s">
        <v>3107</v>
      </c>
      <c r="BJ46" t="s">
        <v>3108</v>
      </c>
      <c r="BL46" t="s">
        <v>3109</v>
      </c>
      <c r="BM46" t="s">
        <v>3110</v>
      </c>
      <c r="BN46" t="s">
        <v>3111</v>
      </c>
      <c r="BT46" t="s">
        <v>3112</v>
      </c>
      <c r="BU46" t="s">
        <v>3113</v>
      </c>
      <c r="BW46" t="s">
        <v>2263</v>
      </c>
      <c r="CK46" t="s">
        <v>3114</v>
      </c>
      <c r="CM46" t="s">
        <v>3115</v>
      </c>
      <c r="CR46" t="s">
        <v>3116</v>
      </c>
      <c r="CS46" t="s">
        <v>3117</v>
      </c>
      <c r="CU46" t="s">
        <v>3118</v>
      </c>
      <c r="CW46" t="s">
        <v>3106</v>
      </c>
      <c r="DC46" t="s">
        <v>3107</v>
      </c>
      <c r="DF46" t="s">
        <v>3108</v>
      </c>
      <c r="DH46" t="s">
        <v>3109</v>
      </c>
      <c r="DI46" t="s">
        <v>3110</v>
      </c>
      <c r="DJ46" t="s">
        <v>3111</v>
      </c>
      <c r="DP46" t="s">
        <v>3112</v>
      </c>
      <c r="DQ46" t="s">
        <v>3113</v>
      </c>
      <c r="DS46" t="s">
        <v>2263</v>
      </c>
      <c r="EG46" t="s">
        <v>3114</v>
      </c>
      <c r="EI46" t="s">
        <v>3115</v>
      </c>
      <c r="EN46" t="s">
        <v>3116</v>
      </c>
      <c r="EO46" t="s">
        <v>3117</v>
      </c>
      <c r="EQ46" t="s">
        <v>3118</v>
      </c>
      <c r="ES46" t="s">
        <v>3106</v>
      </c>
      <c r="EY46" t="s">
        <v>3107</v>
      </c>
      <c r="FB46" t="s">
        <v>3108</v>
      </c>
      <c r="FD46" t="s">
        <v>3109</v>
      </c>
      <c r="FE46" t="s">
        <v>3110</v>
      </c>
      <c r="FF46" t="s">
        <v>3111</v>
      </c>
      <c r="FL46" t="s">
        <v>3112</v>
      </c>
      <c r="FM46" t="s">
        <v>3113</v>
      </c>
      <c r="FO46" t="s">
        <v>2263</v>
      </c>
      <c r="GC46" t="s">
        <v>3114</v>
      </c>
      <c r="GE46" t="s">
        <v>3115</v>
      </c>
      <c r="GJ46" t="s">
        <v>3116</v>
      </c>
      <c r="GK46" t="s">
        <v>3117</v>
      </c>
      <c r="GM46" t="s">
        <v>3118</v>
      </c>
      <c r="GO46" t="s">
        <v>3106</v>
      </c>
      <c r="GU46" t="s">
        <v>3107</v>
      </c>
      <c r="GX46" t="s">
        <v>3108</v>
      </c>
      <c r="GZ46" t="s">
        <v>3109</v>
      </c>
      <c r="HA46" t="s">
        <v>3110</v>
      </c>
      <c r="HB46" t="s">
        <v>3111</v>
      </c>
      <c r="HH46" t="s">
        <v>3112</v>
      </c>
      <c r="HI46" t="s">
        <v>3113</v>
      </c>
      <c r="HK46" t="s">
        <v>2263</v>
      </c>
      <c r="HY46" t="s">
        <v>3114</v>
      </c>
      <c r="IA46" t="s">
        <v>3115</v>
      </c>
      <c r="IF46" t="s">
        <v>3116</v>
      </c>
      <c r="IG46" t="s">
        <v>3117</v>
      </c>
      <c r="II46" t="s">
        <v>3118</v>
      </c>
      <c r="IK46" t="s">
        <v>3106</v>
      </c>
      <c r="IQ46" t="s">
        <v>3107</v>
      </c>
      <c r="IT46" t="s">
        <v>3108</v>
      </c>
      <c r="IV46" t="s">
        <v>3109</v>
      </c>
      <c r="IW46" t="s">
        <v>3110</v>
      </c>
      <c r="IX46" t="s">
        <v>3111</v>
      </c>
      <c r="JD46" t="s">
        <v>3112</v>
      </c>
      <c r="JE46" t="s">
        <v>3113</v>
      </c>
      <c r="JG46" t="s">
        <v>2263</v>
      </c>
      <c r="JU46" t="s">
        <v>3114</v>
      </c>
      <c r="JW46" t="s">
        <v>3115</v>
      </c>
      <c r="KB46" t="s">
        <v>3116</v>
      </c>
      <c r="KC46" t="s">
        <v>3117</v>
      </c>
      <c r="KE46" t="s">
        <v>3118</v>
      </c>
      <c r="KU46" t="s">
        <v>3119</v>
      </c>
      <c r="LO46" t="s">
        <v>3120</v>
      </c>
      <c r="LT46" t="s">
        <v>3121</v>
      </c>
      <c r="MY46" t="s">
        <v>3122</v>
      </c>
      <c r="MZ46" t="s">
        <v>3122</v>
      </c>
      <c r="NA46" t="s">
        <v>3122</v>
      </c>
      <c r="NB46" t="s">
        <v>3122</v>
      </c>
      <c r="NC46" t="s">
        <v>3122</v>
      </c>
      <c r="NY46" t="s">
        <v>3123</v>
      </c>
      <c r="NZ46" t="s">
        <v>3123</v>
      </c>
      <c r="OA46" t="s">
        <v>3123</v>
      </c>
      <c r="OB46" t="s">
        <v>3123</v>
      </c>
      <c r="OC46" t="s">
        <v>3123</v>
      </c>
      <c r="OF46" t="s">
        <v>3124</v>
      </c>
    </row>
    <row r="47" spans="1:396" ht="12.75">
      <c r="A47" t="s">
        <v>5162</v>
      </c>
      <c r="B47" t="s">
        <v>5515</v>
      </c>
      <c r="F47" t="s">
        <v>3125</v>
      </c>
      <c r="G47" t="s">
        <v>3126</v>
      </c>
      <c r="AZ47" t="s">
        <v>3127</v>
      </c>
      <c r="BA47" t="s">
        <v>3128</v>
      </c>
      <c r="BG47" t="s">
        <v>3129</v>
      </c>
      <c r="BJ47" t="s">
        <v>3130</v>
      </c>
      <c r="BL47" t="s">
        <v>3131</v>
      </c>
      <c r="BM47" t="s">
        <v>3132</v>
      </c>
      <c r="BN47" t="s">
        <v>3133</v>
      </c>
      <c r="BT47" t="s">
        <v>3134</v>
      </c>
      <c r="BU47" t="s">
        <v>3135</v>
      </c>
      <c r="BW47" t="s">
        <v>2752</v>
      </c>
      <c r="CM47" t="s">
        <v>3136</v>
      </c>
      <c r="CR47" t="s">
        <v>3137</v>
      </c>
      <c r="CS47" t="s">
        <v>3138</v>
      </c>
      <c r="CU47" t="s">
        <v>3139</v>
      </c>
      <c r="CW47" t="s">
        <v>3128</v>
      </c>
      <c r="DC47" t="s">
        <v>3129</v>
      </c>
      <c r="DF47" t="s">
        <v>3130</v>
      </c>
      <c r="DH47" t="s">
        <v>3131</v>
      </c>
      <c r="DI47" t="s">
        <v>3132</v>
      </c>
      <c r="DJ47" t="s">
        <v>3133</v>
      </c>
      <c r="DP47" t="s">
        <v>3134</v>
      </c>
      <c r="DQ47" t="s">
        <v>3135</v>
      </c>
      <c r="DS47" t="s">
        <v>2752</v>
      </c>
      <c r="EI47" t="s">
        <v>3136</v>
      </c>
      <c r="EN47" t="s">
        <v>3137</v>
      </c>
      <c r="EO47" t="s">
        <v>3138</v>
      </c>
      <c r="EQ47" t="s">
        <v>3139</v>
      </c>
      <c r="ES47" t="s">
        <v>3128</v>
      </c>
      <c r="EY47" t="s">
        <v>3129</v>
      </c>
      <c r="FB47" t="s">
        <v>3130</v>
      </c>
      <c r="FD47" t="s">
        <v>3131</v>
      </c>
      <c r="FE47" t="s">
        <v>3132</v>
      </c>
      <c r="FF47" t="s">
        <v>3133</v>
      </c>
      <c r="FL47" t="s">
        <v>3134</v>
      </c>
      <c r="FM47" t="s">
        <v>3135</v>
      </c>
      <c r="FO47" t="s">
        <v>2752</v>
      </c>
      <c r="GE47" t="s">
        <v>3136</v>
      </c>
      <c r="GJ47" t="s">
        <v>3137</v>
      </c>
      <c r="GK47" t="s">
        <v>3138</v>
      </c>
      <c r="GM47" t="s">
        <v>3139</v>
      </c>
      <c r="GO47" t="s">
        <v>3128</v>
      </c>
      <c r="GU47" t="s">
        <v>3129</v>
      </c>
      <c r="GX47" t="s">
        <v>3130</v>
      </c>
      <c r="GZ47" t="s">
        <v>3131</v>
      </c>
      <c r="HA47" t="s">
        <v>3132</v>
      </c>
      <c r="HB47" t="s">
        <v>3133</v>
      </c>
      <c r="HH47" t="s">
        <v>3134</v>
      </c>
      <c r="HI47" t="s">
        <v>3135</v>
      </c>
      <c r="HK47" t="s">
        <v>2752</v>
      </c>
      <c r="IA47" t="s">
        <v>3136</v>
      </c>
      <c r="IF47" t="s">
        <v>3137</v>
      </c>
      <c r="IG47" t="s">
        <v>3138</v>
      </c>
      <c r="II47" t="s">
        <v>3139</v>
      </c>
      <c r="IK47" t="s">
        <v>3128</v>
      </c>
      <c r="IQ47" t="s">
        <v>3129</v>
      </c>
      <c r="IT47" t="s">
        <v>3130</v>
      </c>
      <c r="IV47" t="s">
        <v>3131</v>
      </c>
      <c r="IW47" t="s">
        <v>3132</v>
      </c>
      <c r="IX47" t="s">
        <v>3133</v>
      </c>
      <c r="JD47" t="s">
        <v>3134</v>
      </c>
      <c r="JE47" t="s">
        <v>3135</v>
      </c>
      <c r="JG47" t="s">
        <v>2752</v>
      </c>
      <c r="JW47" t="s">
        <v>3136</v>
      </c>
      <c r="KB47" t="s">
        <v>3137</v>
      </c>
      <c r="KC47" t="s">
        <v>3138</v>
      </c>
      <c r="KE47" t="s">
        <v>3139</v>
      </c>
      <c r="KU47" t="s">
        <v>3140</v>
      </c>
      <c r="LO47" t="s">
        <v>2961</v>
      </c>
      <c r="LT47" t="s">
        <v>3141</v>
      </c>
      <c r="MY47" t="s">
        <v>3142</v>
      </c>
      <c r="MZ47" t="s">
        <v>3142</v>
      </c>
      <c r="NA47" t="s">
        <v>3142</v>
      </c>
      <c r="NB47" t="s">
        <v>3142</v>
      </c>
      <c r="NC47" t="s">
        <v>3142</v>
      </c>
      <c r="NY47" t="s">
        <v>3143</v>
      </c>
      <c r="NZ47" t="s">
        <v>3143</v>
      </c>
      <c r="OA47" t="s">
        <v>3143</v>
      </c>
      <c r="OB47" t="s">
        <v>3143</v>
      </c>
      <c r="OC47" t="s">
        <v>3143</v>
      </c>
      <c r="OF47" t="s">
        <v>2561</v>
      </c>
    </row>
    <row r="48" spans="1:396" ht="12.75">
      <c r="A48" t="s">
        <v>5163</v>
      </c>
      <c r="B48" t="s">
        <v>5516</v>
      </c>
      <c r="F48" t="s">
        <v>3144</v>
      </c>
      <c r="G48" t="s">
        <v>3145</v>
      </c>
      <c r="AZ48" t="s">
        <v>3146</v>
      </c>
      <c r="BA48" t="s">
        <v>3147</v>
      </c>
      <c r="BG48" t="s">
        <v>3148</v>
      </c>
      <c r="BL48" t="s">
        <v>3149</v>
      </c>
      <c r="BM48" t="s">
        <v>3150</v>
      </c>
      <c r="BN48" t="s">
        <v>3151</v>
      </c>
      <c r="BT48" t="s">
        <v>3152</v>
      </c>
      <c r="BU48" t="s">
        <v>3153</v>
      </c>
      <c r="BW48" t="s">
        <v>3154</v>
      </c>
      <c r="CM48" t="s">
        <v>3155</v>
      </c>
      <c r="CR48" t="s">
        <v>3156</v>
      </c>
      <c r="CS48" t="s">
        <v>3157</v>
      </c>
      <c r="CW48" t="s">
        <v>3147</v>
      </c>
      <c r="DC48" t="s">
        <v>3148</v>
      </c>
      <c r="DH48" t="s">
        <v>3149</v>
      </c>
      <c r="DI48" t="s">
        <v>3150</v>
      </c>
      <c r="DJ48" t="s">
        <v>3151</v>
      </c>
      <c r="DP48" t="s">
        <v>3152</v>
      </c>
      <c r="DQ48" t="s">
        <v>3153</v>
      </c>
      <c r="DS48" t="s">
        <v>3154</v>
      </c>
      <c r="EI48" t="s">
        <v>3155</v>
      </c>
      <c r="EN48" t="s">
        <v>3156</v>
      </c>
      <c r="EO48" t="s">
        <v>3157</v>
      </c>
      <c r="ES48" t="s">
        <v>3147</v>
      </c>
      <c r="EY48" t="s">
        <v>3148</v>
      </c>
      <c r="FD48" t="s">
        <v>3149</v>
      </c>
      <c r="FE48" t="s">
        <v>3150</v>
      </c>
      <c r="FF48" t="s">
        <v>3151</v>
      </c>
      <c r="FL48" t="s">
        <v>3152</v>
      </c>
      <c r="FM48" t="s">
        <v>3153</v>
      </c>
      <c r="FO48" t="s">
        <v>3154</v>
      </c>
      <c r="GE48" t="s">
        <v>3155</v>
      </c>
      <c r="GJ48" t="s">
        <v>3156</v>
      </c>
      <c r="GK48" t="s">
        <v>3157</v>
      </c>
      <c r="GO48" t="s">
        <v>3147</v>
      </c>
      <c r="GU48" t="s">
        <v>3148</v>
      </c>
      <c r="GZ48" t="s">
        <v>3149</v>
      </c>
      <c r="HA48" t="s">
        <v>3150</v>
      </c>
      <c r="HB48" t="s">
        <v>3151</v>
      </c>
      <c r="HH48" t="s">
        <v>3152</v>
      </c>
      <c r="HI48" t="s">
        <v>3153</v>
      </c>
      <c r="HK48" t="s">
        <v>3154</v>
      </c>
      <c r="IA48" t="s">
        <v>3155</v>
      </c>
      <c r="IF48" t="s">
        <v>3156</v>
      </c>
      <c r="IG48" t="s">
        <v>3157</v>
      </c>
      <c r="IK48" t="s">
        <v>3147</v>
      </c>
      <c r="IQ48" t="s">
        <v>3148</v>
      </c>
      <c r="IV48" t="s">
        <v>3149</v>
      </c>
      <c r="IW48" t="s">
        <v>3150</v>
      </c>
      <c r="IX48" t="s">
        <v>3151</v>
      </c>
      <c r="JD48" t="s">
        <v>3152</v>
      </c>
      <c r="JE48" t="s">
        <v>3153</v>
      </c>
      <c r="JG48" t="s">
        <v>3154</v>
      </c>
      <c r="JW48" t="s">
        <v>3155</v>
      </c>
      <c r="KB48" t="s">
        <v>3156</v>
      </c>
      <c r="KC48" t="s">
        <v>3157</v>
      </c>
      <c r="KU48" t="s">
        <v>3158</v>
      </c>
      <c r="LO48" t="s">
        <v>2986</v>
      </c>
      <c r="LT48" t="s">
        <v>3159</v>
      </c>
      <c r="MY48" t="s">
        <v>3160</v>
      </c>
      <c r="MZ48" t="s">
        <v>3160</v>
      </c>
      <c r="NA48" t="s">
        <v>3160</v>
      </c>
      <c r="NB48" t="s">
        <v>3160</v>
      </c>
      <c r="NC48" t="s">
        <v>3160</v>
      </c>
      <c r="NY48" t="s">
        <v>3161</v>
      </c>
      <c r="NZ48" t="s">
        <v>3161</v>
      </c>
      <c r="OA48" t="s">
        <v>3161</v>
      </c>
      <c r="OB48" t="s">
        <v>3161</v>
      </c>
      <c r="OC48" t="s">
        <v>3161</v>
      </c>
      <c r="OF48" t="s">
        <v>3162</v>
      </c>
    </row>
    <row r="49" spans="1:396" ht="12.75">
      <c r="A49" t="s">
        <v>5164</v>
      </c>
      <c r="B49" t="s">
        <v>5517</v>
      </c>
      <c r="F49" t="s">
        <v>3163</v>
      </c>
      <c r="G49" t="s">
        <v>3164</v>
      </c>
      <c r="AZ49" t="s">
        <v>1265</v>
      </c>
      <c r="BA49" t="s">
        <v>3165</v>
      </c>
      <c r="BG49" t="s">
        <v>3166</v>
      </c>
      <c r="BM49" t="s">
        <v>3167</v>
      </c>
      <c r="BN49" t="s">
        <v>3168</v>
      </c>
      <c r="BT49" t="s">
        <v>3169</v>
      </c>
      <c r="BU49" t="s">
        <v>2039</v>
      </c>
      <c r="BW49" t="s">
        <v>3170</v>
      </c>
      <c r="CM49" t="s">
        <v>3171</v>
      </c>
      <c r="CR49" t="s">
        <v>3172</v>
      </c>
      <c r="CW49" t="s">
        <v>3165</v>
      </c>
      <c r="DC49" t="s">
        <v>3166</v>
      </c>
      <c r="DI49" t="s">
        <v>3167</v>
      </c>
      <c r="DJ49" t="s">
        <v>3168</v>
      </c>
      <c r="DP49" t="s">
        <v>3169</v>
      </c>
      <c r="DQ49" t="s">
        <v>2039</v>
      </c>
      <c r="DS49" t="s">
        <v>3170</v>
      </c>
      <c r="EI49" t="s">
        <v>3171</v>
      </c>
      <c r="EN49" t="s">
        <v>3172</v>
      </c>
      <c r="ES49" t="s">
        <v>3165</v>
      </c>
      <c r="EY49" t="s">
        <v>3166</v>
      </c>
      <c r="FE49" t="s">
        <v>3167</v>
      </c>
      <c r="FF49" t="s">
        <v>3168</v>
      </c>
      <c r="FL49" t="s">
        <v>3169</v>
      </c>
      <c r="FM49" t="s">
        <v>2039</v>
      </c>
      <c r="FO49" t="s">
        <v>3170</v>
      </c>
      <c r="GE49" t="s">
        <v>3171</v>
      </c>
      <c r="GJ49" t="s">
        <v>3172</v>
      </c>
      <c r="GO49" t="s">
        <v>3165</v>
      </c>
      <c r="GU49" t="s">
        <v>3166</v>
      </c>
      <c r="HA49" t="s">
        <v>3167</v>
      </c>
      <c r="HB49" t="s">
        <v>3168</v>
      </c>
      <c r="HH49" t="s">
        <v>3169</v>
      </c>
      <c r="HI49" t="s">
        <v>2039</v>
      </c>
      <c r="HK49" t="s">
        <v>3170</v>
      </c>
      <c r="IA49" t="s">
        <v>3171</v>
      </c>
      <c r="IF49" t="s">
        <v>3172</v>
      </c>
      <c r="IK49" t="s">
        <v>3165</v>
      </c>
      <c r="IQ49" t="s">
        <v>3166</v>
      </c>
      <c r="IW49" t="s">
        <v>3167</v>
      </c>
      <c r="IX49" t="s">
        <v>3168</v>
      </c>
      <c r="JD49" t="s">
        <v>3169</v>
      </c>
      <c r="JE49" t="s">
        <v>2039</v>
      </c>
      <c r="JG49" t="s">
        <v>3170</v>
      </c>
      <c r="JW49" t="s">
        <v>3171</v>
      </c>
      <c r="KB49" t="s">
        <v>3172</v>
      </c>
      <c r="KU49" t="s">
        <v>3173</v>
      </c>
      <c r="LO49" t="s">
        <v>2639</v>
      </c>
      <c r="LT49" t="s">
        <v>3174</v>
      </c>
      <c r="MY49" t="s">
        <v>3175</v>
      </c>
      <c r="MZ49" t="s">
        <v>3175</v>
      </c>
      <c r="NA49" t="s">
        <v>3175</v>
      </c>
      <c r="NB49" t="s">
        <v>3175</v>
      </c>
      <c r="NC49" t="s">
        <v>3175</v>
      </c>
      <c r="NY49" t="s">
        <v>3176</v>
      </c>
      <c r="NZ49" t="s">
        <v>3176</v>
      </c>
      <c r="OA49" t="s">
        <v>3176</v>
      </c>
      <c r="OB49" t="s">
        <v>3176</v>
      </c>
      <c r="OC49" t="s">
        <v>3176</v>
      </c>
      <c r="OF49" t="s">
        <v>2594</v>
      </c>
    </row>
    <row r="50" spans="1:396" ht="12.75">
      <c r="A50" t="s">
        <v>5165</v>
      </c>
      <c r="B50" t="s">
        <v>5518</v>
      </c>
      <c r="F50" t="s">
        <v>3177</v>
      </c>
      <c r="G50" t="s">
        <v>3178</v>
      </c>
      <c r="AZ50" t="s">
        <v>1298</v>
      </c>
      <c r="BG50" t="s">
        <v>3179</v>
      </c>
      <c r="BM50" t="s">
        <v>3180</v>
      </c>
      <c r="BN50" t="s">
        <v>3181</v>
      </c>
      <c r="BT50" t="s">
        <v>3182</v>
      </c>
      <c r="BU50" t="s">
        <v>3183</v>
      </c>
      <c r="BW50" t="s">
        <v>2310</v>
      </c>
      <c r="CM50" t="s">
        <v>3184</v>
      </c>
      <c r="CR50" t="s">
        <v>3185</v>
      </c>
      <c r="DC50" t="s">
        <v>3179</v>
      </c>
      <c r="DI50" t="s">
        <v>3180</v>
      </c>
      <c r="DJ50" t="s">
        <v>3181</v>
      </c>
      <c r="DP50" t="s">
        <v>3182</v>
      </c>
      <c r="DQ50" t="s">
        <v>3183</v>
      </c>
      <c r="DS50" t="s">
        <v>2310</v>
      </c>
      <c r="EI50" t="s">
        <v>3184</v>
      </c>
      <c r="EN50" t="s">
        <v>3185</v>
      </c>
      <c r="EY50" t="s">
        <v>3179</v>
      </c>
      <c r="FE50" t="s">
        <v>3180</v>
      </c>
      <c r="FF50" t="s">
        <v>3181</v>
      </c>
      <c r="FL50" t="s">
        <v>3182</v>
      </c>
      <c r="FM50" t="s">
        <v>3183</v>
      </c>
      <c r="FO50" t="s">
        <v>2310</v>
      </c>
      <c r="GE50" t="s">
        <v>3184</v>
      </c>
      <c r="GJ50" t="s">
        <v>3185</v>
      </c>
      <c r="GU50" t="s">
        <v>3179</v>
      </c>
      <c r="HA50" t="s">
        <v>3180</v>
      </c>
      <c r="HB50" t="s">
        <v>3181</v>
      </c>
      <c r="HH50" t="s">
        <v>3182</v>
      </c>
      <c r="HI50" t="s">
        <v>3183</v>
      </c>
      <c r="HK50" t="s">
        <v>2310</v>
      </c>
      <c r="IA50" t="s">
        <v>3184</v>
      </c>
      <c r="IF50" t="s">
        <v>3185</v>
      </c>
      <c r="IQ50" t="s">
        <v>3179</v>
      </c>
      <c r="IW50" t="s">
        <v>3180</v>
      </c>
      <c r="IX50" t="s">
        <v>3181</v>
      </c>
      <c r="JD50" t="s">
        <v>3182</v>
      </c>
      <c r="JE50" t="s">
        <v>3183</v>
      </c>
      <c r="JG50" t="s">
        <v>2310</v>
      </c>
      <c r="JW50" t="s">
        <v>3184</v>
      </c>
      <c r="KB50" t="s">
        <v>3185</v>
      </c>
      <c r="KU50" t="s">
        <v>3186</v>
      </c>
      <c r="LO50" t="s">
        <v>2668</v>
      </c>
      <c r="LT50" t="s">
        <v>3187</v>
      </c>
      <c r="MY50" t="s">
        <v>3188</v>
      </c>
      <c r="MZ50" t="s">
        <v>3188</v>
      </c>
      <c r="NA50" t="s">
        <v>3188</v>
      </c>
      <c r="NB50" t="s">
        <v>3188</v>
      </c>
      <c r="NC50" t="s">
        <v>3188</v>
      </c>
      <c r="NY50" t="s">
        <v>3189</v>
      </c>
      <c r="NZ50" t="s">
        <v>3189</v>
      </c>
      <c r="OA50" t="s">
        <v>3189</v>
      </c>
      <c r="OB50" t="s">
        <v>3189</v>
      </c>
      <c r="OC50" t="s">
        <v>3189</v>
      </c>
      <c r="OF50" t="s">
        <v>2654</v>
      </c>
    </row>
    <row r="51" spans="1:396" ht="12.75">
      <c r="A51" t="s">
        <v>5166</v>
      </c>
      <c r="B51" t="s">
        <v>5519</v>
      </c>
      <c r="F51" t="s">
        <v>3190</v>
      </c>
      <c r="G51" t="s">
        <v>3191</v>
      </c>
      <c r="AZ51" t="s">
        <v>1283</v>
      </c>
      <c r="BG51" t="s">
        <v>3192</v>
      </c>
      <c r="BM51" t="s">
        <v>3193</v>
      </c>
      <c r="BN51" t="s">
        <v>3194</v>
      </c>
      <c r="BT51" t="s">
        <v>3195</v>
      </c>
      <c r="BU51" t="s">
        <v>3196</v>
      </c>
      <c r="BW51" t="s">
        <v>2389</v>
      </c>
      <c r="CM51" t="s">
        <v>3197</v>
      </c>
      <c r="CR51" t="s">
        <v>3198</v>
      </c>
      <c r="DC51" t="s">
        <v>3192</v>
      </c>
      <c r="DI51" t="s">
        <v>3193</v>
      </c>
      <c r="DJ51" t="s">
        <v>3194</v>
      </c>
      <c r="DP51" t="s">
        <v>3195</v>
      </c>
      <c r="DQ51" t="s">
        <v>3196</v>
      </c>
      <c r="DS51" t="s">
        <v>2389</v>
      </c>
      <c r="EI51" t="s">
        <v>3197</v>
      </c>
      <c r="EN51" t="s">
        <v>3198</v>
      </c>
      <c r="EY51" t="s">
        <v>3192</v>
      </c>
      <c r="FE51" t="s">
        <v>3193</v>
      </c>
      <c r="FF51" t="s">
        <v>3194</v>
      </c>
      <c r="FL51" t="s">
        <v>3195</v>
      </c>
      <c r="FM51" t="s">
        <v>3196</v>
      </c>
      <c r="FO51" t="s">
        <v>2389</v>
      </c>
      <c r="GE51" t="s">
        <v>3197</v>
      </c>
      <c r="GJ51" t="s">
        <v>3198</v>
      </c>
      <c r="GU51" t="s">
        <v>3192</v>
      </c>
      <c r="HA51" t="s">
        <v>3193</v>
      </c>
      <c r="HB51" t="s">
        <v>3194</v>
      </c>
      <c r="HH51" t="s">
        <v>3195</v>
      </c>
      <c r="HI51" t="s">
        <v>3196</v>
      </c>
      <c r="HK51" t="s">
        <v>2389</v>
      </c>
      <c r="IA51" t="s">
        <v>3197</v>
      </c>
      <c r="IF51" t="s">
        <v>3198</v>
      </c>
      <c r="IQ51" t="s">
        <v>3192</v>
      </c>
      <c r="IW51" t="s">
        <v>3193</v>
      </c>
      <c r="IX51" t="s">
        <v>3194</v>
      </c>
      <c r="JD51" t="s">
        <v>3195</v>
      </c>
      <c r="JE51" t="s">
        <v>3196</v>
      </c>
      <c r="JG51" t="s">
        <v>2389</v>
      </c>
      <c r="JW51" t="s">
        <v>3197</v>
      </c>
      <c r="KB51" t="s">
        <v>3198</v>
      </c>
      <c r="KU51" t="s">
        <v>3199</v>
      </c>
      <c r="LO51" t="s">
        <v>2161</v>
      </c>
      <c r="LT51" t="s">
        <v>3200</v>
      </c>
      <c r="MY51" t="s">
        <v>3201</v>
      </c>
      <c r="MZ51" t="s">
        <v>3201</v>
      </c>
      <c r="NA51" t="s">
        <v>3201</v>
      </c>
      <c r="NB51" t="s">
        <v>3201</v>
      </c>
      <c r="NC51" t="s">
        <v>3201</v>
      </c>
      <c r="NY51" t="s">
        <v>3202</v>
      </c>
      <c r="NZ51" t="s">
        <v>3202</v>
      </c>
      <c r="OA51" t="s">
        <v>3202</v>
      </c>
      <c r="OB51" t="s">
        <v>3202</v>
      </c>
      <c r="OC51" t="s">
        <v>3202</v>
      </c>
      <c r="OF51" t="s">
        <v>3203</v>
      </c>
    </row>
    <row r="52" spans="1:396" ht="12.75">
      <c r="A52" t="s">
        <v>5167</v>
      </c>
      <c r="B52" t="s">
        <v>5520</v>
      </c>
      <c r="F52" t="s">
        <v>3204</v>
      </c>
      <c r="G52" t="s">
        <v>3205</v>
      </c>
      <c r="BG52" t="s">
        <v>3206</v>
      </c>
      <c r="BM52" t="s">
        <v>3207</v>
      </c>
      <c r="BN52" t="s">
        <v>3208</v>
      </c>
      <c r="BT52" t="s">
        <v>3209</v>
      </c>
      <c r="BU52" t="s">
        <v>3210</v>
      </c>
      <c r="BW52" t="s">
        <v>3211</v>
      </c>
      <c r="CM52" t="s">
        <v>3212</v>
      </c>
      <c r="CR52" t="s">
        <v>3213</v>
      </c>
      <c r="DC52" t="s">
        <v>3206</v>
      </c>
      <c r="DI52" t="s">
        <v>3207</v>
      </c>
      <c r="DJ52" t="s">
        <v>3208</v>
      </c>
      <c r="DP52" t="s">
        <v>3209</v>
      </c>
      <c r="DQ52" t="s">
        <v>3210</v>
      </c>
      <c r="DS52" t="s">
        <v>3211</v>
      </c>
      <c r="EI52" t="s">
        <v>3212</v>
      </c>
      <c r="EN52" t="s">
        <v>3213</v>
      </c>
      <c r="EY52" t="s">
        <v>3206</v>
      </c>
      <c r="FE52" t="s">
        <v>3207</v>
      </c>
      <c r="FF52" t="s">
        <v>3208</v>
      </c>
      <c r="FL52" t="s">
        <v>3209</v>
      </c>
      <c r="FM52" t="s">
        <v>3210</v>
      </c>
      <c r="FO52" t="s">
        <v>3211</v>
      </c>
      <c r="GE52" t="s">
        <v>3212</v>
      </c>
      <c r="GJ52" t="s">
        <v>3213</v>
      </c>
      <c r="GU52" t="s">
        <v>3206</v>
      </c>
      <c r="HA52" t="s">
        <v>3207</v>
      </c>
      <c r="HB52" t="s">
        <v>3208</v>
      </c>
      <c r="HH52" t="s">
        <v>3209</v>
      </c>
      <c r="HI52" t="s">
        <v>3210</v>
      </c>
      <c r="HK52" t="s">
        <v>3211</v>
      </c>
      <c r="IA52" t="s">
        <v>3212</v>
      </c>
      <c r="IF52" t="s">
        <v>3213</v>
      </c>
      <c r="IQ52" t="s">
        <v>3206</v>
      </c>
      <c r="IW52" t="s">
        <v>3207</v>
      </c>
      <c r="IX52" t="s">
        <v>3208</v>
      </c>
      <c r="JD52" t="s">
        <v>3209</v>
      </c>
      <c r="JE52" t="s">
        <v>3210</v>
      </c>
      <c r="JG52" t="s">
        <v>3211</v>
      </c>
      <c r="JW52" t="s">
        <v>3212</v>
      </c>
      <c r="KB52" t="s">
        <v>3213</v>
      </c>
      <c r="KU52" t="s">
        <v>3214</v>
      </c>
      <c r="LO52" t="s">
        <v>880</v>
      </c>
      <c r="LT52" t="s">
        <v>3215</v>
      </c>
      <c r="MY52" t="s">
        <v>3216</v>
      </c>
      <c r="MZ52" t="s">
        <v>3216</v>
      </c>
      <c r="NA52" t="s">
        <v>3216</v>
      </c>
      <c r="NB52" t="s">
        <v>3216</v>
      </c>
      <c r="NC52" t="s">
        <v>3216</v>
      </c>
      <c r="NY52" t="s">
        <v>3217</v>
      </c>
      <c r="NZ52" t="s">
        <v>3217</v>
      </c>
      <c r="OA52" t="s">
        <v>3217</v>
      </c>
      <c r="OB52" t="s">
        <v>3217</v>
      </c>
      <c r="OC52" t="s">
        <v>3217</v>
      </c>
      <c r="OF52" t="s">
        <v>3218</v>
      </c>
    </row>
    <row r="53" spans="1:396" ht="12.75">
      <c r="A53" t="s">
        <v>5168</v>
      </c>
      <c r="B53" t="s">
        <v>5521</v>
      </c>
      <c r="F53" t="s">
        <v>3219</v>
      </c>
      <c r="G53" t="s">
        <v>3220</v>
      </c>
      <c r="BM53" t="s">
        <v>3221</v>
      </c>
      <c r="BN53" t="s">
        <v>3222</v>
      </c>
      <c r="BT53" t="s">
        <v>3223</v>
      </c>
      <c r="BU53" t="s">
        <v>3224</v>
      </c>
      <c r="BW53" t="s">
        <v>2855</v>
      </c>
      <c r="CM53" t="s">
        <v>3225</v>
      </c>
      <c r="CR53" t="s">
        <v>3226</v>
      </c>
      <c r="DI53" t="s">
        <v>3221</v>
      </c>
      <c r="DJ53" t="s">
        <v>3222</v>
      </c>
      <c r="DP53" t="s">
        <v>3223</v>
      </c>
      <c r="DQ53" t="s">
        <v>3224</v>
      </c>
      <c r="DS53" t="s">
        <v>2855</v>
      </c>
      <c r="EI53" t="s">
        <v>3225</v>
      </c>
      <c r="EN53" t="s">
        <v>3226</v>
      </c>
      <c r="FE53" t="s">
        <v>3221</v>
      </c>
      <c r="FF53" t="s">
        <v>3222</v>
      </c>
      <c r="FL53" t="s">
        <v>3223</v>
      </c>
      <c r="FM53" t="s">
        <v>3224</v>
      </c>
      <c r="FO53" t="s">
        <v>2855</v>
      </c>
      <c r="GE53" t="s">
        <v>3225</v>
      </c>
      <c r="GJ53" t="s">
        <v>3226</v>
      </c>
      <c r="HA53" t="s">
        <v>3221</v>
      </c>
      <c r="HB53" t="s">
        <v>3222</v>
      </c>
      <c r="HH53" t="s">
        <v>3223</v>
      </c>
      <c r="HI53" t="s">
        <v>3224</v>
      </c>
      <c r="HK53" t="s">
        <v>2855</v>
      </c>
      <c r="IA53" t="s">
        <v>3225</v>
      </c>
      <c r="IF53" t="s">
        <v>3226</v>
      </c>
      <c r="IW53" t="s">
        <v>3221</v>
      </c>
      <c r="IX53" t="s">
        <v>3222</v>
      </c>
      <c r="JD53" t="s">
        <v>3223</v>
      </c>
      <c r="JE53" t="s">
        <v>3224</v>
      </c>
      <c r="JG53" t="s">
        <v>2855</v>
      </c>
      <c r="JW53" t="s">
        <v>3225</v>
      </c>
      <c r="KB53" t="s">
        <v>3226</v>
      </c>
      <c r="KU53" t="s">
        <v>3227</v>
      </c>
      <c r="LO53" t="s">
        <v>3228</v>
      </c>
      <c r="LT53" t="s">
        <v>3229</v>
      </c>
      <c r="MY53" t="s">
        <v>3230</v>
      </c>
      <c r="MZ53" t="s">
        <v>3230</v>
      </c>
      <c r="NA53" t="s">
        <v>3230</v>
      </c>
      <c r="NB53" t="s">
        <v>3230</v>
      </c>
      <c r="NC53" t="s">
        <v>3230</v>
      </c>
      <c r="NY53" t="s">
        <v>3231</v>
      </c>
      <c r="NZ53" t="s">
        <v>3231</v>
      </c>
      <c r="OA53" t="s">
        <v>3231</v>
      </c>
      <c r="OB53" t="s">
        <v>3231</v>
      </c>
      <c r="OC53" t="s">
        <v>3231</v>
      </c>
      <c r="OF53" t="s">
        <v>3232</v>
      </c>
    </row>
    <row r="54" spans="1:396" ht="12.75">
      <c r="A54" t="s">
        <v>5169</v>
      </c>
      <c r="B54" t="s">
        <v>5522</v>
      </c>
      <c r="F54" t="s">
        <v>3233</v>
      </c>
      <c r="G54" t="s">
        <v>3234</v>
      </c>
      <c r="BM54" t="s">
        <v>3235</v>
      </c>
      <c r="BT54" t="s">
        <v>3236</v>
      </c>
      <c r="BU54" t="s">
        <v>3237</v>
      </c>
      <c r="BW54" t="s">
        <v>2424</v>
      </c>
      <c r="CM54" t="s">
        <v>3238</v>
      </c>
      <c r="CR54" t="s">
        <v>3239</v>
      </c>
      <c r="DI54" t="s">
        <v>3235</v>
      </c>
      <c r="DP54" t="s">
        <v>3236</v>
      </c>
      <c r="DQ54" t="s">
        <v>3237</v>
      </c>
      <c r="DS54" t="s">
        <v>2424</v>
      </c>
      <c r="EI54" t="s">
        <v>3238</v>
      </c>
      <c r="EN54" t="s">
        <v>3239</v>
      </c>
      <c r="FE54" t="s">
        <v>3235</v>
      </c>
      <c r="FL54" t="s">
        <v>3236</v>
      </c>
      <c r="FM54" t="s">
        <v>3237</v>
      </c>
      <c r="FO54" t="s">
        <v>2424</v>
      </c>
      <c r="GE54" t="s">
        <v>3238</v>
      </c>
      <c r="GJ54" t="s">
        <v>3239</v>
      </c>
      <c r="HA54" t="s">
        <v>3235</v>
      </c>
      <c r="HH54" t="s">
        <v>3236</v>
      </c>
      <c r="HI54" t="s">
        <v>3237</v>
      </c>
      <c r="HK54" t="s">
        <v>2424</v>
      </c>
      <c r="IA54" t="s">
        <v>3238</v>
      </c>
      <c r="IF54" t="s">
        <v>3239</v>
      </c>
      <c r="IW54" t="s">
        <v>3235</v>
      </c>
      <c r="JD54" t="s">
        <v>3236</v>
      </c>
      <c r="JE54" t="s">
        <v>3237</v>
      </c>
      <c r="JG54" t="s">
        <v>2424</v>
      </c>
      <c r="JW54" t="s">
        <v>3238</v>
      </c>
      <c r="KB54" t="s">
        <v>3239</v>
      </c>
      <c r="KU54" t="s">
        <v>3240</v>
      </c>
      <c r="LO54" t="s">
        <v>3241</v>
      </c>
      <c r="LT54" t="s">
        <v>3242</v>
      </c>
      <c r="MY54" t="s">
        <v>3243</v>
      </c>
      <c r="MZ54" t="s">
        <v>3243</v>
      </c>
      <c r="NA54" t="s">
        <v>3243</v>
      </c>
      <c r="NB54" t="s">
        <v>3243</v>
      </c>
      <c r="NC54" t="s">
        <v>3243</v>
      </c>
      <c r="NY54" t="s">
        <v>3244</v>
      </c>
      <c r="NZ54" t="s">
        <v>3244</v>
      </c>
      <c r="OA54" t="s">
        <v>3244</v>
      </c>
      <c r="OB54" t="s">
        <v>3244</v>
      </c>
      <c r="OC54" t="s">
        <v>3244</v>
      </c>
      <c r="OF54" t="s">
        <v>3245</v>
      </c>
    </row>
    <row r="55" spans="1:396" ht="12.75">
      <c r="A55" t="s">
        <v>5170</v>
      </c>
      <c r="B55" t="s">
        <v>5170</v>
      </c>
      <c r="F55" t="s">
        <v>1932</v>
      </c>
      <c r="G55" t="s">
        <v>1687</v>
      </c>
      <c r="BM55" t="s">
        <v>3246</v>
      </c>
      <c r="BT55" t="s">
        <v>3247</v>
      </c>
      <c r="BU55" t="s">
        <v>3248</v>
      </c>
      <c r="BW55" t="s">
        <v>2904</v>
      </c>
      <c r="CM55" t="s">
        <v>3249</v>
      </c>
      <c r="CR55" t="s">
        <v>3250</v>
      </c>
      <c r="DI55" t="s">
        <v>3246</v>
      </c>
      <c r="DP55" t="s">
        <v>3247</v>
      </c>
      <c r="DQ55" t="s">
        <v>3248</v>
      </c>
      <c r="DS55" t="s">
        <v>2904</v>
      </c>
      <c r="EI55" t="s">
        <v>3249</v>
      </c>
      <c r="EN55" t="s">
        <v>3250</v>
      </c>
      <c r="FE55" t="s">
        <v>3246</v>
      </c>
      <c r="FL55" t="s">
        <v>3247</v>
      </c>
      <c r="FM55" t="s">
        <v>3248</v>
      </c>
      <c r="FO55" t="s">
        <v>2904</v>
      </c>
      <c r="GE55" t="s">
        <v>3249</v>
      </c>
      <c r="GJ55" t="s">
        <v>3250</v>
      </c>
      <c r="HA55" t="s">
        <v>3246</v>
      </c>
      <c r="HH55" t="s">
        <v>3247</v>
      </c>
      <c r="HI55" t="s">
        <v>3248</v>
      </c>
      <c r="HK55" t="s">
        <v>2904</v>
      </c>
      <c r="IA55" t="s">
        <v>3249</v>
      </c>
      <c r="IF55" t="s">
        <v>3250</v>
      </c>
      <c r="IW55" t="s">
        <v>3246</v>
      </c>
      <c r="JD55" t="s">
        <v>3247</v>
      </c>
      <c r="JE55" t="s">
        <v>3248</v>
      </c>
      <c r="JG55" t="s">
        <v>2904</v>
      </c>
      <c r="JW55" t="s">
        <v>3249</v>
      </c>
      <c r="KB55" t="s">
        <v>3250</v>
      </c>
      <c r="KU55" t="s">
        <v>3251</v>
      </c>
      <c r="LO55" t="s">
        <v>2263</v>
      </c>
      <c r="LT55" t="s">
        <v>3252</v>
      </c>
      <c r="MY55" t="s">
        <v>3253</v>
      </c>
      <c r="MZ55" t="s">
        <v>3253</v>
      </c>
      <c r="NA55" t="s">
        <v>3253</v>
      </c>
      <c r="NB55" t="s">
        <v>3253</v>
      </c>
      <c r="NC55" t="s">
        <v>3253</v>
      </c>
      <c r="NY55" t="s">
        <v>3254</v>
      </c>
      <c r="NZ55" t="s">
        <v>3254</v>
      </c>
      <c r="OA55" t="s">
        <v>3254</v>
      </c>
      <c r="OB55" t="s">
        <v>3254</v>
      </c>
      <c r="OC55" t="s">
        <v>3254</v>
      </c>
      <c r="OF55" t="s">
        <v>3255</v>
      </c>
    </row>
    <row r="56" spans="1:396" ht="12.75">
      <c r="A56" t="s">
        <v>5171</v>
      </c>
      <c r="B56" t="s">
        <v>5523</v>
      </c>
      <c r="F56" t="s">
        <v>3256</v>
      </c>
      <c r="G56" t="s">
        <v>3257</v>
      </c>
      <c r="BM56" t="s">
        <v>3258</v>
      </c>
      <c r="BT56" t="s">
        <v>3259</v>
      </c>
      <c r="BU56" t="s">
        <v>3260</v>
      </c>
      <c r="BW56" t="s">
        <v>2461</v>
      </c>
      <c r="CM56" t="s">
        <v>3261</v>
      </c>
      <c r="CR56" t="s">
        <v>3262</v>
      </c>
      <c r="DI56" t="s">
        <v>3258</v>
      </c>
      <c r="DP56" t="s">
        <v>3259</v>
      </c>
      <c r="DQ56" t="s">
        <v>3260</v>
      </c>
      <c r="DS56" t="s">
        <v>2461</v>
      </c>
      <c r="EI56" t="s">
        <v>3261</v>
      </c>
      <c r="EN56" t="s">
        <v>3262</v>
      </c>
      <c r="FE56" t="s">
        <v>3258</v>
      </c>
      <c r="FL56" t="s">
        <v>3259</v>
      </c>
      <c r="FM56" t="s">
        <v>3260</v>
      </c>
      <c r="FO56" t="s">
        <v>2461</v>
      </c>
      <c r="GE56" t="s">
        <v>3261</v>
      </c>
      <c r="GJ56" t="s">
        <v>3262</v>
      </c>
      <c r="HA56" t="s">
        <v>3258</v>
      </c>
      <c r="HH56" t="s">
        <v>3259</v>
      </c>
      <c r="HI56" t="s">
        <v>3260</v>
      </c>
      <c r="HK56" t="s">
        <v>2461</v>
      </c>
      <c r="IA56" t="s">
        <v>3261</v>
      </c>
      <c r="IF56" t="s">
        <v>3262</v>
      </c>
      <c r="IW56" t="s">
        <v>3258</v>
      </c>
      <c r="JD56" t="s">
        <v>3259</v>
      </c>
      <c r="JE56" t="s">
        <v>3260</v>
      </c>
      <c r="JG56" t="s">
        <v>2461</v>
      </c>
      <c r="JW56" t="s">
        <v>3261</v>
      </c>
      <c r="KB56" t="s">
        <v>3262</v>
      </c>
      <c r="KU56" t="s">
        <v>3263</v>
      </c>
      <c r="LO56" t="s">
        <v>2752</v>
      </c>
      <c r="LT56" t="s">
        <v>3264</v>
      </c>
      <c r="MY56" t="s">
        <v>3265</v>
      </c>
      <c r="MZ56" t="s">
        <v>3265</v>
      </c>
      <c r="NA56" t="s">
        <v>3265</v>
      </c>
      <c r="NB56" t="s">
        <v>3265</v>
      </c>
      <c r="NC56" t="s">
        <v>3265</v>
      </c>
      <c r="NY56" t="s">
        <v>3266</v>
      </c>
      <c r="NZ56" t="s">
        <v>3266</v>
      </c>
      <c r="OA56" t="s">
        <v>3266</v>
      </c>
      <c r="OB56" t="s">
        <v>3266</v>
      </c>
      <c r="OC56" t="s">
        <v>3266</v>
      </c>
      <c r="OF56" t="s">
        <v>3267</v>
      </c>
    </row>
    <row r="57" spans="1:396" ht="12.75">
      <c r="A57" t="s">
        <v>5172</v>
      </c>
      <c r="B57" t="s">
        <v>5524</v>
      </c>
      <c r="F57" t="s">
        <v>3268</v>
      </c>
      <c r="G57" t="s">
        <v>3269</v>
      </c>
      <c r="BM57" t="s">
        <v>3270</v>
      </c>
      <c r="BT57" t="s">
        <v>3271</v>
      </c>
      <c r="BU57" t="s">
        <v>3272</v>
      </c>
      <c r="BW57" t="s">
        <v>2950</v>
      </c>
      <c r="CR57" t="s">
        <v>3273</v>
      </c>
      <c r="DI57" t="s">
        <v>3270</v>
      </c>
      <c r="DP57" t="s">
        <v>3271</v>
      </c>
      <c r="DQ57" t="s">
        <v>3272</v>
      </c>
      <c r="DS57" t="s">
        <v>2950</v>
      </c>
      <c r="EN57" t="s">
        <v>3273</v>
      </c>
      <c r="FE57" t="s">
        <v>3270</v>
      </c>
      <c r="FL57" t="s">
        <v>3271</v>
      </c>
      <c r="FM57" t="s">
        <v>3272</v>
      </c>
      <c r="FO57" t="s">
        <v>2950</v>
      </c>
      <c r="GJ57" t="s">
        <v>3273</v>
      </c>
      <c r="HA57" t="s">
        <v>3270</v>
      </c>
      <c r="HH57" t="s">
        <v>3271</v>
      </c>
      <c r="HI57" t="s">
        <v>3272</v>
      </c>
      <c r="HK57" t="s">
        <v>2950</v>
      </c>
      <c r="IF57" t="s">
        <v>3273</v>
      </c>
      <c r="IW57" t="s">
        <v>3270</v>
      </c>
      <c r="JD57" t="s">
        <v>3271</v>
      </c>
      <c r="JE57" t="s">
        <v>3272</v>
      </c>
      <c r="JG57" t="s">
        <v>2950</v>
      </c>
      <c r="KB57" t="s">
        <v>3273</v>
      </c>
      <c r="KU57" t="s">
        <v>3274</v>
      </c>
      <c r="LO57" t="s">
        <v>3154</v>
      </c>
      <c r="LT57" t="s">
        <v>3275</v>
      </c>
      <c r="MY57" t="s">
        <v>3276</v>
      </c>
      <c r="MZ57" t="s">
        <v>3276</v>
      </c>
      <c r="NA57" t="s">
        <v>3276</v>
      </c>
      <c r="NB57" t="s">
        <v>3276</v>
      </c>
      <c r="NC57" t="s">
        <v>3276</v>
      </c>
      <c r="NY57" t="s">
        <v>3277</v>
      </c>
      <c r="NZ57" t="s">
        <v>3277</v>
      </c>
      <c r="OA57" t="s">
        <v>3277</v>
      </c>
      <c r="OB57" t="s">
        <v>3277</v>
      </c>
      <c r="OC57" t="s">
        <v>3277</v>
      </c>
      <c r="OF57" t="s">
        <v>3278</v>
      </c>
    </row>
    <row r="58" spans="1:396" ht="12.75">
      <c r="A58" t="s">
        <v>1784</v>
      </c>
      <c r="B58" t="s">
        <v>5525</v>
      </c>
      <c r="F58" t="s">
        <v>3279</v>
      </c>
      <c r="G58" t="s">
        <v>3280</v>
      </c>
      <c r="BM58" t="s">
        <v>3281</v>
      </c>
      <c r="BT58" t="s">
        <v>3282</v>
      </c>
      <c r="BU58" t="s">
        <v>3283</v>
      </c>
      <c r="BW58" t="s">
        <v>2974</v>
      </c>
      <c r="CR58" t="s">
        <v>3284</v>
      </c>
      <c r="DI58" t="s">
        <v>3281</v>
      </c>
      <c r="DP58" t="s">
        <v>3282</v>
      </c>
      <c r="DQ58" t="s">
        <v>3283</v>
      </c>
      <c r="DS58" t="s">
        <v>2974</v>
      </c>
      <c r="EN58" t="s">
        <v>3284</v>
      </c>
      <c r="FE58" t="s">
        <v>3281</v>
      </c>
      <c r="FL58" t="s">
        <v>3282</v>
      </c>
      <c r="FM58" t="s">
        <v>3283</v>
      </c>
      <c r="FO58" t="s">
        <v>2974</v>
      </c>
      <c r="GJ58" t="s">
        <v>3284</v>
      </c>
      <c r="HA58" t="s">
        <v>3281</v>
      </c>
      <c r="HH58" t="s">
        <v>3282</v>
      </c>
      <c r="HI58" t="s">
        <v>3283</v>
      </c>
      <c r="HK58" t="s">
        <v>2974</v>
      </c>
      <c r="IF58" t="s">
        <v>3284</v>
      </c>
      <c r="IW58" t="s">
        <v>3281</v>
      </c>
      <c r="JD58" t="s">
        <v>3282</v>
      </c>
      <c r="JE58" t="s">
        <v>3283</v>
      </c>
      <c r="JG58" t="s">
        <v>2974</v>
      </c>
      <c r="KB58" t="s">
        <v>3284</v>
      </c>
      <c r="KU58" t="s">
        <v>3285</v>
      </c>
      <c r="LO58" t="s">
        <v>3170</v>
      </c>
      <c r="LT58" t="s">
        <v>3286</v>
      </c>
      <c r="MY58" t="s">
        <v>3287</v>
      </c>
      <c r="MZ58" t="s">
        <v>3287</v>
      </c>
      <c r="NA58" t="s">
        <v>3287</v>
      </c>
      <c r="NB58" t="s">
        <v>3287</v>
      </c>
      <c r="NC58" t="s">
        <v>3287</v>
      </c>
      <c r="NY58" t="s">
        <v>3288</v>
      </c>
      <c r="NZ58" t="s">
        <v>3288</v>
      </c>
      <c r="OA58" t="s">
        <v>3288</v>
      </c>
      <c r="OB58" t="s">
        <v>3288</v>
      </c>
      <c r="OC58" t="s">
        <v>3288</v>
      </c>
      <c r="OF58" t="s">
        <v>3289</v>
      </c>
    </row>
    <row r="59" spans="1:396" ht="12.75">
      <c r="A59" t="s">
        <v>1491</v>
      </c>
      <c r="B59" t="s">
        <v>5526</v>
      </c>
      <c r="F59" t="s">
        <v>3290</v>
      </c>
      <c r="G59" t="s">
        <v>3291</v>
      </c>
      <c r="BM59" t="s">
        <v>3292</v>
      </c>
      <c r="BT59" t="s">
        <v>3293</v>
      </c>
      <c r="BU59" t="s">
        <v>1317</v>
      </c>
      <c r="BW59" t="s">
        <v>2997</v>
      </c>
      <c r="CR59" t="s">
        <v>3294</v>
      </c>
      <c r="DI59" t="s">
        <v>3292</v>
      </c>
      <c r="DP59" t="s">
        <v>3293</v>
      </c>
      <c r="DQ59" t="s">
        <v>1317</v>
      </c>
      <c r="DS59" t="s">
        <v>2997</v>
      </c>
      <c r="EN59" t="s">
        <v>3294</v>
      </c>
      <c r="FE59" t="s">
        <v>3292</v>
      </c>
      <c r="FL59" t="s">
        <v>3293</v>
      </c>
      <c r="FM59" t="s">
        <v>1317</v>
      </c>
      <c r="FO59" t="s">
        <v>2997</v>
      </c>
      <c r="GJ59" t="s">
        <v>3294</v>
      </c>
      <c r="HA59" t="s">
        <v>3292</v>
      </c>
      <c r="HH59" t="s">
        <v>3293</v>
      </c>
      <c r="HI59" t="s">
        <v>1317</v>
      </c>
      <c r="HK59" t="s">
        <v>2997</v>
      </c>
      <c r="IF59" t="s">
        <v>3294</v>
      </c>
      <c r="IW59" t="s">
        <v>3292</v>
      </c>
      <c r="JD59" t="s">
        <v>3293</v>
      </c>
      <c r="JE59" t="s">
        <v>1317</v>
      </c>
      <c r="JG59" t="s">
        <v>2997</v>
      </c>
      <c r="KB59" t="s">
        <v>3294</v>
      </c>
      <c r="KU59" t="s">
        <v>3295</v>
      </c>
      <c r="LO59" t="s">
        <v>2310</v>
      </c>
      <c r="LT59" t="s">
        <v>3296</v>
      </c>
      <c r="MY59" t="s">
        <v>3297</v>
      </c>
      <c r="MZ59" t="s">
        <v>3297</v>
      </c>
      <c r="NA59" t="s">
        <v>3297</v>
      </c>
      <c r="NB59" t="s">
        <v>3297</v>
      </c>
      <c r="NC59" t="s">
        <v>3297</v>
      </c>
      <c r="NY59" t="s">
        <v>3298</v>
      </c>
      <c r="NZ59" t="s">
        <v>3298</v>
      </c>
      <c r="OA59" t="s">
        <v>3298</v>
      </c>
      <c r="OB59" t="s">
        <v>3298</v>
      </c>
      <c r="OC59" t="s">
        <v>3298</v>
      </c>
      <c r="OF59" t="s">
        <v>3299</v>
      </c>
    </row>
    <row r="60" spans="1:396" ht="12.75">
      <c r="A60" t="s">
        <v>5173</v>
      </c>
      <c r="B60" t="s">
        <v>5527</v>
      </c>
      <c r="F60" t="s">
        <v>2294</v>
      </c>
      <c r="G60" t="s">
        <v>3300</v>
      </c>
      <c r="BM60" t="s">
        <v>3301</v>
      </c>
      <c r="BT60" t="s">
        <v>3302</v>
      </c>
      <c r="BU60" t="s">
        <v>3303</v>
      </c>
      <c r="BW60" t="s">
        <v>3304</v>
      </c>
      <c r="CR60" t="s">
        <v>3305</v>
      </c>
      <c r="DI60" t="s">
        <v>3301</v>
      </c>
      <c r="DP60" t="s">
        <v>3302</v>
      </c>
      <c r="DQ60" t="s">
        <v>3303</v>
      </c>
      <c r="DS60" t="s">
        <v>3304</v>
      </c>
      <c r="EN60" t="s">
        <v>3305</v>
      </c>
      <c r="FE60" t="s">
        <v>3301</v>
      </c>
      <c r="FL60" t="s">
        <v>3302</v>
      </c>
      <c r="FM60" t="s">
        <v>3303</v>
      </c>
      <c r="FO60" t="s">
        <v>3304</v>
      </c>
      <c r="GJ60" t="s">
        <v>3305</v>
      </c>
      <c r="HA60" t="s">
        <v>3301</v>
      </c>
      <c r="HH60" t="s">
        <v>3302</v>
      </c>
      <c r="HI60" t="s">
        <v>3303</v>
      </c>
      <c r="HK60" t="s">
        <v>3304</v>
      </c>
      <c r="IF60" t="s">
        <v>3305</v>
      </c>
      <c r="IW60" t="s">
        <v>3301</v>
      </c>
      <c r="JD60" t="s">
        <v>3302</v>
      </c>
      <c r="JE60" t="s">
        <v>3303</v>
      </c>
      <c r="JG60" t="s">
        <v>3304</v>
      </c>
      <c r="KB60" t="s">
        <v>3305</v>
      </c>
      <c r="KU60" t="s">
        <v>3306</v>
      </c>
      <c r="LO60" t="s">
        <v>2389</v>
      </c>
      <c r="LT60" t="s">
        <v>3307</v>
      </c>
      <c r="MY60" t="s">
        <v>3308</v>
      </c>
      <c r="MZ60" t="s">
        <v>3308</v>
      </c>
      <c r="NA60" t="s">
        <v>3308</v>
      </c>
      <c r="NB60" t="s">
        <v>3308</v>
      </c>
      <c r="NC60" t="s">
        <v>3308</v>
      </c>
      <c r="NY60" t="s">
        <v>3309</v>
      </c>
      <c r="NZ60" t="s">
        <v>3309</v>
      </c>
      <c r="OA60" t="s">
        <v>3309</v>
      </c>
      <c r="OB60" t="s">
        <v>3309</v>
      </c>
      <c r="OC60" t="s">
        <v>3309</v>
      </c>
      <c r="OF60" t="s">
        <v>3310</v>
      </c>
    </row>
    <row r="61" spans="1:396" ht="12.75">
      <c r="A61" t="s">
        <v>5174</v>
      </c>
      <c r="B61" t="s">
        <v>5174</v>
      </c>
      <c r="F61" t="s">
        <v>2005</v>
      </c>
      <c r="G61" t="s">
        <v>1479</v>
      </c>
      <c r="BM61" t="s">
        <v>3311</v>
      </c>
      <c r="BT61" t="s">
        <v>3312</v>
      </c>
      <c r="BU61" t="s">
        <v>3313</v>
      </c>
      <c r="BW61" t="s">
        <v>2495</v>
      </c>
      <c r="CR61" t="s">
        <v>3314</v>
      </c>
      <c r="DI61" t="s">
        <v>3311</v>
      </c>
      <c r="DP61" t="s">
        <v>3312</v>
      </c>
      <c r="DQ61" t="s">
        <v>3313</v>
      </c>
      <c r="DS61" t="s">
        <v>2495</v>
      </c>
      <c r="EN61" t="s">
        <v>3314</v>
      </c>
      <c r="FE61" t="s">
        <v>3311</v>
      </c>
      <c r="FL61" t="s">
        <v>3312</v>
      </c>
      <c r="FM61" t="s">
        <v>3313</v>
      </c>
      <c r="FO61" t="s">
        <v>2495</v>
      </c>
      <c r="GJ61" t="s">
        <v>3314</v>
      </c>
      <c r="HA61" t="s">
        <v>3311</v>
      </c>
      <c r="HH61" t="s">
        <v>3312</v>
      </c>
      <c r="HI61" t="s">
        <v>3313</v>
      </c>
      <c r="HK61" t="s">
        <v>2495</v>
      </c>
      <c r="IF61" t="s">
        <v>3314</v>
      </c>
      <c r="IW61" t="s">
        <v>3311</v>
      </c>
      <c r="JD61" t="s">
        <v>3312</v>
      </c>
      <c r="JE61" t="s">
        <v>3313</v>
      </c>
      <c r="JG61" t="s">
        <v>2495</v>
      </c>
      <c r="KB61" t="s">
        <v>3314</v>
      </c>
      <c r="KU61" t="s">
        <v>3315</v>
      </c>
      <c r="LO61" t="s">
        <v>3211</v>
      </c>
      <c r="LT61" t="s">
        <v>3316</v>
      </c>
      <c r="MY61" t="s">
        <v>3317</v>
      </c>
      <c r="MZ61" t="s">
        <v>3317</v>
      </c>
      <c r="NA61" t="s">
        <v>3317</v>
      </c>
      <c r="NB61" t="s">
        <v>3317</v>
      </c>
      <c r="NC61" t="s">
        <v>3317</v>
      </c>
      <c r="NY61" t="s">
        <v>3318</v>
      </c>
      <c r="NZ61" t="s">
        <v>3318</v>
      </c>
      <c r="OA61" t="s">
        <v>3318</v>
      </c>
      <c r="OB61" t="s">
        <v>3318</v>
      </c>
      <c r="OC61" t="s">
        <v>3318</v>
      </c>
      <c r="OF61" t="s">
        <v>1812</v>
      </c>
    </row>
    <row r="62" spans="1:396" ht="12.75">
      <c r="A62" t="s">
        <v>5175</v>
      </c>
      <c r="B62" t="s">
        <v>5528</v>
      </c>
      <c r="F62" t="s">
        <v>3319</v>
      </c>
      <c r="G62" t="s">
        <v>3320</v>
      </c>
      <c r="BM62" t="s">
        <v>3321</v>
      </c>
      <c r="BT62" t="s">
        <v>3322</v>
      </c>
      <c r="BU62" t="s">
        <v>3323</v>
      </c>
      <c r="BW62" t="s">
        <v>3324</v>
      </c>
      <c r="CR62" t="s">
        <v>3325</v>
      </c>
      <c r="DI62" t="s">
        <v>3321</v>
      </c>
      <c r="DP62" t="s">
        <v>3322</v>
      </c>
      <c r="DQ62" t="s">
        <v>3323</v>
      </c>
      <c r="DS62" t="s">
        <v>3324</v>
      </c>
      <c r="EN62" t="s">
        <v>3325</v>
      </c>
      <c r="FE62" t="s">
        <v>3321</v>
      </c>
      <c r="FL62" t="s">
        <v>3322</v>
      </c>
      <c r="FM62" t="s">
        <v>3323</v>
      </c>
      <c r="FO62" t="s">
        <v>3324</v>
      </c>
      <c r="GJ62" t="s">
        <v>3325</v>
      </c>
      <c r="HA62" t="s">
        <v>3321</v>
      </c>
      <c r="HH62" t="s">
        <v>3322</v>
      </c>
      <c r="HI62" t="s">
        <v>3323</v>
      </c>
      <c r="HK62" t="s">
        <v>3324</v>
      </c>
      <c r="IF62" t="s">
        <v>3325</v>
      </c>
      <c r="IW62" t="s">
        <v>3321</v>
      </c>
      <c r="JD62" t="s">
        <v>3322</v>
      </c>
      <c r="JE62" t="s">
        <v>3323</v>
      </c>
      <c r="JG62" t="s">
        <v>3324</v>
      </c>
      <c r="KB62" t="s">
        <v>3325</v>
      </c>
      <c r="KU62" t="s">
        <v>3326</v>
      </c>
      <c r="LO62" t="s">
        <v>3327</v>
      </c>
      <c r="LT62" t="s">
        <v>3328</v>
      </c>
      <c r="MY62" t="s">
        <v>3329</v>
      </c>
      <c r="MZ62" t="s">
        <v>3329</v>
      </c>
      <c r="NA62" t="s">
        <v>3329</v>
      </c>
      <c r="NB62" t="s">
        <v>3329</v>
      </c>
      <c r="NC62" t="s">
        <v>3329</v>
      </c>
      <c r="NY62" t="s">
        <v>3330</v>
      </c>
      <c r="NZ62" t="s">
        <v>3330</v>
      </c>
      <c r="OA62" t="s">
        <v>3330</v>
      </c>
      <c r="OB62" t="s">
        <v>3330</v>
      </c>
      <c r="OC62" t="s">
        <v>3330</v>
      </c>
      <c r="OF62" t="s">
        <v>3331</v>
      </c>
    </row>
    <row r="63" spans="1:396" ht="12.75">
      <c r="A63" t="s">
        <v>5176</v>
      </c>
      <c r="B63" t="s">
        <v>5529</v>
      </c>
      <c r="F63" t="s">
        <v>2074</v>
      </c>
      <c r="G63" t="s">
        <v>3332</v>
      </c>
      <c r="BM63" t="s">
        <v>3333</v>
      </c>
      <c r="BT63" t="s">
        <v>3334</v>
      </c>
      <c r="BU63" t="s">
        <v>3335</v>
      </c>
      <c r="BW63" t="s">
        <v>3018</v>
      </c>
      <c r="CR63" t="s">
        <v>3336</v>
      </c>
      <c r="DI63" t="s">
        <v>3333</v>
      </c>
      <c r="DP63" t="s">
        <v>3334</v>
      </c>
      <c r="DQ63" t="s">
        <v>3335</v>
      </c>
      <c r="DS63" t="s">
        <v>3018</v>
      </c>
      <c r="EN63" t="s">
        <v>3336</v>
      </c>
      <c r="FE63" t="s">
        <v>3333</v>
      </c>
      <c r="FL63" t="s">
        <v>3334</v>
      </c>
      <c r="FM63" t="s">
        <v>3335</v>
      </c>
      <c r="FO63" t="s">
        <v>3018</v>
      </c>
      <c r="GJ63" t="s">
        <v>3336</v>
      </c>
      <c r="HA63" t="s">
        <v>3333</v>
      </c>
      <c r="HH63" t="s">
        <v>3334</v>
      </c>
      <c r="HI63" t="s">
        <v>3335</v>
      </c>
      <c r="HK63" t="s">
        <v>3018</v>
      </c>
      <c r="IF63" t="s">
        <v>3336</v>
      </c>
      <c r="IW63" t="s">
        <v>3333</v>
      </c>
      <c r="JD63" t="s">
        <v>3334</v>
      </c>
      <c r="JE63" t="s">
        <v>3335</v>
      </c>
      <c r="JG63" t="s">
        <v>3018</v>
      </c>
      <c r="KB63" t="s">
        <v>3336</v>
      </c>
      <c r="KU63" t="s">
        <v>3337</v>
      </c>
      <c r="LO63" t="s">
        <v>2855</v>
      </c>
      <c r="LT63" t="s">
        <v>2438</v>
      </c>
      <c r="MY63" t="s">
        <v>3338</v>
      </c>
      <c r="MZ63" t="s">
        <v>3338</v>
      </c>
      <c r="NA63" t="s">
        <v>3338</v>
      </c>
      <c r="NB63" t="s">
        <v>3338</v>
      </c>
      <c r="NC63" t="s">
        <v>3338</v>
      </c>
      <c r="NY63" t="s">
        <v>3339</v>
      </c>
      <c r="NZ63" t="s">
        <v>3339</v>
      </c>
      <c r="OA63" t="s">
        <v>3339</v>
      </c>
      <c r="OB63" t="s">
        <v>3339</v>
      </c>
      <c r="OC63" t="s">
        <v>3339</v>
      </c>
      <c r="OF63" t="s">
        <v>2739</v>
      </c>
    </row>
    <row r="64" spans="1:396" ht="12.75">
      <c r="A64" t="s">
        <v>5177</v>
      </c>
      <c r="B64" t="s">
        <v>5530</v>
      </c>
      <c r="F64" t="s">
        <v>3340</v>
      </c>
      <c r="G64" t="s">
        <v>3341</v>
      </c>
      <c r="BM64" t="s">
        <v>3342</v>
      </c>
      <c r="BT64" t="s">
        <v>3343</v>
      </c>
      <c r="BW64" t="s">
        <v>3039</v>
      </c>
      <c r="CR64" t="s">
        <v>3344</v>
      </c>
      <c r="DI64" t="s">
        <v>3342</v>
      </c>
      <c r="DP64" t="s">
        <v>3343</v>
      </c>
      <c r="DS64" t="s">
        <v>3039</v>
      </c>
      <c r="EN64" t="s">
        <v>3344</v>
      </c>
      <c r="FE64" t="s">
        <v>3342</v>
      </c>
      <c r="FL64" t="s">
        <v>3343</v>
      </c>
      <c r="FO64" t="s">
        <v>3039</v>
      </c>
      <c r="GJ64" t="s">
        <v>3344</v>
      </c>
      <c r="HA64" t="s">
        <v>3342</v>
      </c>
      <c r="HH64" t="s">
        <v>3343</v>
      </c>
      <c r="HK64" t="s">
        <v>3039</v>
      </c>
      <c r="IF64" t="s">
        <v>3344</v>
      </c>
      <c r="IW64" t="s">
        <v>3342</v>
      </c>
      <c r="JD64" t="s">
        <v>3343</v>
      </c>
      <c r="JG64" t="s">
        <v>3039</v>
      </c>
      <c r="KB64" t="s">
        <v>3344</v>
      </c>
      <c r="KU64" t="s">
        <v>3345</v>
      </c>
      <c r="LO64" t="s">
        <v>2424</v>
      </c>
      <c r="LT64" t="s">
        <v>2476</v>
      </c>
      <c r="MY64" t="s">
        <v>3346</v>
      </c>
      <c r="MZ64" t="s">
        <v>3346</v>
      </c>
      <c r="NA64" t="s">
        <v>3346</v>
      </c>
      <c r="NB64" t="s">
        <v>3346</v>
      </c>
      <c r="NC64" t="s">
        <v>3346</v>
      </c>
      <c r="NY64" t="s">
        <v>3347</v>
      </c>
      <c r="NZ64" t="s">
        <v>3347</v>
      </c>
      <c r="OA64" t="s">
        <v>3347</v>
      </c>
      <c r="OB64" t="s">
        <v>3347</v>
      </c>
      <c r="OC64" t="s">
        <v>3347</v>
      </c>
      <c r="OF64" t="s">
        <v>2766</v>
      </c>
    </row>
    <row r="65" spans="1:396" ht="12.75">
      <c r="A65" t="s">
        <v>1910</v>
      </c>
      <c r="B65" t="s">
        <v>1910</v>
      </c>
      <c r="F65" t="s">
        <v>2137</v>
      </c>
      <c r="G65" t="s">
        <v>2905</v>
      </c>
      <c r="BM65" t="s">
        <v>3348</v>
      </c>
      <c r="BT65" t="s">
        <v>3349</v>
      </c>
      <c r="BW65" t="s">
        <v>3061</v>
      </c>
      <c r="CR65" t="s">
        <v>3350</v>
      </c>
      <c r="DI65" t="s">
        <v>3348</v>
      </c>
      <c r="DP65" t="s">
        <v>3349</v>
      </c>
      <c r="DS65" t="s">
        <v>3061</v>
      </c>
      <c r="EN65" t="s">
        <v>3350</v>
      </c>
      <c r="FE65" t="s">
        <v>3348</v>
      </c>
      <c r="FL65" t="s">
        <v>3349</v>
      </c>
      <c r="FO65" t="s">
        <v>3061</v>
      </c>
      <c r="GJ65" t="s">
        <v>3350</v>
      </c>
      <c r="HA65" t="s">
        <v>3348</v>
      </c>
      <c r="HH65" t="s">
        <v>3349</v>
      </c>
      <c r="HK65" t="s">
        <v>3061</v>
      </c>
      <c r="IF65" t="s">
        <v>3350</v>
      </c>
      <c r="IW65" t="s">
        <v>3348</v>
      </c>
      <c r="JD65" t="s">
        <v>3349</v>
      </c>
      <c r="JG65" t="s">
        <v>3061</v>
      </c>
      <c r="KB65" t="s">
        <v>3350</v>
      </c>
      <c r="KU65" t="s">
        <v>3351</v>
      </c>
      <c r="LO65" t="s">
        <v>3352</v>
      </c>
      <c r="LT65" t="s">
        <v>3353</v>
      </c>
      <c r="MY65" t="s">
        <v>3354</v>
      </c>
      <c r="MZ65" t="s">
        <v>3354</v>
      </c>
      <c r="NA65" t="s">
        <v>3354</v>
      </c>
      <c r="NB65" t="s">
        <v>3354</v>
      </c>
      <c r="NC65" t="s">
        <v>3354</v>
      </c>
      <c r="NY65" t="s">
        <v>3355</v>
      </c>
      <c r="NZ65" t="s">
        <v>3355</v>
      </c>
      <c r="OA65" t="s">
        <v>3355</v>
      </c>
      <c r="OB65" t="s">
        <v>3355</v>
      </c>
      <c r="OC65" t="s">
        <v>3355</v>
      </c>
      <c r="OF65" t="s">
        <v>2791</v>
      </c>
    </row>
    <row r="66" spans="1:396" ht="12.75">
      <c r="A66" t="s">
        <v>5178</v>
      </c>
      <c r="B66" t="s">
        <v>5531</v>
      </c>
      <c r="F66" t="s">
        <v>3356</v>
      </c>
      <c r="G66" t="s">
        <v>1683</v>
      </c>
      <c r="BM66" t="s">
        <v>3357</v>
      </c>
      <c r="BT66" t="s">
        <v>3358</v>
      </c>
      <c r="BW66" t="s">
        <v>3081</v>
      </c>
      <c r="CR66" t="s">
        <v>3359</v>
      </c>
      <c r="DI66" t="s">
        <v>3357</v>
      </c>
      <c r="DP66" t="s">
        <v>3358</v>
      </c>
      <c r="DS66" t="s">
        <v>3081</v>
      </c>
      <c r="EN66" t="s">
        <v>3359</v>
      </c>
      <c r="FE66" t="s">
        <v>3357</v>
      </c>
      <c r="FL66" t="s">
        <v>3358</v>
      </c>
      <c r="FO66" t="s">
        <v>3081</v>
      </c>
      <c r="GJ66" t="s">
        <v>3359</v>
      </c>
      <c r="HA66" t="s">
        <v>3357</v>
      </c>
      <c r="HH66" t="s">
        <v>3358</v>
      </c>
      <c r="HK66" t="s">
        <v>3081</v>
      </c>
      <c r="IF66" t="s">
        <v>3359</v>
      </c>
      <c r="IW66" t="s">
        <v>3357</v>
      </c>
      <c r="JD66" t="s">
        <v>3358</v>
      </c>
      <c r="JG66" t="s">
        <v>3081</v>
      </c>
      <c r="KB66" t="s">
        <v>3359</v>
      </c>
      <c r="KU66" t="s">
        <v>3360</v>
      </c>
      <c r="LO66" t="s">
        <v>2461</v>
      </c>
      <c r="LT66" t="s">
        <v>3361</v>
      </c>
      <c r="MY66" t="s">
        <v>3362</v>
      </c>
      <c r="MZ66" t="s">
        <v>3362</v>
      </c>
      <c r="NA66" t="s">
        <v>3362</v>
      </c>
      <c r="NB66" t="s">
        <v>3362</v>
      </c>
      <c r="NC66" t="s">
        <v>3362</v>
      </c>
      <c r="NY66" t="s">
        <v>3363</v>
      </c>
      <c r="NZ66" t="s">
        <v>3363</v>
      </c>
      <c r="OA66" t="s">
        <v>3363</v>
      </c>
      <c r="OB66" t="s">
        <v>3363</v>
      </c>
      <c r="OC66" t="s">
        <v>3363</v>
      </c>
      <c r="OF66" t="s">
        <v>3364</v>
      </c>
    </row>
    <row r="67" spans="1:396" ht="12.75">
      <c r="A67" t="s">
        <v>2977</v>
      </c>
      <c r="B67" t="s">
        <v>5532</v>
      </c>
      <c r="F67" t="s">
        <v>2613</v>
      </c>
      <c r="G67" t="s">
        <v>3365</v>
      </c>
      <c r="BM67" t="s">
        <v>3366</v>
      </c>
      <c r="BT67" t="s">
        <v>3367</v>
      </c>
      <c r="BW67" t="s">
        <v>3102</v>
      </c>
      <c r="CR67" t="s">
        <v>3368</v>
      </c>
      <c r="DI67" t="s">
        <v>3366</v>
      </c>
      <c r="DP67" t="s">
        <v>3367</v>
      </c>
      <c r="DS67" t="s">
        <v>3102</v>
      </c>
      <c r="EN67" t="s">
        <v>3368</v>
      </c>
      <c r="FE67" t="s">
        <v>3366</v>
      </c>
      <c r="FL67" t="s">
        <v>3367</v>
      </c>
      <c r="FO67" t="s">
        <v>3102</v>
      </c>
      <c r="GJ67" t="s">
        <v>3368</v>
      </c>
      <c r="HA67" t="s">
        <v>3366</v>
      </c>
      <c r="HH67" t="s">
        <v>3367</v>
      </c>
      <c r="HK67" t="s">
        <v>3102</v>
      </c>
      <c r="IF67" t="s">
        <v>3368</v>
      </c>
      <c r="IW67" t="s">
        <v>3366</v>
      </c>
      <c r="JD67" t="s">
        <v>3367</v>
      </c>
      <c r="JG67" t="s">
        <v>3102</v>
      </c>
      <c r="KB67" t="s">
        <v>3368</v>
      </c>
      <c r="KU67" t="s">
        <v>3369</v>
      </c>
      <c r="LO67" t="s">
        <v>2950</v>
      </c>
      <c r="LT67" t="s">
        <v>3370</v>
      </c>
      <c r="MY67" t="s">
        <v>3371</v>
      </c>
      <c r="MZ67" t="s">
        <v>3371</v>
      </c>
      <c r="NA67" t="s">
        <v>3371</v>
      </c>
      <c r="NB67" t="s">
        <v>3371</v>
      </c>
      <c r="NC67" t="s">
        <v>3371</v>
      </c>
      <c r="NY67" t="s">
        <v>3372</v>
      </c>
      <c r="NZ67" t="s">
        <v>3372</v>
      </c>
      <c r="OA67" t="s">
        <v>3372</v>
      </c>
      <c r="OB67" t="s">
        <v>3372</v>
      </c>
      <c r="OC67" t="s">
        <v>3372</v>
      </c>
      <c r="OF67" t="s">
        <v>3373</v>
      </c>
    </row>
    <row r="68" spans="1:396" ht="12.75">
      <c r="A68" t="s">
        <v>5179</v>
      </c>
      <c r="B68" t="s">
        <v>5533</v>
      </c>
      <c r="F68" t="s">
        <v>2550</v>
      </c>
      <c r="G68" t="s">
        <v>1776</v>
      </c>
      <c r="BM68" t="s">
        <v>3374</v>
      </c>
      <c r="BT68" t="s">
        <v>3375</v>
      </c>
      <c r="BW68" t="s">
        <v>3376</v>
      </c>
      <c r="CR68" t="s">
        <v>3377</v>
      </c>
      <c r="DI68" t="s">
        <v>3374</v>
      </c>
      <c r="DP68" t="s">
        <v>3375</v>
      </c>
      <c r="DS68" t="s">
        <v>3376</v>
      </c>
      <c r="EN68" t="s">
        <v>3377</v>
      </c>
      <c r="FE68" t="s">
        <v>3374</v>
      </c>
      <c r="FL68" t="s">
        <v>3375</v>
      </c>
      <c r="FO68" t="s">
        <v>3376</v>
      </c>
      <c r="GJ68" t="s">
        <v>3377</v>
      </c>
      <c r="HA68" t="s">
        <v>3374</v>
      </c>
      <c r="HH68" t="s">
        <v>3375</v>
      </c>
      <c r="HK68" t="s">
        <v>3376</v>
      </c>
      <c r="IF68" t="s">
        <v>3377</v>
      </c>
      <c r="IW68" t="s">
        <v>3374</v>
      </c>
      <c r="JD68" t="s">
        <v>3375</v>
      </c>
      <c r="JG68" t="s">
        <v>3376</v>
      </c>
      <c r="KB68" t="s">
        <v>3377</v>
      </c>
      <c r="KU68" t="s">
        <v>3378</v>
      </c>
      <c r="LO68" t="s">
        <v>2974</v>
      </c>
      <c r="LT68" t="s">
        <v>3379</v>
      </c>
      <c r="MY68" t="s">
        <v>3380</v>
      </c>
      <c r="MZ68" t="s">
        <v>3380</v>
      </c>
      <c r="NA68" t="s">
        <v>3380</v>
      </c>
      <c r="NB68" t="s">
        <v>3380</v>
      </c>
      <c r="NC68" t="s">
        <v>3380</v>
      </c>
      <c r="NY68" t="s">
        <v>3381</v>
      </c>
      <c r="NZ68" t="s">
        <v>3381</v>
      </c>
      <c r="OA68" t="s">
        <v>3381</v>
      </c>
      <c r="OB68" t="s">
        <v>3381</v>
      </c>
      <c r="OC68" t="s">
        <v>3381</v>
      </c>
      <c r="OF68" t="s">
        <v>3382</v>
      </c>
    </row>
    <row r="69" spans="1:396" ht="12.75">
      <c r="A69" t="s">
        <v>5180</v>
      </c>
      <c r="B69" t="s">
        <v>5534</v>
      </c>
      <c r="F69" t="s">
        <v>2194</v>
      </c>
      <c r="G69" t="s">
        <v>3383</v>
      </c>
      <c r="BM69" t="s">
        <v>3384</v>
      </c>
      <c r="BT69" t="s">
        <v>3385</v>
      </c>
      <c r="BW69" t="s">
        <v>3386</v>
      </c>
      <c r="CR69" t="s">
        <v>3387</v>
      </c>
      <c r="DI69" t="s">
        <v>3384</v>
      </c>
      <c r="DP69" t="s">
        <v>3385</v>
      </c>
      <c r="DS69" t="s">
        <v>3386</v>
      </c>
      <c r="EN69" t="s">
        <v>3387</v>
      </c>
      <c r="FE69" t="s">
        <v>3384</v>
      </c>
      <c r="FL69" t="s">
        <v>3385</v>
      </c>
      <c r="FO69" t="s">
        <v>3386</v>
      </c>
      <c r="GJ69" t="s">
        <v>3387</v>
      </c>
      <c r="HA69" t="s">
        <v>3384</v>
      </c>
      <c r="HH69" t="s">
        <v>3385</v>
      </c>
      <c r="HK69" t="s">
        <v>3386</v>
      </c>
      <c r="IF69" t="s">
        <v>3387</v>
      </c>
      <c r="IW69" t="s">
        <v>3384</v>
      </c>
      <c r="JD69" t="s">
        <v>3385</v>
      </c>
      <c r="JG69" t="s">
        <v>3386</v>
      </c>
      <c r="KB69" t="s">
        <v>3387</v>
      </c>
      <c r="KU69" t="s">
        <v>3388</v>
      </c>
      <c r="LO69" t="s">
        <v>2997</v>
      </c>
      <c r="LT69" t="s">
        <v>3389</v>
      </c>
      <c r="MY69" t="s">
        <v>3390</v>
      </c>
      <c r="MZ69" t="s">
        <v>3390</v>
      </c>
      <c r="NA69" t="s">
        <v>3390</v>
      </c>
      <c r="NB69" t="s">
        <v>3390</v>
      </c>
      <c r="NC69" t="s">
        <v>3390</v>
      </c>
      <c r="NY69" t="s">
        <v>3391</v>
      </c>
      <c r="NZ69" t="s">
        <v>3391</v>
      </c>
      <c r="OA69" t="s">
        <v>3391</v>
      </c>
      <c r="OB69" t="s">
        <v>3391</v>
      </c>
      <c r="OC69" t="s">
        <v>3391</v>
      </c>
      <c r="OF69" t="s">
        <v>3392</v>
      </c>
    </row>
    <row r="70" spans="1:396" ht="12.75">
      <c r="A70" t="s">
        <v>2299</v>
      </c>
      <c r="B70" t="s">
        <v>5535</v>
      </c>
      <c r="F70" t="s">
        <v>2334</v>
      </c>
      <c r="G70" t="s">
        <v>2078</v>
      </c>
      <c r="BM70" t="s">
        <v>3393</v>
      </c>
      <c r="BT70" t="s">
        <v>3394</v>
      </c>
      <c r="BW70" t="s">
        <v>3124</v>
      </c>
      <c r="CR70" t="s">
        <v>3395</v>
      </c>
      <c r="DI70" t="s">
        <v>3393</v>
      </c>
      <c r="DP70" t="s">
        <v>3394</v>
      </c>
      <c r="DS70" t="s">
        <v>3124</v>
      </c>
      <c r="EN70" t="s">
        <v>3395</v>
      </c>
      <c r="FE70" t="s">
        <v>3393</v>
      </c>
      <c r="FL70" t="s">
        <v>3394</v>
      </c>
      <c r="FO70" t="s">
        <v>3124</v>
      </c>
      <c r="GJ70" t="s">
        <v>3395</v>
      </c>
      <c r="HA70" t="s">
        <v>3393</v>
      </c>
      <c r="HH70" t="s">
        <v>3394</v>
      </c>
      <c r="HK70" t="s">
        <v>3124</v>
      </c>
      <c r="IF70" t="s">
        <v>3395</v>
      </c>
      <c r="IW70" t="s">
        <v>3393</v>
      </c>
      <c r="JD70" t="s">
        <v>3394</v>
      </c>
      <c r="JG70" t="s">
        <v>3124</v>
      </c>
      <c r="KB70" t="s">
        <v>3395</v>
      </c>
      <c r="KU70" t="s">
        <v>3396</v>
      </c>
      <c r="LO70" t="s">
        <v>3304</v>
      </c>
      <c r="LT70" t="s">
        <v>3397</v>
      </c>
      <c r="MY70" t="s">
        <v>3398</v>
      </c>
      <c r="MZ70" t="s">
        <v>3398</v>
      </c>
      <c r="NA70" t="s">
        <v>3398</v>
      </c>
      <c r="NB70" t="s">
        <v>3398</v>
      </c>
      <c r="NC70" t="s">
        <v>3398</v>
      </c>
      <c r="NY70" t="s">
        <v>3399</v>
      </c>
      <c r="NZ70" t="s">
        <v>3399</v>
      </c>
      <c r="OA70" t="s">
        <v>3399</v>
      </c>
      <c r="OB70" t="s">
        <v>3399</v>
      </c>
      <c r="OC70" t="s">
        <v>3399</v>
      </c>
      <c r="OF70" t="s">
        <v>3400</v>
      </c>
    </row>
    <row r="71" spans="1:396" ht="12.75">
      <c r="A71" t="s">
        <v>5181</v>
      </c>
      <c r="B71" t="s">
        <v>5536</v>
      </c>
      <c r="F71" t="s">
        <v>2756</v>
      </c>
      <c r="G71" t="s">
        <v>3401</v>
      </c>
      <c r="BM71" t="s">
        <v>3402</v>
      </c>
      <c r="BT71" t="s">
        <v>3403</v>
      </c>
      <c r="BW71" t="s">
        <v>2561</v>
      </c>
      <c r="CR71" t="s">
        <v>3404</v>
      </c>
      <c r="DI71" t="s">
        <v>3402</v>
      </c>
      <c r="DP71" t="s">
        <v>3403</v>
      </c>
      <c r="DS71" t="s">
        <v>2561</v>
      </c>
      <c r="EN71" t="s">
        <v>3404</v>
      </c>
      <c r="FE71" t="s">
        <v>3402</v>
      </c>
      <c r="FL71" t="s">
        <v>3403</v>
      </c>
      <c r="FO71" t="s">
        <v>2561</v>
      </c>
      <c r="GJ71" t="s">
        <v>3404</v>
      </c>
      <c r="HA71" t="s">
        <v>3402</v>
      </c>
      <c r="HH71" t="s">
        <v>3403</v>
      </c>
      <c r="HK71" t="s">
        <v>2561</v>
      </c>
      <c r="IF71" t="s">
        <v>3404</v>
      </c>
      <c r="IW71" t="s">
        <v>3402</v>
      </c>
      <c r="JD71" t="s">
        <v>3403</v>
      </c>
      <c r="JG71" t="s">
        <v>2561</v>
      </c>
      <c r="KB71" t="s">
        <v>3404</v>
      </c>
      <c r="KU71" t="s">
        <v>3405</v>
      </c>
      <c r="LO71" t="s">
        <v>2495</v>
      </c>
      <c r="LT71" t="s">
        <v>3406</v>
      </c>
      <c r="MY71" t="s">
        <v>3407</v>
      </c>
      <c r="MZ71" t="s">
        <v>3407</v>
      </c>
      <c r="NA71" t="s">
        <v>3407</v>
      </c>
      <c r="NB71" t="s">
        <v>3407</v>
      </c>
      <c r="NC71" t="s">
        <v>3407</v>
      </c>
      <c r="NY71" t="s">
        <v>3408</v>
      </c>
      <c r="NZ71" t="s">
        <v>3408</v>
      </c>
      <c r="OA71" t="s">
        <v>3408</v>
      </c>
      <c r="OB71" t="s">
        <v>3408</v>
      </c>
      <c r="OC71" t="s">
        <v>3408</v>
      </c>
      <c r="OF71" t="s">
        <v>3409</v>
      </c>
    </row>
    <row r="72" spans="1:396" ht="12.75">
      <c r="A72" t="s">
        <v>5182</v>
      </c>
      <c r="B72" t="s">
        <v>5537</v>
      </c>
      <c r="F72" t="s">
        <v>2832</v>
      </c>
      <c r="G72" t="s">
        <v>3410</v>
      </c>
      <c r="BM72" t="s">
        <v>3411</v>
      </c>
      <c r="BT72" t="s">
        <v>3412</v>
      </c>
      <c r="BW72" t="s">
        <v>3413</v>
      </c>
      <c r="CR72" t="s">
        <v>3414</v>
      </c>
      <c r="DI72" t="s">
        <v>3411</v>
      </c>
      <c r="DP72" t="s">
        <v>3412</v>
      </c>
      <c r="DS72" t="s">
        <v>3413</v>
      </c>
      <c r="EN72" t="s">
        <v>3414</v>
      </c>
      <c r="FE72" t="s">
        <v>3411</v>
      </c>
      <c r="FL72" t="s">
        <v>3412</v>
      </c>
      <c r="FO72" t="s">
        <v>3413</v>
      </c>
      <c r="GJ72" t="s">
        <v>3414</v>
      </c>
      <c r="HA72" t="s">
        <v>3411</v>
      </c>
      <c r="HH72" t="s">
        <v>3412</v>
      </c>
      <c r="HK72" t="s">
        <v>3413</v>
      </c>
      <c r="IF72" t="s">
        <v>3414</v>
      </c>
      <c r="IW72" t="s">
        <v>3411</v>
      </c>
      <c r="JD72" t="s">
        <v>3412</v>
      </c>
      <c r="JG72" t="s">
        <v>3413</v>
      </c>
      <c r="KB72" t="s">
        <v>3414</v>
      </c>
      <c r="KU72" t="s">
        <v>3415</v>
      </c>
      <c r="LO72" t="s">
        <v>3324</v>
      </c>
      <c r="LT72" t="s">
        <v>3416</v>
      </c>
      <c r="MY72" t="s">
        <v>3417</v>
      </c>
      <c r="MZ72" t="s">
        <v>3417</v>
      </c>
      <c r="NA72" t="s">
        <v>3417</v>
      </c>
      <c r="NB72" t="s">
        <v>3417</v>
      </c>
      <c r="NC72" t="s">
        <v>3417</v>
      </c>
      <c r="NY72" t="s">
        <v>3418</v>
      </c>
      <c r="NZ72" t="s">
        <v>3418</v>
      </c>
      <c r="OA72" t="s">
        <v>3418</v>
      </c>
      <c r="OB72" t="s">
        <v>3418</v>
      </c>
      <c r="OC72" t="s">
        <v>3418</v>
      </c>
      <c r="OF72" t="s">
        <v>3419</v>
      </c>
    </row>
    <row r="73" spans="1:396" ht="12.75">
      <c r="A73" t="s">
        <v>5183</v>
      </c>
      <c r="B73" t="s">
        <v>5183</v>
      </c>
      <c r="F73" t="s">
        <v>2833</v>
      </c>
      <c r="G73" t="s">
        <v>3040</v>
      </c>
      <c r="BM73" t="s">
        <v>3420</v>
      </c>
      <c r="BT73" t="s">
        <v>3421</v>
      </c>
      <c r="BW73" t="s">
        <v>3422</v>
      </c>
      <c r="CR73" t="s">
        <v>3423</v>
      </c>
      <c r="DI73" t="s">
        <v>3420</v>
      </c>
      <c r="DP73" t="s">
        <v>3421</v>
      </c>
      <c r="DS73" t="s">
        <v>3422</v>
      </c>
      <c r="EN73" t="s">
        <v>3423</v>
      </c>
      <c r="FE73" t="s">
        <v>3420</v>
      </c>
      <c r="FL73" t="s">
        <v>3421</v>
      </c>
      <c r="FO73" t="s">
        <v>3422</v>
      </c>
      <c r="GJ73" t="s">
        <v>3423</v>
      </c>
      <c r="HA73" t="s">
        <v>3420</v>
      </c>
      <c r="HH73" t="s">
        <v>3421</v>
      </c>
      <c r="HK73" t="s">
        <v>3422</v>
      </c>
      <c r="IF73" t="s">
        <v>3423</v>
      </c>
      <c r="IW73" t="s">
        <v>3420</v>
      </c>
      <c r="JD73" t="s">
        <v>3421</v>
      </c>
      <c r="JG73" t="s">
        <v>3422</v>
      </c>
      <c r="KB73" t="s">
        <v>3423</v>
      </c>
      <c r="KU73" t="s">
        <v>3424</v>
      </c>
      <c r="LO73" t="s">
        <v>3018</v>
      </c>
      <c r="LT73" t="s">
        <v>3425</v>
      </c>
      <c r="MY73" t="s">
        <v>3426</v>
      </c>
      <c r="MZ73" t="s">
        <v>3426</v>
      </c>
      <c r="NA73" t="s">
        <v>3426</v>
      </c>
      <c r="NB73" t="s">
        <v>3426</v>
      </c>
      <c r="NC73" t="s">
        <v>3426</v>
      </c>
      <c r="NY73" t="s">
        <v>3427</v>
      </c>
      <c r="NZ73" t="s">
        <v>3427</v>
      </c>
      <c r="OA73" t="s">
        <v>3427</v>
      </c>
      <c r="OB73" t="s">
        <v>3427</v>
      </c>
      <c r="OC73" t="s">
        <v>3427</v>
      </c>
      <c r="OF73" t="s">
        <v>3428</v>
      </c>
    </row>
    <row r="74" spans="1:396" ht="12.75">
      <c r="A74" t="s">
        <v>5184</v>
      </c>
      <c r="B74" t="s">
        <v>5538</v>
      </c>
      <c r="G74" t="s">
        <v>3429</v>
      </c>
      <c r="BM74" t="s">
        <v>3430</v>
      </c>
      <c r="BT74" t="s">
        <v>3431</v>
      </c>
      <c r="BW74" t="s">
        <v>2594</v>
      </c>
      <c r="CR74" t="s">
        <v>3432</v>
      </c>
      <c r="DI74" t="s">
        <v>3430</v>
      </c>
      <c r="DP74" t="s">
        <v>3431</v>
      </c>
      <c r="DS74" t="s">
        <v>2594</v>
      </c>
      <c r="EN74" t="s">
        <v>3432</v>
      </c>
      <c r="FE74" t="s">
        <v>3430</v>
      </c>
      <c r="FL74" t="s">
        <v>3431</v>
      </c>
      <c r="FO74" t="s">
        <v>2594</v>
      </c>
      <c r="GJ74" t="s">
        <v>3432</v>
      </c>
      <c r="HA74" t="s">
        <v>3430</v>
      </c>
      <c r="HH74" t="s">
        <v>3431</v>
      </c>
      <c r="HK74" t="s">
        <v>2594</v>
      </c>
      <c r="IF74" t="s">
        <v>3432</v>
      </c>
      <c r="IW74" t="s">
        <v>3430</v>
      </c>
      <c r="JD74" t="s">
        <v>3431</v>
      </c>
      <c r="JG74" t="s">
        <v>2594</v>
      </c>
      <c r="KB74" t="s">
        <v>3432</v>
      </c>
      <c r="KU74" t="s">
        <v>3433</v>
      </c>
      <c r="LO74" t="s">
        <v>3039</v>
      </c>
      <c r="LT74" t="s">
        <v>3434</v>
      </c>
      <c r="MY74" t="s">
        <v>3435</v>
      </c>
      <c r="MZ74" t="s">
        <v>3435</v>
      </c>
      <c r="NA74" t="s">
        <v>3435</v>
      </c>
      <c r="NB74" t="s">
        <v>3435</v>
      </c>
      <c r="NC74" t="s">
        <v>3435</v>
      </c>
      <c r="NY74" t="s">
        <v>3436</v>
      </c>
      <c r="NZ74" t="s">
        <v>3436</v>
      </c>
      <c r="OA74" t="s">
        <v>3436</v>
      </c>
      <c r="OB74" t="s">
        <v>3436</v>
      </c>
      <c r="OC74" t="s">
        <v>3436</v>
      </c>
      <c r="OF74" t="s">
        <v>3437</v>
      </c>
    </row>
    <row r="75" spans="1:396" ht="12.75">
      <c r="A75" t="s">
        <v>5185</v>
      </c>
      <c r="B75" t="s">
        <v>5539</v>
      </c>
      <c r="G75" t="s">
        <v>3438</v>
      </c>
      <c r="BM75" t="s">
        <v>3439</v>
      </c>
      <c r="BT75" t="s">
        <v>3440</v>
      </c>
      <c r="BW75" t="s">
        <v>2624</v>
      </c>
      <c r="CR75" t="s">
        <v>3441</v>
      </c>
      <c r="DI75" t="s">
        <v>3439</v>
      </c>
      <c r="DP75" t="s">
        <v>3440</v>
      </c>
      <c r="DS75" t="s">
        <v>2624</v>
      </c>
      <c r="EN75" t="s">
        <v>3441</v>
      </c>
      <c r="FE75" t="s">
        <v>3439</v>
      </c>
      <c r="FL75" t="s">
        <v>3440</v>
      </c>
      <c r="FO75" t="s">
        <v>2624</v>
      </c>
      <c r="GJ75" t="s">
        <v>3441</v>
      </c>
      <c r="HA75" t="s">
        <v>3439</v>
      </c>
      <c r="HH75" t="s">
        <v>3440</v>
      </c>
      <c r="HK75" t="s">
        <v>2624</v>
      </c>
      <c r="IF75" t="s">
        <v>3441</v>
      </c>
      <c r="IW75" t="s">
        <v>3439</v>
      </c>
      <c r="JD75" t="s">
        <v>3440</v>
      </c>
      <c r="JG75" t="s">
        <v>2624</v>
      </c>
      <c r="KB75" t="s">
        <v>3441</v>
      </c>
      <c r="KU75" t="s">
        <v>3442</v>
      </c>
      <c r="LO75" t="s">
        <v>3061</v>
      </c>
      <c r="LT75" t="s">
        <v>3443</v>
      </c>
      <c r="MY75" t="s">
        <v>3444</v>
      </c>
      <c r="MZ75" t="s">
        <v>3444</v>
      </c>
      <c r="NA75" t="s">
        <v>3444</v>
      </c>
      <c r="NB75" t="s">
        <v>3444</v>
      </c>
      <c r="NC75" t="s">
        <v>3444</v>
      </c>
      <c r="NY75" t="s">
        <v>3445</v>
      </c>
      <c r="NZ75" t="s">
        <v>3445</v>
      </c>
      <c r="OA75" t="s">
        <v>3445</v>
      </c>
      <c r="OB75" t="s">
        <v>3445</v>
      </c>
      <c r="OC75" t="s">
        <v>3445</v>
      </c>
      <c r="OF75" t="s">
        <v>3446</v>
      </c>
    </row>
    <row r="76" spans="1:396" ht="12.75">
      <c r="A76" t="s">
        <v>2013</v>
      </c>
      <c r="B76" t="s">
        <v>5540</v>
      </c>
      <c r="G76" t="s">
        <v>3447</v>
      </c>
      <c r="BM76" t="s">
        <v>3448</v>
      </c>
      <c r="BT76" t="s">
        <v>3449</v>
      </c>
      <c r="BW76" t="s">
        <v>3450</v>
      </c>
      <c r="CR76" t="s">
        <v>3451</v>
      </c>
      <c r="DI76" t="s">
        <v>3448</v>
      </c>
      <c r="DP76" t="s">
        <v>3449</v>
      </c>
      <c r="DS76" t="s">
        <v>3450</v>
      </c>
      <c r="EN76" t="s">
        <v>3451</v>
      </c>
      <c r="FE76" t="s">
        <v>3448</v>
      </c>
      <c r="FL76" t="s">
        <v>3449</v>
      </c>
      <c r="FO76" t="s">
        <v>3450</v>
      </c>
      <c r="GJ76" t="s">
        <v>3451</v>
      </c>
      <c r="HA76" t="s">
        <v>3448</v>
      </c>
      <c r="HH76" t="s">
        <v>3449</v>
      </c>
      <c r="HK76" t="s">
        <v>3450</v>
      </c>
      <c r="IF76" t="s">
        <v>3451</v>
      </c>
      <c r="IW76" t="s">
        <v>3448</v>
      </c>
      <c r="JD76" t="s">
        <v>3449</v>
      </c>
      <c r="JG76" t="s">
        <v>3450</v>
      </c>
      <c r="KB76" t="s">
        <v>3451</v>
      </c>
      <c r="KU76" t="s">
        <v>3452</v>
      </c>
      <c r="LO76" t="s">
        <v>3081</v>
      </c>
      <c r="LT76" t="s">
        <v>3453</v>
      </c>
      <c r="MY76" t="s">
        <v>3454</v>
      </c>
      <c r="MZ76" t="s">
        <v>3454</v>
      </c>
      <c r="NA76" t="s">
        <v>3454</v>
      </c>
      <c r="NB76" t="s">
        <v>3454</v>
      </c>
      <c r="NC76" t="s">
        <v>3454</v>
      </c>
      <c r="NY76" t="s">
        <v>3455</v>
      </c>
      <c r="NZ76" t="s">
        <v>3455</v>
      </c>
      <c r="OA76" t="s">
        <v>3455</v>
      </c>
      <c r="OB76" t="s">
        <v>3455</v>
      </c>
      <c r="OC76" t="s">
        <v>3455</v>
      </c>
      <c r="OF76" t="s">
        <v>3456</v>
      </c>
    </row>
    <row r="77" spans="1:396" ht="12.75">
      <c r="A77" t="s">
        <v>2757</v>
      </c>
      <c r="B77" t="s">
        <v>2757</v>
      </c>
      <c r="G77" t="s">
        <v>3457</v>
      </c>
      <c r="BM77" t="s">
        <v>3458</v>
      </c>
      <c r="BT77" t="s">
        <v>3459</v>
      </c>
      <c r="BW77" t="s">
        <v>2654</v>
      </c>
      <c r="CR77" t="s">
        <v>3460</v>
      </c>
      <c r="DI77" t="s">
        <v>3458</v>
      </c>
      <c r="DP77" t="s">
        <v>3459</v>
      </c>
      <c r="DS77" t="s">
        <v>2654</v>
      </c>
      <c r="EN77" t="s">
        <v>3460</v>
      </c>
      <c r="FE77" t="s">
        <v>3458</v>
      </c>
      <c r="FL77" t="s">
        <v>3459</v>
      </c>
      <c r="FO77" t="s">
        <v>2654</v>
      </c>
      <c r="GJ77" t="s">
        <v>3460</v>
      </c>
      <c r="HA77" t="s">
        <v>3458</v>
      </c>
      <c r="HH77" t="s">
        <v>3459</v>
      </c>
      <c r="HK77" t="s">
        <v>2654</v>
      </c>
      <c r="IF77" t="s">
        <v>3460</v>
      </c>
      <c r="IW77" t="s">
        <v>3458</v>
      </c>
      <c r="JD77" t="s">
        <v>3459</v>
      </c>
      <c r="JG77" t="s">
        <v>2654</v>
      </c>
      <c r="KB77" t="s">
        <v>3460</v>
      </c>
      <c r="KU77" t="s">
        <v>3461</v>
      </c>
      <c r="LO77" t="s">
        <v>3102</v>
      </c>
      <c r="LT77" t="s">
        <v>3462</v>
      </c>
      <c r="MY77" t="s">
        <v>3463</v>
      </c>
      <c r="MZ77" t="s">
        <v>3463</v>
      </c>
      <c r="NA77" t="s">
        <v>3463</v>
      </c>
      <c r="NB77" t="s">
        <v>3463</v>
      </c>
      <c r="NC77" t="s">
        <v>3463</v>
      </c>
      <c r="NY77" t="s">
        <v>3464</v>
      </c>
      <c r="NZ77" t="s">
        <v>3464</v>
      </c>
      <c r="OA77" t="s">
        <v>3464</v>
      </c>
      <c r="OB77" t="s">
        <v>3464</v>
      </c>
      <c r="OC77" t="s">
        <v>3464</v>
      </c>
      <c r="OF77" t="s">
        <v>3465</v>
      </c>
    </row>
    <row r="78" spans="1:396" ht="12.75">
      <c r="A78" t="s">
        <v>5186</v>
      </c>
      <c r="B78" t="s">
        <v>5541</v>
      </c>
      <c r="G78" t="s">
        <v>3466</v>
      </c>
      <c r="BM78" t="s">
        <v>3467</v>
      </c>
      <c r="BT78" t="s">
        <v>3468</v>
      </c>
      <c r="BW78" t="s">
        <v>3203</v>
      </c>
      <c r="CR78" t="s">
        <v>3469</v>
      </c>
      <c r="DI78" t="s">
        <v>3467</v>
      </c>
      <c r="DP78" t="s">
        <v>3468</v>
      </c>
      <c r="DS78" t="s">
        <v>3203</v>
      </c>
      <c r="EN78" t="s">
        <v>3469</v>
      </c>
      <c r="FE78" t="s">
        <v>3467</v>
      </c>
      <c r="FL78" t="s">
        <v>3468</v>
      </c>
      <c r="FO78" t="s">
        <v>3203</v>
      </c>
      <c r="GJ78" t="s">
        <v>3469</v>
      </c>
      <c r="HA78" t="s">
        <v>3467</v>
      </c>
      <c r="HH78" t="s">
        <v>3468</v>
      </c>
      <c r="HK78" t="s">
        <v>3203</v>
      </c>
      <c r="IF78" t="s">
        <v>3469</v>
      </c>
      <c r="IW78" t="s">
        <v>3467</v>
      </c>
      <c r="JD78" t="s">
        <v>3468</v>
      </c>
      <c r="JG78" t="s">
        <v>3203</v>
      </c>
      <c r="KB78" t="s">
        <v>3469</v>
      </c>
      <c r="KU78" t="s">
        <v>3470</v>
      </c>
      <c r="LO78" t="s">
        <v>3471</v>
      </c>
      <c r="LT78" t="s">
        <v>3472</v>
      </c>
      <c r="MY78" t="s">
        <v>3473</v>
      </c>
      <c r="MZ78" t="s">
        <v>3473</v>
      </c>
      <c r="NA78" t="s">
        <v>3473</v>
      </c>
      <c r="NB78" t="s">
        <v>3473</v>
      </c>
      <c r="NC78" t="s">
        <v>3473</v>
      </c>
      <c r="NY78" t="s">
        <v>3474</v>
      </c>
      <c r="NZ78" t="s">
        <v>3474</v>
      </c>
      <c r="OA78" t="s">
        <v>3474</v>
      </c>
      <c r="OB78" t="s">
        <v>3474</v>
      </c>
      <c r="OC78" t="s">
        <v>3474</v>
      </c>
      <c r="OF78" t="s">
        <v>3475</v>
      </c>
    </row>
    <row r="79" spans="1:396" ht="12.75">
      <c r="A79" t="s">
        <v>5187</v>
      </c>
      <c r="B79" t="s">
        <v>5542</v>
      </c>
      <c r="G79" t="s">
        <v>3476</v>
      </c>
      <c r="BM79" t="s">
        <v>3477</v>
      </c>
      <c r="BT79" t="s">
        <v>3478</v>
      </c>
      <c r="BW79" t="s">
        <v>3479</v>
      </c>
      <c r="CR79" t="s">
        <v>3480</v>
      </c>
      <c r="DI79" t="s">
        <v>3477</v>
      </c>
      <c r="DP79" t="s">
        <v>3478</v>
      </c>
      <c r="DS79" t="s">
        <v>3479</v>
      </c>
      <c r="EN79" t="s">
        <v>3480</v>
      </c>
      <c r="FE79" t="s">
        <v>3477</v>
      </c>
      <c r="FL79" t="s">
        <v>3478</v>
      </c>
      <c r="FO79" t="s">
        <v>3479</v>
      </c>
      <c r="GJ79" t="s">
        <v>3480</v>
      </c>
      <c r="HA79" t="s">
        <v>3477</v>
      </c>
      <c r="HH79" t="s">
        <v>3478</v>
      </c>
      <c r="HK79" t="s">
        <v>3479</v>
      </c>
      <c r="IF79" t="s">
        <v>3480</v>
      </c>
      <c r="IW79" t="s">
        <v>3477</v>
      </c>
      <c r="JD79" t="s">
        <v>3478</v>
      </c>
      <c r="JG79" t="s">
        <v>3479</v>
      </c>
      <c r="KB79" t="s">
        <v>3480</v>
      </c>
      <c r="KU79" t="s">
        <v>3481</v>
      </c>
      <c r="LO79" t="s">
        <v>3482</v>
      </c>
      <c r="LT79" t="s">
        <v>3483</v>
      </c>
      <c r="MY79" t="s">
        <v>3484</v>
      </c>
      <c r="MZ79" t="s">
        <v>3484</v>
      </c>
      <c r="NA79" t="s">
        <v>3484</v>
      </c>
      <c r="NB79" t="s">
        <v>3484</v>
      </c>
      <c r="NC79" t="s">
        <v>3484</v>
      </c>
      <c r="NY79" t="s">
        <v>3485</v>
      </c>
      <c r="NZ79" t="s">
        <v>3485</v>
      </c>
      <c r="OA79" t="s">
        <v>3485</v>
      </c>
      <c r="OB79" t="s">
        <v>3485</v>
      </c>
      <c r="OC79" t="s">
        <v>3485</v>
      </c>
      <c r="OF79" t="s">
        <v>2817</v>
      </c>
    </row>
    <row r="80" spans="1:396" ht="12.75">
      <c r="A80" t="s">
        <v>5188</v>
      </c>
      <c r="B80" t="s">
        <v>5543</v>
      </c>
      <c r="G80" t="s">
        <v>3486</v>
      </c>
      <c r="BM80" t="s">
        <v>3487</v>
      </c>
      <c r="BT80" t="s">
        <v>3488</v>
      </c>
      <c r="BW80" t="s">
        <v>3218</v>
      </c>
      <c r="CR80" t="s">
        <v>3489</v>
      </c>
      <c r="DI80" t="s">
        <v>3487</v>
      </c>
      <c r="DP80" t="s">
        <v>3488</v>
      </c>
      <c r="DS80" t="s">
        <v>3218</v>
      </c>
      <c r="EN80" t="s">
        <v>3489</v>
      </c>
      <c r="FE80" t="s">
        <v>3487</v>
      </c>
      <c r="FL80" t="s">
        <v>3488</v>
      </c>
      <c r="FO80" t="s">
        <v>3218</v>
      </c>
      <c r="GJ80" t="s">
        <v>3489</v>
      </c>
      <c r="HA80" t="s">
        <v>3487</v>
      </c>
      <c r="HH80" t="s">
        <v>3488</v>
      </c>
      <c r="HK80" t="s">
        <v>3218</v>
      </c>
      <c r="IF80" t="s">
        <v>3489</v>
      </c>
      <c r="IW80" t="s">
        <v>3487</v>
      </c>
      <c r="JD80" t="s">
        <v>3488</v>
      </c>
      <c r="JG80" t="s">
        <v>3218</v>
      </c>
      <c r="KB80" t="s">
        <v>3489</v>
      </c>
      <c r="KU80" t="s">
        <v>3490</v>
      </c>
      <c r="LO80" t="s">
        <v>3376</v>
      </c>
      <c r="LT80" t="s">
        <v>3491</v>
      </c>
      <c r="MY80" t="s">
        <v>3492</v>
      </c>
      <c r="MZ80" t="s">
        <v>3492</v>
      </c>
      <c r="NA80" t="s">
        <v>3492</v>
      </c>
      <c r="NB80" t="s">
        <v>3492</v>
      </c>
      <c r="NC80" t="s">
        <v>3492</v>
      </c>
      <c r="NY80" t="s">
        <v>3493</v>
      </c>
      <c r="NZ80" t="s">
        <v>3493</v>
      </c>
      <c r="OA80" t="s">
        <v>3493</v>
      </c>
      <c r="OB80" t="s">
        <v>3493</v>
      </c>
      <c r="OC80" t="s">
        <v>3493</v>
      </c>
      <c r="OF80" t="s">
        <v>3494</v>
      </c>
    </row>
    <row r="81" spans="1:396" ht="12.75">
      <c r="A81" t="s">
        <v>5189</v>
      </c>
      <c r="B81" t="s">
        <v>5544</v>
      </c>
      <c r="G81" t="s">
        <v>3495</v>
      </c>
      <c r="BM81" t="s">
        <v>3496</v>
      </c>
      <c r="BT81" t="s">
        <v>3497</v>
      </c>
      <c r="BW81" t="s">
        <v>3232</v>
      </c>
      <c r="CR81" t="s">
        <v>3498</v>
      </c>
      <c r="DI81" t="s">
        <v>3496</v>
      </c>
      <c r="DP81" t="s">
        <v>3497</v>
      </c>
      <c r="DS81" t="s">
        <v>3232</v>
      </c>
      <c r="EN81" t="s">
        <v>3498</v>
      </c>
      <c r="FE81" t="s">
        <v>3496</v>
      </c>
      <c r="FL81" t="s">
        <v>3497</v>
      </c>
      <c r="FO81" t="s">
        <v>3232</v>
      </c>
      <c r="GJ81" t="s">
        <v>3498</v>
      </c>
      <c r="HA81" t="s">
        <v>3496</v>
      </c>
      <c r="HH81" t="s">
        <v>3497</v>
      </c>
      <c r="HK81" t="s">
        <v>3232</v>
      </c>
      <c r="IF81" t="s">
        <v>3498</v>
      </c>
      <c r="IW81" t="s">
        <v>3496</v>
      </c>
      <c r="JD81" t="s">
        <v>3497</v>
      </c>
      <c r="JG81" t="s">
        <v>3232</v>
      </c>
      <c r="KB81" t="s">
        <v>3498</v>
      </c>
      <c r="KU81" t="s">
        <v>691</v>
      </c>
      <c r="LO81" t="s">
        <v>3386</v>
      </c>
      <c r="LT81" t="s">
        <v>3499</v>
      </c>
      <c r="MY81" t="s">
        <v>3500</v>
      </c>
      <c r="MZ81" t="s">
        <v>3500</v>
      </c>
      <c r="NA81" t="s">
        <v>3500</v>
      </c>
      <c r="NB81" t="s">
        <v>3500</v>
      </c>
      <c r="NC81" t="s">
        <v>3500</v>
      </c>
      <c r="NY81" t="s">
        <v>3501</v>
      </c>
      <c r="NZ81" t="s">
        <v>3501</v>
      </c>
      <c r="OA81" t="s">
        <v>3501</v>
      </c>
      <c r="OB81" t="s">
        <v>3501</v>
      </c>
      <c r="OC81" t="s">
        <v>3501</v>
      </c>
      <c r="OF81" t="s">
        <v>3502</v>
      </c>
    </row>
    <row r="82" spans="1:396" ht="12.75">
      <c r="A82" t="s">
        <v>5190</v>
      </c>
      <c r="B82" t="s">
        <v>5545</v>
      </c>
      <c r="G82" t="s">
        <v>3503</v>
      </c>
      <c r="BM82" t="s">
        <v>3504</v>
      </c>
      <c r="BT82" t="s">
        <v>3505</v>
      </c>
      <c r="BW82" t="s">
        <v>3245</v>
      </c>
      <c r="CR82" t="s">
        <v>3506</v>
      </c>
      <c r="DI82" t="s">
        <v>3504</v>
      </c>
      <c r="DP82" t="s">
        <v>3505</v>
      </c>
      <c r="DS82" t="s">
        <v>3245</v>
      </c>
      <c r="EN82" t="s">
        <v>3506</v>
      </c>
      <c r="FE82" t="s">
        <v>3504</v>
      </c>
      <c r="FL82" t="s">
        <v>3505</v>
      </c>
      <c r="FO82" t="s">
        <v>3245</v>
      </c>
      <c r="GJ82" t="s">
        <v>3506</v>
      </c>
      <c r="HA82" t="s">
        <v>3504</v>
      </c>
      <c r="HH82" t="s">
        <v>3505</v>
      </c>
      <c r="HK82" t="s">
        <v>3245</v>
      </c>
      <c r="IF82" t="s">
        <v>3506</v>
      </c>
      <c r="IW82" t="s">
        <v>3504</v>
      </c>
      <c r="JD82" t="s">
        <v>3505</v>
      </c>
      <c r="JG82" t="s">
        <v>3245</v>
      </c>
      <c r="KB82" t="s">
        <v>3506</v>
      </c>
      <c r="KU82" t="s">
        <v>3507</v>
      </c>
      <c r="LO82" t="s">
        <v>3124</v>
      </c>
      <c r="LT82" t="s">
        <v>3508</v>
      </c>
      <c r="MY82" t="s">
        <v>3509</v>
      </c>
      <c r="MZ82" t="s">
        <v>3509</v>
      </c>
      <c r="NA82" t="s">
        <v>3509</v>
      </c>
      <c r="NB82" t="s">
        <v>3509</v>
      </c>
      <c r="NC82" t="s">
        <v>3509</v>
      </c>
      <c r="NY82" t="s">
        <v>3510</v>
      </c>
      <c r="NZ82" t="s">
        <v>3510</v>
      </c>
      <c r="OA82" t="s">
        <v>3510</v>
      </c>
      <c r="OB82" t="s">
        <v>3510</v>
      </c>
      <c r="OC82" t="s">
        <v>3510</v>
      </c>
      <c r="OF82" t="s">
        <v>3511</v>
      </c>
    </row>
    <row r="83" spans="1:396" ht="12.75">
      <c r="A83" t="s">
        <v>5191</v>
      </c>
      <c r="B83" t="s">
        <v>5546</v>
      </c>
      <c r="G83" t="s">
        <v>3512</v>
      </c>
      <c r="BM83" t="s">
        <v>3513</v>
      </c>
      <c r="BT83" t="s">
        <v>3514</v>
      </c>
      <c r="BW83" t="s">
        <v>3255</v>
      </c>
      <c r="CR83" t="s">
        <v>3515</v>
      </c>
      <c r="DI83" t="s">
        <v>3513</v>
      </c>
      <c r="DP83" t="s">
        <v>3514</v>
      </c>
      <c r="DS83" t="s">
        <v>3255</v>
      </c>
      <c r="EN83" t="s">
        <v>3515</v>
      </c>
      <c r="FE83" t="s">
        <v>3513</v>
      </c>
      <c r="FL83" t="s">
        <v>3514</v>
      </c>
      <c r="FO83" t="s">
        <v>3255</v>
      </c>
      <c r="GJ83" t="s">
        <v>3515</v>
      </c>
      <c r="HA83" t="s">
        <v>3513</v>
      </c>
      <c r="HH83" t="s">
        <v>3514</v>
      </c>
      <c r="HK83" t="s">
        <v>3255</v>
      </c>
      <c r="IF83" t="s">
        <v>3515</v>
      </c>
      <c r="IW83" t="s">
        <v>3513</v>
      </c>
      <c r="JD83" t="s">
        <v>3514</v>
      </c>
      <c r="JG83" t="s">
        <v>3255</v>
      </c>
      <c r="KB83" t="s">
        <v>3515</v>
      </c>
      <c r="KU83" t="s">
        <v>3516</v>
      </c>
      <c r="LO83" t="s">
        <v>2561</v>
      </c>
      <c r="LT83" t="s">
        <v>3517</v>
      </c>
      <c r="MY83" t="s">
        <v>3518</v>
      </c>
      <c r="MZ83" t="s">
        <v>3518</v>
      </c>
      <c r="NA83" t="s">
        <v>3518</v>
      </c>
      <c r="NB83" t="s">
        <v>3518</v>
      </c>
      <c r="NC83" t="s">
        <v>3518</v>
      </c>
      <c r="NY83" t="s">
        <v>3519</v>
      </c>
      <c r="NZ83" t="s">
        <v>3519</v>
      </c>
      <c r="OA83" t="s">
        <v>3519</v>
      </c>
      <c r="OB83" t="s">
        <v>3519</v>
      </c>
      <c r="OC83" t="s">
        <v>3519</v>
      </c>
      <c r="OF83" t="s">
        <v>2842</v>
      </c>
    </row>
    <row r="84" spans="1:396" ht="12.75">
      <c r="A84" t="s">
        <v>5192</v>
      </c>
      <c r="B84" t="s">
        <v>5547</v>
      </c>
      <c r="G84" t="s">
        <v>3520</v>
      </c>
      <c r="BM84" t="s">
        <v>3521</v>
      </c>
      <c r="BT84" t="s">
        <v>3522</v>
      </c>
      <c r="BW84" t="s">
        <v>3267</v>
      </c>
      <c r="CR84" t="s">
        <v>3523</v>
      </c>
      <c r="DI84" t="s">
        <v>3521</v>
      </c>
      <c r="DP84" t="s">
        <v>3522</v>
      </c>
      <c r="DS84" t="s">
        <v>3267</v>
      </c>
      <c r="EN84" t="s">
        <v>3523</v>
      </c>
      <c r="FE84" t="s">
        <v>3521</v>
      </c>
      <c r="FL84" t="s">
        <v>3522</v>
      </c>
      <c r="FO84" t="s">
        <v>3267</v>
      </c>
      <c r="GJ84" t="s">
        <v>3523</v>
      </c>
      <c r="HA84" t="s">
        <v>3521</v>
      </c>
      <c r="HH84" t="s">
        <v>3522</v>
      </c>
      <c r="HK84" t="s">
        <v>3267</v>
      </c>
      <c r="IF84" t="s">
        <v>3523</v>
      </c>
      <c r="IW84" t="s">
        <v>3521</v>
      </c>
      <c r="JD84" t="s">
        <v>3522</v>
      </c>
      <c r="JG84" t="s">
        <v>3267</v>
      </c>
      <c r="KB84" t="s">
        <v>3523</v>
      </c>
      <c r="KU84" t="s">
        <v>3524</v>
      </c>
      <c r="LO84" t="s">
        <v>3525</v>
      </c>
      <c r="LT84" t="s">
        <v>3526</v>
      </c>
      <c r="MY84" t="s">
        <v>3527</v>
      </c>
      <c r="MZ84" t="s">
        <v>3527</v>
      </c>
      <c r="NA84" t="s">
        <v>3527</v>
      </c>
      <c r="NB84" t="s">
        <v>3527</v>
      </c>
      <c r="NC84" t="s">
        <v>3527</v>
      </c>
      <c r="NY84" t="s">
        <v>3528</v>
      </c>
      <c r="NZ84" t="s">
        <v>3528</v>
      </c>
      <c r="OA84" t="s">
        <v>3528</v>
      </c>
      <c r="OB84" t="s">
        <v>3528</v>
      </c>
      <c r="OC84" t="s">
        <v>3528</v>
      </c>
      <c r="OF84" t="s">
        <v>3529</v>
      </c>
    </row>
    <row r="85" spans="1:396" ht="12.75">
      <c r="A85" t="s">
        <v>5193</v>
      </c>
      <c r="B85" t="s">
        <v>5548</v>
      </c>
      <c r="G85" t="s">
        <v>3530</v>
      </c>
      <c r="BM85" t="s">
        <v>3531</v>
      </c>
      <c r="BT85" t="s">
        <v>3532</v>
      </c>
      <c r="BW85" t="s">
        <v>3278</v>
      </c>
      <c r="CR85" t="s">
        <v>3533</v>
      </c>
      <c r="DI85" t="s">
        <v>3531</v>
      </c>
      <c r="DP85" t="s">
        <v>3532</v>
      </c>
      <c r="DS85" t="s">
        <v>3278</v>
      </c>
      <c r="EN85" t="s">
        <v>3533</v>
      </c>
      <c r="FE85" t="s">
        <v>3531</v>
      </c>
      <c r="FL85" t="s">
        <v>3532</v>
      </c>
      <c r="FO85" t="s">
        <v>3278</v>
      </c>
      <c r="GJ85" t="s">
        <v>3533</v>
      </c>
      <c r="HA85" t="s">
        <v>3531</v>
      </c>
      <c r="HH85" t="s">
        <v>3532</v>
      </c>
      <c r="HK85" t="s">
        <v>3278</v>
      </c>
      <c r="IF85" t="s">
        <v>3533</v>
      </c>
      <c r="IW85" t="s">
        <v>3531</v>
      </c>
      <c r="JD85" t="s">
        <v>3532</v>
      </c>
      <c r="JG85" t="s">
        <v>3278</v>
      </c>
      <c r="KB85" t="s">
        <v>3533</v>
      </c>
      <c r="KU85" t="s">
        <v>3534</v>
      </c>
      <c r="LO85" t="s">
        <v>3535</v>
      </c>
      <c r="LT85" t="s">
        <v>3536</v>
      </c>
      <c r="MY85" t="s">
        <v>3537</v>
      </c>
      <c r="MZ85" t="s">
        <v>3537</v>
      </c>
      <c r="NA85" t="s">
        <v>3537</v>
      </c>
      <c r="NB85" t="s">
        <v>3537</v>
      </c>
      <c r="NC85" t="s">
        <v>3537</v>
      </c>
      <c r="NY85" t="s">
        <v>3538</v>
      </c>
      <c r="NZ85" t="s">
        <v>3538</v>
      </c>
      <c r="OA85" t="s">
        <v>3538</v>
      </c>
      <c r="OB85" t="s">
        <v>3538</v>
      </c>
      <c r="OC85" t="s">
        <v>3538</v>
      </c>
      <c r="OF85" t="s">
        <v>3539</v>
      </c>
    </row>
    <row r="86" spans="1:396" ht="12.75">
      <c r="A86" t="s">
        <v>5194</v>
      </c>
      <c r="B86" t="s">
        <v>5549</v>
      </c>
      <c r="G86" t="s">
        <v>3540</v>
      </c>
      <c r="BM86" t="s">
        <v>3541</v>
      </c>
      <c r="BT86" t="s">
        <v>3542</v>
      </c>
      <c r="BW86" t="s">
        <v>3289</v>
      </c>
      <c r="CR86" t="s">
        <v>3543</v>
      </c>
      <c r="DI86" t="s">
        <v>3541</v>
      </c>
      <c r="DP86" t="s">
        <v>3542</v>
      </c>
      <c r="DS86" t="s">
        <v>3289</v>
      </c>
      <c r="EN86" t="s">
        <v>3543</v>
      </c>
      <c r="FE86" t="s">
        <v>3541</v>
      </c>
      <c r="FL86" t="s">
        <v>3542</v>
      </c>
      <c r="FO86" t="s">
        <v>3289</v>
      </c>
      <c r="GJ86" t="s">
        <v>3543</v>
      </c>
      <c r="HA86" t="s">
        <v>3541</v>
      </c>
      <c r="HH86" t="s">
        <v>3542</v>
      </c>
      <c r="HK86" t="s">
        <v>3289</v>
      </c>
      <c r="IF86" t="s">
        <v>3543</v>
      </c>
      <c r="IW86" t="s">
        <v>3541</v>
      </c>
      <c r="JD86" t="s">
        <v>3542</v>
      </c>
      <c r="JG86" t="s">
        <v>3289</v>
      </c>
      <c r="KB86" t="s">
        <v>3543</v>
      </c>
      <c r="KU86" t="s">
        <v>3544</v>
      </c>
      <c r="LO86" t="s">
        <v>3545</v>
      </c>
      <c r="LT86" t="s">
        <v>3546</v>
      </c>
      <c r="MY86" t="s">
        <v>3547</v>
      </c>
      <c r="MZ86" t="s">
        <v>3547</v>
      </c>
      <c r="NA86" t="s">
        <v>3547</v>
      </c>
      <c r="NB86" t="s">
        <v>3547</v>
      </c>
      <c r="NC86" t="s">
        <v>3547</v>
      </c>
      <c r="NY86" t="s">
        <v>3548</v>
      </c>
      <c r="NZ86" t="s">
        <v>3548</v>
      </c>
      <c r="OA86" t="s">
        <v>3548</v>
      </c>
      <c r="OB86" t="s">
        <v>3548</v>
      </c>
      <c r="OC86" t="s">
        <v>3548</v>
      </c>
      <c r="OF86" t="s">
        <v>2866</v>
      </c>
    </row>
    <row r="87" spans="1:396" ht="12.75">
      <c r="A87" t="s">
        <v>5195</v>
      </c>
      <c r="B87" t="s">
        <v>5550</v>
      </c>
      <c r="G87" t="s">
        <v>2008</v>
      </c>
      <c r="BM87" t="s">
        <v>3549</v>
      </c>
      <c r="BT87" t="s">
        <v>3550</v>
      </c>
      <c r="BW87" t="s">
        <v>3299</v>
      </c>
      <c r="CR87" t="s">
        <v>3551</v>
      </c>
      <c r="DI87" t="s">
        <v>3549</v>
      </c>
      <c r="DP87" t="s">
        <v>3550</v>
      </c>
      <c r="DS87" t="s">
        <v>3299</v>
      </c>
      <c r="EN87" t="s">
        <v>3551</v>
      </c>
      <c r="FE87" t="s">
        <v>3549</v>
      </c>
      <c r="FL87" t="s">
        <v>3550</v>
      </c>
      <c r="FO87" t="s">
        <v>3299</v>
      </c>
      <c r="GJ87" t="s">
        <v>3551</v>
      </c>
      <c r="HA87" t="s">
        <v>3549</v>
      </c>
      <c r="HH87" t="s">
        <v>3550</v>
      </c>
      <c r="HK87" t="s">
        <v>3299</v>
      </c>
      <c r="IF87" t="s">
        <v>3551</v>
      </c>
      <c r="IW87" t="s">
        <v>3549</v>
      </c>
      <c r="JD87" t="s">
        <v>3550</v>
      </c>
      <c r="JG87" t="s">
        <v>3299</v>
      </c>
      <c r="KB87" t="s">
        <v>3551</v>
      </c>
      <c r="KU87" t="s">
        <v>3552</v>
      </c>
      <c r="LO87" t="s">
        <v>3413</v>
      </c>
      <c r="LT87" t="s">
        <v>3553</v>
      </c>
      <c r="MY87" t="s">
        <v>3554</v>
      </c>
      <c r="MZ87" t="s">
        <v>3554</v>
      </c>
      <c r="NA87" t="s">
        <v>3554</v>
      </c>
      <c r="NB87" t="s">
        <v>3554</v>
      </c>
      <c r="NC87" t="s">
        <v>3554</v>
      </c>
      <c r="NY87" t="s">
        <v>3555</v>
      </c>
      <c r="NZ87" t="s">
        <v>3555</v>
      </c>
      <c r="OA87" t="s">
        <v>3555</v>
      </c>
      <c r="OB87" t="s">
        <v>3555</v>
      </c>
      <c r="OC87" t="s">
        <v>3555</v>
      </c>
      <c r="OF87" t="s">
        <v>1892</v>
      </c>
    </row>
    <row r="88" spans="1:396" ht="12.75">
      <c r="A88" t="s">
        <v>5196</v>
      </c>
      <c r="B88" t="s">
        <v>5551</v>
      </c>
      <c r="G88" t="s">
        <v>3556</v>
      </c>
      <c r="BM88" t="s">
        <v>3557</v>
      </c>
      <c r="BT88" t="s">
        <v>3558</v>
      </c>
      <c r="BW88" t="s">
        <v>3310</v>
      </c>
      <c r="CR88" t="s">
        <v>3559</v>
      </c>
      <c r="DI88" t="s">
        <v>3557</v>
      </c>
      <c r="DP88" t="s">
        <v>3558</v>
      </c>
      <c r="DS88" t="s">
        <v>3310</v>
      </c>
      <c r="EN88" t="s">
        <v>3559</v>
      </c>
      <c r="FE88" t="s">
        <v>3557</v>
      </c>
      <c r="FL88" t="s">
        <v>3558</v>
      </c>
      <c r="FO88" t="s">
        <v>3310</v>
      </c>
      <c r="GJ88" t="s">
        <v>3559</v>
      </c>
      <c r="HA88" t="s">
        <v>3557</v>
      </c>
      <c r="HH88" t="s">
        <v>3558</v>
      </c>
      <c r="HK88" t="s">
        <v>3310</v>
      </c>
      <c r="IF88" t="s">
        <v>3559</v>
      </c>
      <c r="IW88" t="s">
        <v>3557</v>
      </c>
      <c r="JD88" t="s">
        <v>3558</v>
      </c>
      <c r="JG88" t="s">
        <v>3310</v>
      </c>
      <c r="KB88" t="s">
        <v>3559</v>
      </c>
      <c r="KU88" t="s">
        <v>3560</v>
      </c>
      <c r="LO88" t="s">
        <v>3422</v>
      </c>
      <c r="LT88" t="s">
        <v>3561</v>
      </c>
      <c r="MY88" t="s">
        <v>3562</v>
      </c>
      <c r="MZ88" t="s">
        <v>3562</v>
      </c>
      <c r="NA88" t="s">
        <v>3562</v>
      </c>
      <c r="NB88" t="s">
        <v>3562</v>
      </c>
      <c r="NC88" t="s">
        <v>3562</v>
      </c>
      <c r="NY88" t="s">
        <v>3563</v>
      </c>
      <c r="NZ88" t="s">
        <v>3563</v>
      </c>
      <c r="OA88" t="s">
        <v>3563</v>
      </c>
      <c r="OB88" t="s">
        <v>3563</v>
      </c>
      <c r="OC88" t="s">
        <v>3563</v>
      </c>
      <c r="OF88" t="s">
        <v>3564</v>
      </c>
    </row>
    <row r="89" spans="1:396" ht="12.75">
      <c r="A89" t="s">
        <v>5197</v>
      </c>
      <c r="B89" t="s">
        <v>5552</v>
      </c>
      <c r="G89" t="s">
        <v>3565</v>
      </c>
      <c r="BM89" t="s">
        <v>3566</v>
      </c>
      <c r="BT89" t="s">
        <v>3567</v>
      </c>
      <c r="BW89" t="s">
        <v>3568</v>
      </c>
      <c r="CR89" t="s">
        <v>3569</v>
      </c>
      <c r="DI89" t="s">
        <v>3566</v>
      </c>
      <c r="DP89" t="s">
        <v>3567</v>
      </c>
      <c r="DS89" t="s">
        <v>3568</v>
      </c>
      <c r="EN89" t="s">
        <v>3569</v>
      </c>
      <c r="FE89" t="s">
        <v>3566</v>
      </c>
      <c r="FL89" t="s">
        <v>3567</v>
      </c>
      <c r="FO89" t="s">
        <v>3568</v>
      </c>
      <c r="GJ89" t="s">
        <v>3569</v>
      </c>
      <c r="HA89" t="s">
        <v>3566</v>
      </c>
      <c r="HH89" t="s">
        <v>3567</v>
      </c>
      <c r="HK89" t="s">
        <v>3568</v>
      </c>
      <c r="IF89" t="s">
        <v>3569</v>
      </c>
      <c r="IW89" t="s">
        <v>3566</v>
      </c>
      <c r="JD89" t="s">
        <v>3567</v>
      </c>
      <c r="JG89" t="s">
        <v>3568</v>
      </c>
      <c r="KB89" t="s">
        <v>3569</v>
      </c>
      <c r="KU89" t="s">
        <v>3570</v>
      </c>
      <c r="LO89" t="s">
        <v>2594</v>
      </c>
      <c r="LT89" t="s">
        <v>3571</v>
      </c>
      <c r="MY89" t="s">
        <v>3572</v>
      </c>
      <c r="MZ89" t="s">
        <v>3572</v>
      </c>
      <c r="NA89" t="s">
        <v>3572</v>
      </c>
      <c r="NB89" t="s">
        <v>3572</v>
      </c>
      <c r="NC89" t="s">
        <v>3572</v>
      </c>
      <c r="NY89" t="s">
        <v>3573</v>
      </c>
      <c r="NZ89" t="s">
        <v>3573</v>
      </c>
      <c r="OA89" t="s">
        <v>3573</v>
      </c>
      <c r="OB89" t="s">
        <v>3573</v>
      </c>
      <c r="OC89" t="s">
        <v>3573</v>
      </c>
      <c r="OF89" t="s">
        <v>3574</v>
      </c>
    </row>
    <row r="90" spans="1:396" ht="12.75">
      <c r="A90" t="s">
        <v>5198</v>
      </c>
      <c r="B90" t="s">
        <v>5198</v>
      </c>
      <c r="G90" t="s">
        <v>3575</v>
      </c>
      <c r="BM90" t="s">
        <v>3576</v>
      </c>
      <c r="BT90" t="s">
        <v>3577</v>
      </c>
      <c r="BW90" t="s">
        <v>1725</v>
      </c>
      <c r="CR90" t="s">
        <v>3578</v>
      </c>
      <c r="DI90" t="s">
        <v>3576</v>
      </c>
      <c r="DP90" t="s">
        <v>3577</v>
      </c>
      <c r="DS90" t="s">
        <v>1725</v>
      </c>
      <c r="EN90" t="s">
        <v>3578</v>
      </c>
      <c r="FE90" t="s">
        <v>3576</v>
      </c>
      <c r="FL90" t="s">
        <v>3577</v>
      </c>
      <c r="FO90" t="s">
        <v>1725</v>
      </c>
      <c r="GJ90" t="s">
        <v>3578</v>
      </c>
      <c r="HA90" t="s">
        <v>3576</v>
      </c>
      <c r="HH90" t="s">
        <v>3577</v>
      </c>
      <c r="HK90" t="s">
        <v>1725</v>
      </c>
      <c r="IF90" t="s">
        <v>3578</v>
      </c>
      <c r="IW90" t="s">
        <v>3576</v>
      </c>
      <c r="JD90" t="s">
        <v>3577</v>
      </c>
      <c r="JG90" t="s">
        <v>1725</v>
      </c>
      <c r="KB90" t="s">
        <v>3578</v>
      </c>
      <c r="KU90" t="s">
        <v>3579</v>
      </c>
      <c r="LO90" t="s">
        <v>2624</v>
      </c>
      <c r="LT90" t="s">
        <v>3580</v>
      </c>
      <c r="MY90" t="s">
        <v>3581</v>
      </c>
      <c r="MZ90" t="s">
        <v>3581</v>
      </c>
      <c r="NA90" t="s">
        <v>3581</v>
      </c>
      <c r="NB90" t="s">
        <v>3581</v>
      </c>
      <c r="NC90" t="s">
        <v>3581</v>
      </c>
      <c r="NY90" t="s">
        <v>3582</v>
      </c>
      <c r="NZ90" t="s">
        <v>3582</v>
      </c>
      <c r="OA90" t="s">
        <v>3582</v>
      </c>
      <c r="OB90" t="s">
        <v>3582</v>
      </c>
      <c r="OC90" t="s">
        <v>3582</v>
      </c>
      <c r="OF90" t="s">
        <v>3583</v>
      </c>
    </row>
    <row r="91" spans="1:396" ht="12.75">
      <c r="A91" t="s">
        <v>5199</v>
      </c>
      <c r="B91" t="s">
        <v>5553</v>
      </c>
      <c r="G91" t="s">
        <v>3584</v>
      </c>
      <c r="BM91" t="s">
        <v>3585</v>
      </c>
      <c r="BT91" t="s">
        <v>3586</v>
      </c>
      <c r="BW91" t="s">
        <v>3587</v>
      </c>
      <c r="CR91" t="s">
        <v>3588</v>
      </c>
      <c r="DI91" t="s">
        <v>3585</v>
      </c>
      <c r="DP91" t="s">
        <v>3586</v>
      </c>
      <c r="DS91" t="s">
        <v>3587</v>
      </c>
      <c r="EN91" t="s">
        <v>3588</v>
      </c>
      <c r="FE91" t="s">
        <v>3585</v>
      </c>
      <c r="FL91" t="s">
        <v>3586</v>
      </c>
      <c r="FO91" t="s">
        <v>3587</v>
      </c>
      <c r="GJ91" t="s">
        <v>3588</v>
      </c>
      <c r="HA91" t="s">
        <v>3585</v>
      </c>
      <c r="HH91" t="s">
        <v>3586</v>
      </c>
      <c r="HK91" t="s">
        <v>3587</v>
      </c>
      <c r="IF91" t="s">
        <v>3588</v>
      </c>
      <c r="IW91" t="s">
        <v>3585</v>
      </c>
      <c r="JD91" t="s">
        <v>3586</v>
      </c>
      <c r="JG91" t="s">
        <v>3587</v>
      </c>
      <c r="KB91" t="s">
        <v>3588</v>
      </c>
      <c r="KU91" t="s">
        <v>3589</v>
      </c>
      <c r="LO91" t="s">
        <v>3590</v>
      </c>
      <c r="LT91" t="s">
        <v>3591</v>
      </c>
      <c r="MY91" t="s">
        <v>3592</v>
      </c>
      <c r="MZ91" t="s">
        <v>3592</v>
      </c>
      <c r="NA91" t="s">
        <v>3592</v>
      </c>
      <c r="NB91" t="s">
        <v>3592</v>
      </c>
      <c r="NC91" t="s">
        <v>3592</v>
      </c>
      <c r="NY91" t="s">
        <v>3593</v>
      </c>
      <c r="NZ91" t="s">
        <v>3593</v>
      </c>
      <c r="OA91" t="s">
        <v>3593</v>
      </c>
      <c r="OB91" t="s">
        <v>3593</v>
      </c>
      <c r="OC91" t="s">
        <v>3593</v>
      </c>
      <c r="OF91" t="s">
        <v>2916</v>
      </c>
    </row>
    <row r="92" spans="1:396" ht="12.75">
      <c r="A92" t="s">
        <v>5200</v>
      </c>
      <c r="B92" t="s">
        <v>5554</v>
      </c>
      <c r="G92" t="s">
        <v>3594</v>
      </c>
      <c r="BM92" t="s">
        <v>3595</v>
      </c>
      <c r="BT92" t="s">
        <v>3596</v>
      </c>
      <c r="BW92" t="s">
        <v>2683</v>
      </c>
      <c r="CR92" t="s">
        <v>3597</v>
      </c>
      <c r="DI92" t="s">
        <v>3595</v>
      </c>
      <c r="DP92" t="s">
        <v>3596</v>
      </c>
      <c r="DS92" t="s">
        <v>2683</v>
      </c>
      <c r="EN92" t="s">
        <v>3597</v>
      </c>
      <c r="FE92" t="s">
        <v>3595</v>
      </c>
      <c r="FL92" t="s">
        <v>3596</v>
      </c>
      <c r="FO92" t="s">
        <v>2683</v>
      </c>
      <c r="GJ92" t="s">
        <v>3597</v>
      </c>
      <c r="HA92" t="s">
        <v>3595</v>
      </c>
      <c r="HH92" t="s">
        <v>3596</v>
      </c>
      <c r="HK92" t="s">
        <v>2683</v>
      </c>
      <c r="IF92" t="s">
        <v>3597</v>
      </c>
      <c r="IW92" t="s">
        <v>3595</v>
      </c>
      <c r="JD92" t="s">
        <v>3596</v>
      </c>
      <c r="JG92" t="s">
        <v>2683</v>
      </c>
      <c r="KB92" t="s">
        <v>3597</v>
      </c>
      <c r="KU92" t="s">
        <v>3598</v>
      </c>
      <c r="LO92" t="s">
        <v>3450</v>
      </c>
      <c r="LT92" t="s">
        <v>3599</v>
      </c>
      <c r="MY92" t="s">
        <v>3600</v>
      </c>
      <c r="MZ92" t="s">
        <v>3600</v>
      </c>
      <c r="NA92" t="s">
        <v>3600</v>
      </c>
      <c r="NB92" t="s">
        <v>3600</v>
      </c>
      <c r="NC92" t="s">
        <v>3600</v>
      </c>
      <c r="NY92" t="s">
        <v>3601</v>
      </c>
      <c r="NZ92" t="s">
        <v>3601</v>
      </c>
      <c r="OA92" t="s">
        <v>3601</v>
      </c>
      <c r="OB92" t="s">
        <v>3601</v>
      </c>
      <c r="OC92" t="s">
        <v>3601</v>
      </c>
      <c r="OF92" t="s">
        <v>3602</v>
      </c>
    </row>
    <row r="93" spans="1:396" ht="12.75">
      <c r="A93" t="s">
        <v>5201</v>
      </c>
      <c r="B93" t="s">
        <v>5555</v>
      </c>
      <c r="G93" t="s">
        <v>3603</v>
      </c>
      <c r="BM93" t="s">
        <v>3604</v>
      </c>
      <c r="BT93" t="s">
        <v>3605</v>
      </c>
      <c r="BW93" t="s">
        <v>3606</v>
      </c>
      <c r="CR93" t="s">
        <v>3607</v>
      </c>
      <c r="DI93" t="s">
        <v>3604</v>
      </c>
      <c r="DP93" t="s">
        <v>3605</v>
      </c>
      <c r="DS93" t="s">
        <v>3606</v>
      </c>
      <c r="EN93" t="s">
        <v>3607</v>
      </c>
      <c r="FE93" t="s">
        <v>3604</v>
      </c>
      <c r="FL93" t="s">
        <v>3605</v>
      </c>
      <c r="FO93" t="s">
        <v>3606</v>
      </c>
      <c r="GJ93" t="s">
        <v>3607</v>
      </c>
      <c r="HA93" t="s">
        <v>3604</v>
      </c>
      <c r="HH93" t="s">
        <v>3605</v>
      </c>
      <c r="HK93" t="s">
        <v>3606</v>
      </c>
      <c r="IF93" t="s">
        <v>3607</v>
      </c>
      <c r="IW93" t="s">
        <v>3604</v>
      </c>
      <c r="JD93" t="s">
        <v>3605</v>
      </c>
      <c r="JG93" t="s">
        <v>3606</v>
      </c>
      <c r="KB93" t="s">
        <v>3607</v>
      </c>
      <c r="KU93" t="s">
        <v>3608</v>
      </c>
      <c r="LO93" t="s">
        <v>2654</v>
      </c>
      <c r="LT93" t="s">
        <v>3609</v>
      </c>
      <c r="MY93" t="s">
        <v>3610</v>
      </c>
      <c r="MZ93" t="s">
        <v>3610</v>
      </c>
      <c r="NA93" t="s">
        <v>3610</v>
      </c>
      <c r="NB93" t="s">
        <v>3610</v>
      </c>
      <c r="NC93" t="s">
        <v>3610</v>
      </c>
      <c r="NY93" t="s">
        <v>3611</v>
      </c>
      <c r="NZ93" t="s">
        <v>3611</v>
      </c>
      <c r="OA93" t="s">
        <v>3611</v>
      </c>
      <c r="OB93" t="s">
        <v>3611</v>
      </c>
      <c r="OC93" t="s">
        <v>3611</v>
      </c>
      <c r="OF93" t="s">
        <v>3612</v>
      </c>
    </row>
    <row r="94" spans="1:396" ht="12.75">
      <c r="A94" t="s">
        <v>5202</v>
      </c>
      <c r="B94" t="s">
        <v>5556</v>
      </c>
      <c r="G94" t="s">
        <v>3613</v>
      </c>
      <c r="BM94" t="s">
        <v>3614</v>
      </c>
      <c r="BT94" t="s">
        <v>3615</v>
      </c>
      <c r="BW94" t="s">
        <v>1812</v>
      </c>
      <c r="CR94" t="s">
        <v>3616</v>
      </c>
      <c r="DI94" t="s">
        <v>3614</v>
      </c>
      <c r="DP94" t="s">
        <v>3615</v>
      </c>
      <c r="DS94" t="s">
        <v>1812</v>
      </c>
      <c r="EN94" t="s">
        <v>3616</v>
      </c>
      <c r="FE94" t="s">
        <v>3614</v>
      </c>
      <c r="FL94" t="s">
        <v>3615</v>
      </c>
      <c r="FO94" t="s">
        <v>1812</v>
      </c>
      <c r="GJ94" t="s">
        <v>3616</v>
      </c>
      <c r="HA94" t="s">
        <v>3614</v>
      </c>
      <c r="HH94" t="s">
        <v>3615</v>
      </c>
      <c r="HK94" t="s">
        <v>1812</v>
      </c>
      <c r="IF94" t="s">
        <v>3616</v>
      </c>
      <c r="IW94" t="s">
        <v>3614</v>
      </c>
      <c r="JD94" t="s">
        <v>3615</v>
      </c>
      <c r="JG94" t="s">
        <v>1812</v>
      </c>
      <c r="KB94" t="s">
        <v>3616</v>
      </c>
      <c r="KU94" t="s">
        <v>3617</v>
      </c>
      <c r="LO94" t="s">
        <v>3618</v>
      </c>
      <c r="LT94" t="s">
        <v>3619</v>
      </c>
      <c r="MY94" t="s">
        <v>3620</v>
      </c>
      <c r="MZ94" t="s">
        <v>3620</v>
      </c>
      <c r="NA94" t="s">
        <v>3620</v>
      </c>
      <c r="NB94" t="s">
        <v>3620</v>
      </c>
      <c r="NC94" t="s">
        <v>3620</v>
      </c>
      <c r="NY94" t="s">
        <v>3621</v>
      </c>
      <c r="NZ94" t="s">
        <v>3621</v>
      </c>
      <c r="OA94" t="s">
        <v>3621</v>
      </c>
      <c r="OB94" t="s">
        <v>3621</v>
      </c>
      <c r="OC94" t="s">
        <v>3621</v>
      </c>
      <c r="OF94" t="s">
        <v>3622</v>
      </c>
    </row>
    <row r="95" spans="1:396" ht="12.75">
      <c r="A95" t="s">
        <v>5203</v>
      </c>
      <c r="B95" t="s">
        <v>5557</v>
      </c>
      <c r="G95" t="s">
        <v>3623</v>
      </c>
      <c r="BM95" t="s">
        <v>3624</v>
      </c>
      <c r="BT95" t="s">
        <v>3625</v>
      </c>
      <c r="BW95" t="s">
        <v>3331</v>
      </c>
      <c r="CR95" t="s">
        <v>3626</v>
      </c>
      <c r="DI95" t="s">
        <v>3624</v>
      </c>
      <c r="DP95" t="s">
        <v>3625</v>
      </c>
      <c r="DS95" t="s">
        <v>3331</v>
      </c>
      <c r="EN95" t="s">
        <v>3626</v>
      </c>
      <c r="FE95" t="s">
        <v>3624</v>
      </c>
      <c r="FL95" t="s">
        <v>3625</v>
      </c>
      <c r="FO95" t="s">
        <v>3331</v>
      </c>
      <c r="GJ95" t="s">
        <v>3626</v>
      </c>
      <c r="HA95" t="s">
        <v>3624</v>
      </c>
      <c r="HH95" t="s">
        <v>3625</v>
      </c>
      <c r="HK95" t="s">
        <v>3331</v>
      </c>
      <c r="IF95" t="s">
        <v>3626</v>
      </c>
      <c r="IW95" t="s">
        <v>3624</v>
      </c>
      <c r="JD95" t="s">
        <v>3625</v>
      </c>
      <c r="JG95" t="s">
        <v>3331</v>
      </c>
      <c r="KB95" t="s">
        <v>3626</v>
      </c>
      <c r="KU95" t="s">
        <v>3627</v>
      </c>
      <c r="LO95" t="s">
        <v>3203</v>
      </c>
      <c r="LT95" t="s">
        <v>3628</v>
      </c>
      <c r="MY95" t="s">
        <v>3629</v>
      </c>
      <c r="MZ95" t="s">
        <v>3629</v>
      </c>
      <c r="NA95" t="s">
        <v>3629</v>
      </c>
      <c r="NB95" t="s">
        <v>3629</v>
      </c>
      <c r="NC95" t="s">
        <v>3629</v>
      </c>
      <c r="NY95" t="s">
        <v>3630</v>
      </c>
      <c r="NZ95" t="s">
        <v>3630</v>
      </c>
      <c r="OA95" t="s">
        <v>3630</v>
      </c>
      <c r="OB95" t="s">
        <v>3630</v>
      </c>
      <c r="OC95" t="s">
        <v>3630</v>
      </c>
      <c r="OF95" t="s">
        <v>2960</v>
      </c>
    </row>
    <row r="96" spans="1:396" ht="12.75">
      <c r="A96" t="s">
        <v>5204</v>
      </c>
      <c r="B96" t="s">
        <v>5558</v>
      </c>
      <c r="G96" t="s">
        <v>3631</v>
      </c>
      <c r="BM96" t="s">
        <v>3632</v>
      </c>
      <c r="BT96" t="s">
        <v>3633</v>
      </c>
      <c r="BW96" t="s">
        <v>2739</v>
      </c>
      <c r="CR96" t="s">
        <v>3634</v>
      </c>
      <c r="DI96" t="s">
        <v>3632</v>
      </c>
      <c r="DP96" t="s">
        <v>3633</v>
      </c>
      <c r="DS96" t="s">
        <v>2739</v>
      </c>
      <c r="EN96" t="s">
        <v>3634</v>
      </c>
      <c r="FE96" t="s">
        <v>3632</v>
      </c>
      <c r="FL96" t="s">
        <v>3633</v>
      </c>
      <c r="FO96" t="s">
        <v>2739</v>
      </c>
      <c r="GJ96" t="s">
        <v>3634</v>
      </c>
      <c r="HA96" t="s">
        <v>3632</v>
      </c>
      <c r="HH96" t="s">
        <v>3633</v>
      </c>
      <c r="HK96" t="s">
        <v>2739</v>
      </c>
      <c r="IF96" t="s">
        <v>3634</v>
      </c>
      <c r="IW96" t="s">
        <v>3632</v>
      </c>
      <c r="JD96" t="s">
        <v>3633</v>
      </c>
      <c r="JG96" t="s">
        <v>2739</v>
      </c>
      <c r="KB96" t="s">
        <v>3634</v>
      </c>
      <c r="KU96" t="s">
        <v>3635</v>
      </c>
      <c r="LO96" t="s">
        <v>3636</v>
      </c>
      <c r="LT96" t="s">
        <v>3637</v>
      </c>
      <c r="MY96" t="s">
        <v>3638</v>
      </c>
      <c r="MZ96" t="s">
        <v>3638</v>
      </c>
      <c r="NA96" t="s">
        <v>3638</v>
      </c>
      <c r="NB96" t="s">
        <v>3638</v>
      </c>
      <c r="NC96" t="s">
        <v>3638</v>
      </c>
      <c r="NY96" t="s">
        <v>3639</v>
      </c>
      <c r="NZ96" t="s">
        <v>3639</v>
      </c>
      <c r="OA96" t="s">
        <v>3639</v>
      </c>
      <c r="OB96" t="s">
        <v>3639</v>
      </c>
      <c r="OC96" t="s">
        <v>3639</v>
      </c>
      <c r="OF96" t="s">
        <v>2985</v>
      </c>
    </row>
    <row r="97" spans="1:396" ht="12.75">
      <c r="A97" t="s">
        <v>5205</v>
      </c>
      <c r="B97" t="s">
        <v>5559</v>
      </c>
      <c r="G97" t="s">
        <v>3640</v>
      </c>
      <c r="BM97" t="s">
        <v>3641</v>
      </c>
      <c r="BT97" t="s">
        <v>3642</v>
      </c>
      <c r="BW97" t="s">
        <v>3643</v>
      </c>
      <c r="CR97" t="s">
        <v>3644</v>
      </c>
      <c r="DI97" t="s">
        <v>3641</v>
      </c>
      <c r="DP97" t="s">
        <v>3642</v>
      </c>
      <c r="DS97" t="s">
        <v>3643</v>
      </c>
      <c r="EN97" t="s">
        <v>3644</v>
      </c>
      <c r="FE97" t="s">
        <v>3641</v>
      </c>
      <c r="FL97" t="s">
        <v>3642</v>
      </c>
      <c r="FO97" t="s">
        <v>3643</v>
      </c>
      <c r="GJ97" t="s">
        <v>3644</v>
      </c>
      <c r="HA97" t="s">
        <v>3641</v>
      </c>
      <c r="HH97" t="s">
        <v>3642</v>
      </c>
      <c r="HK97" t="s">
        <v>3643</v>
      </c>
      <c r="IF97" t="s">
        <v>3644</v>
      </c>
      <c r="IW97" t="s">
        <v>3641</v>
      </c>
      <c r="JD97" t="s">
        <v>3642</v>
      </c>
      <c r="JG97" t="s">
        <v>3643</v>
      </c>
      <c r="KB97" t="s">
        <v>3644</v>
      </c>
      <c r="KU97" t="s">
        <v>3645</v>
      </c>
      <c r="LO97" t="s">
        <v>3479</v>
      </c>
      <c r="LT97" t="s">
        <v>3646</v>
      </c>
      <c r="MY97" t="s">
        <v>3647</v>
      </c>
      <c r="MZ97" t="s">
        <v>3647</v>
      </c>
      <c r="NA97" t="s">
        <v>3647</v>
      </c>
      <c r="NB97" t="s">
        <v>3647</v>
      </c>
      <c r="NC97" t="s">
        <v>3647</v>
      </c>
      <c r="NY97" t="s">
        <v>3648</v>
      </c>
      <c r="NZ97" t="s">
        <v>3648</v>
      </c>
      <c r="OA97" t="s">
        <v>3648</v>
      </c>
      <c r="OB97" t="s">
        <v>3648</v>
      </c>
      <c r="OC97" t="s">
        <v>3648</v>
      </c>
      <c r="OF97" t="s">
        <v>3029</v>
      </c>
    </row>
    <row r="98" spans="1:396" ht="12.75">
      <c r="A98" t="s">
        <v>1257</v>
      </c>
      <c r="B98" t="s">
        <v>5560</v>
      </c>
      <c r="G98" t="s">
        <v>3649</v>
      </c>
      <c r="BM98" t="s">
        <v>3650</v>
      </c>
      <c r="BT98" t="s">
        <v>3651</v>
      </c>
      <c r="BW98" t="s">
        <v>2766</v>
      </c>
      <c r="CR98" t="s">
        <v>3652</v>
      </c>
      <c r="DI98" t="s">
        <v>3650</v>
      </c>
      <c r="DP98" t="s">
        <v>3651</v>
      </c>
      <c r="DS98" t="s">
        <v>2766</v>
      </c>
      <c r="EN98" t="s">
        <v>3652</v>
      </c>
      <c r="FE98" t="s">
        <v>3650</v>
      </c>
      <c r="FL98" t="s">
        <v>3651</v>
      </c>
      <c r="FO98" t="s">
        <v>2766</v>
      </c>
      <c r="GJ98" t="s">
        <v>3652</v>
      </c>
      <c r="HA98" t="s">
        <v>3650</v>
      </c>
      <c r="HH98" t="s">
        <v>3651</v>
      </c>
      <c r="HK98" t="s">
        <v>2766</v>
      </c>
      <c r="IF98" t="s">
        <v>3652</v>
      </c>
      <c r="IW98" t="s">
        <v>3650</v>
      </c>
      <c r="JD98" t="s">
        <v>3651</v>
      </c>
      <c r="JG98" t="s">
        <v>2766</v>
      </c>
      <c r="KB98" t="s">
        <v>3652</v>
      </c>
      <c r="KU98" t="s">
        <v>3653</v>
      </c>
      <c r="LO98" t="s">
        <v>3218</v>
      </c>
      <c r="LT98" t="s">
        <v>3654</v>
      </c>
      <c r="MY98" t="s">
        <v>3655</v>
      </c>
      <c r="MZ98" t="s">
        <v>3655</v>
      </c>
      <c r="NA98" t="s">
        <v>3655</v>
      </c>
      <c r="NB98" t="s">
        <v>3655</v>
      </c>
      <c r="NC98" t="s">
        <v>3655</v>
      </c>
      <c r="NY98" t="s">
        <v>3656</v>
      </c>
      <c r="NZ98" t="s">
        <v>3656</v>
      </c>
      <c r="OA98" t="s">
        <v>3656</v>
      </c>
      <c r="OB98" t="s">
        <v>3656</v>
      </c>
      <c r="OC98" t="s">
        <v>3656</v>
      </c>
      <c r="OF98" t="s">
        <v>3657</v>
      </c>
    </row>
    <row r="99" spans="1:396" ht="12.75">
      <c r="A99" t="s">
        <v>1283</v>
      </c>
      <c r="B99" t="s">
        <v>5561</v>
      </c>
      <c r="G99" t="s">
        <v>3658</v>
      </c>
      <c r="BM99" t="s">
        <v>3659</v>
      </c>
      <c r="BT99" t="s">
        <v>3660</v>
      </c>
      <c r="BW99" t="s">
        <v>2791</v>
      </c>
      <c r="CR99" t="s">
        <v>3661</v>
      </c>
      <c r="DI99" t="s">
        <v>3659</v>
      </c>
      <c r="DP99" t="s">
        <v>3660</v>
      </c>
      <c r="DS99" t="s">
        <v>2791</v>
      </c>
      <c r="EN99" t="s">
        <v>3661</v>
      </c>
      <c r="FE99" t="s">
        <v>3659</v>
      </c>
      <c r="FL99" t="s">
        <v>3660</v>
      </c>
      <c r="FO99" t="s">
        <v>2791</v>
      </c>
      <c r="GJ99" t="s">
        <v>3661</v>
      </c>
      <c r="HA99" t="s">
        <v>3659</v>
      </c>
      <c r="HH99" t="s">
        <v>3660</v>
      </c>
      <c r="HK99" t="s">
        <v>2791</v>
      </c>
      <c r="IF99" t="s">
        <v>3661</v>
      </c>
      <c r="IW99" t="s">
        <v>3659</v>
      </c>
      <c r="JD99" t="s">
        <v>3660</v>
      </c>
      <c r="JG99" t="s">
        <v>2791</v>
      </c>
      <c r="KB99" t="s">
        <v>3661</v>
      </c>
      <c r="KU99" t="s">
        <v>3662</v>
      </c>
      <c r="LO99" t="s">
        <v>3663</v>
      </c>
      <c r="LT99" t="s">
        <v>3664</v>
      </c>
      <c r="MY99" t="s">
        <v>3665</v>
      </c>
      <c r="MZ99" t="s">
        <v>3665</v>
      </c>
      <c r="NA99" t="s">
        <v>3665</v>
      </c>
      <c r="NB99" t="s">
        <v>3665</v>
      </c>
      <c r="NC99" t="s">
        <v>3665</v>
      </c>
      <c r="NY99" t="s">
        <v>3666</v>
      </c>
      <c r="NZ99" t="s">
        <v>3666</v>
      </c>
      <c r="OA99" t="s">
        <v>3666</v>
      </c>
      <c r="OB99" t="s">
        <v>3666</v>
      </c>
      <c r="OC99" t="s">
        <v>3666</v>
      </c>
      <c r="OF99" t="s">
        <v>3667</v>
      </c>
    </row>
    <row r="100" spans="1:396" ht="12.75">
      <c r="A100" t="s">
        <v>5206</v>
      </c>
      <c r="B100" t="s">
        <v>5562</v>
      </c>
      <c r="G100" t="s">
        <v>3668</v>
      </c>
      <c r="BM100" t="s">
        <v>3669</v>
      </c>
      <c r="BT100" t="s">
        <v>3670</v>
      </c>
      <c r="BW100" t="s">
        <v>3671</v>
      </c>
      <c r="CR100" t="s">
        <v>3672</v>
      </c>
      <c r="DI100" t="s">
        <v>3669</v>
      </c>
      <c r="DP100" t="s">
        <v>3670</v>
      </c>
      <c r="DS100" t="s">
        <v>3671</v>
      </c>
      <c r="EN100" t="s">
        <v>3672</v>
      </c>
      <c r="FE100" t="s">
        <v>3669</v>
      </c>
      <c r="FL100" t="s">
        <v>3670</v>
      </c>
      <c r="FO100" t="s">
        <v>3671</v>
      </c>
      <c r="GJ100" t="s">
        <v>3672</v>
      </c>
      <c r="HA100" t="s">
        <v>3669</v>
      </c>
      <c r="HH100" t="s">
        <v>3670</v>
      </c>
      <c r="HK100" t="s">
        <v>3671</v>
      </c>
      <c r="IF100" t="s">
        <v>3672</v>
      </c>
      <c r="IW100" t="s">
        <v>3669</v>
      </c>
      <c r="JD100" t="s">
        <v>3670</v>
      </c>
      <c r="JG100" t="s">
        <v>3671</v>
      </c>
      <c r="KB100" t="s">
        <v>3672</v>
      </c>
      <c r="KU100" t="s">
        <v>3673</v>
      </c>
      <c r="LO100" t="s">
        <v>3232</v>
      </c>
      <c r="MY100" t="s">
        <v>3674</v>
      </c>
      <c r="MZ100" t="s">
        <v>3674</v>
      </c>
      <c r="NA100" t="s">
        <v>3674</v>
      </c>
      <c r="NB100" t="s">
        <v>3674</v>
      </c>
      <c r="NC100" t="s">
        <v>3674</v>
      </c>
      <c r="NY100" t="s">
        <v>3675</v>
      </c>
      <c r="NZ100" t="s">
        <v>3675</v>
      </c>
      <c r="OA100" t="s">
        <v>3675</v>
      </c>
      <c r="OB100" t="s">
        <v>3675</v>
      </c>
      <c r="OC100" t="s">
        <v>3675</v>
      </c>
      <c r="OF100" t="s">
        <v>3676</v>
      </c>
    </row>
    <row r="101" spans="1:396" ht="12.75">
      <c r="A101" t="s">
        <v>5207</v>
      </c>
      <c r="B101" t="s">
        <v>5563</v>
      </c>
      <c r="G101" t="s">
        <v>3677</v>
      </c>
      <c r="BM101" t="s">
        <v>3678</v>
      </c>
      <c r="BT101" t="s">
        <v>3679</v>
      </c>
      <c r="BW101" t="s">
        <v>3680</v>
      </c>
      <c r="CR101" t="s">
        <v>3681</v>
      </c>
      <c r="DI101" t="s">
        <v>3678</v>
      </c>
      <c r="DP101" t="s">
        <v>3679</v>
      </c>
      <c r="DS101" t="s">
        <v>3680</v>
      </c>
      <c r="EN101" t="s">
        <v>3681</v>
      </c>
      <c r="FE101" t="s">
        <v>3678</v>
      </c>
      <c r="FL101" t="s">
        <v>3679</v>
      </c>
      <c r="FO101" t="s">
        <v>3680</v>
      </c>
      <c r="GJ101" t="s">
        <v>3681</v>
      </c>
      <c r="HA101" t="s">
        <v>3678</v>
      </c>
      <c r="HH101" t="s">
        <v>3679</v>
      </c>
      <c r="HK101" t="s">
        <v>3680</v>
      </c>
      <c r="IF101" t="s">
        <v>3681</v>
      </c>
      <c r="IW101" t="s">
        <v>3678</v>
      </c>
      <c r="JD101" t="s">
        <v>3679</v>
      </c>
      <c r="JG101" t="s">
        <v>3680</v>
      </c>
      <c r="KB101" t="s">
        <v>3681</v>
      </c>
      <c r="KU101" t="s">
        <v>3682</v>
      </c>
      <c r="LO101" t="s">
        <v>3245</v>
      </c>
      <c r="MY101" t="s">
        <v>3683</v>
      </c>
      <c r="MZ101" t="s">
        <v>3683</v>
      </c>
      <c r="NA101" t="s">
        <v>3683</v>
      </c>
      <c r="NB101" t="s">
        <v>3683</v>
      </c>
      <c r="NC101" t="s">
        <v>3683</v>
      </c>
      <c r="NY101" t="s">
        <v>3684</v>
      </c>
      <c r="NZ101" t="s">
        <v>3684</v>
      </c>
      <c r="OA101" t="s">
        <v>3684</v>
      </c>
      <c r="OB101" t="s">
        <v>3684</v>
      </c>
      <c r="OC101" t="s">
        <v>3684</v>
      </c>
      <c r="OF101" t="s">
        <v>3685</v>
      </c>
    </row>
    <row r="102" spans="1:396" ht="12.75">
      <c r="A102" t="s">
        <v>5208</v>
      </c>
      <c r="B102" t="s">
        <v>5208</v>
      </c>
      <c r="G102" t="s">
        <v>3686</v>
      </c>
      <c r="BM102" t="s">
        <v>3687</v>
      </c>
      <c r="BT102" t="s">
        <v>3688</v>
      </c>
      <c r="BW102" t="s">
        <v>3689</v>
      </c>
      <c r="CR102" t="s">
        <v>3690</v>
      </c>
      <c r="DI102" t="s">
        <v>3687</v>
      </c>
      <c r="DP102" t="s">
        <v>3688</v>
      </c>
      <c r="DS102" t="s">
        <v>3689</v>
      </c>
      <c r="EN102" t="s">
        <v>3690</v>
      </c>
      <c r="FE102" t="s">
        <v>3687</v>
      </c>
      <c r="FL102" t="s">
        <v>3688</v>
      </c>
      <c r="FO102" t="s">
        <v>3689</v>
      </c>
      <c r="GJ102" t="s">
        <v>3690</v>
      </c>
      <c r="HA102" t="s">
        <v>3687</v>
      </c>
      <c r="HH102" t="s">
        <v>3688</v>
      </c>
      <c r="HK102" t="s">
        <v>3689</v>
      </c>
      <c r="IF102" t="s">
        <v>3690</v>
      </c>
      <c r="IW102" t="s">
        <v>3687</v>
      </c>
      <c r="JD102" t="s">
        <v>3688</v>
      </c>
      <c r="JG102" t="s">
        <v>3689</v>
      </c>
      <c r="KB102" t="s">
        <v>3690</v>
      </c>
      <c r="KU102" t="s">
        <v>3691</v>
      </c>
      <c r="LO102" t="s">
        <v>3255</v>
      </c>
      <c r="MY102" t="s">
        <v>3692</v>
      </c>
      <c r="MZ102" t="s">
        <v>3692</v>
      </c>
      <c r="NA102" t="s">
        <v>3692</v>
      </c>
      <c r="NB102" t="s">
        <v>3692</v>
      </c>
      <c r="NC102" t="s">
        <v>3692</v>
      </c>
      <c r="NY102" t="s">
        <v>3693</v>
      </c>
      <c r="NZ102" t="s">
        <v>3693</v>
      </c>
      <c r="OA102" t="s">
        <v>3693</v>
      </c>
      <c r="OB102" t="s">
        <v>3693</v>
      </c>
      <c r="OC102" t="s">
        <v>3693</v>
      </c>
      <c r="OF102" t="s">
        <v>3694</v>
      </c>
    </row>
    <row r="103" spans="1:396" ht="12.75">
      <c r="A103" t="s">
        <v>1439</v>
      </c>
      <c r="B103" t="s">
        <v>5564</v>
      </c>
      <c r="G103" t="s">
        <v>3695</v>
      </c>
      <c r="BM103" t="s">
        <v>3696</v>
      </c>
      <c r="BT103" t="s">
        <v>3697</v>
      </c>
      <c r="BW103" t="s">
        <v>3364</v>
      </c>
      <c r="CR103" t="s">
        <v>3698</v>
      </c>
      <c r="DI103" t="s">
        <v>3696</v>
      </c>
      <c r="DP103" t="s">
        <v>3697</v>
      </c>
      <c r="DS103" t="s">
        <v>3364</v>
      </c>
      <c r="EN103" t="s">
        <v>3698</v>
      </c>
      <c r="FE103" t="s">
        <v>3696</v>
      </c>
      <c r="FL103" t="s">
        <v>3697</v>
      </c>
      <c r="FO103" t="s">
        <v>3364</v>
      </c>
      <c r="GJ103" t="s">
        <v>3698</v>
      </c>
      <c r="HA103" t="s">
        <v>3696</v>
      </c>
      <c r="HH103" t="s">
        <v>3697</v>
      </c>
      <c r="HK103" t="s">
        <v>3364</v>
      </c>
      <c r="IF103" t="s">
        <v>3698</v>
      </c>
      <c r="IW103" t="s">
        <v>3696</v>
      </c>
      <c r="JD103" t="s">
        <v>3697</v>
      </c>
      <c r="JG103" t="s">
        <v>3364</v>
      </c>
      <c r="KB103" t="s">
        <v>3698</v>
      </c>
      <c r="KU103" t="s">
        <v>3699</v>
      </c>
      <c r="LO103" t="s">
        <v>3267</v>
      </c>
      <c r="MY103" t="s">
        <v>3700</v>
      </c>
      <c r="MZ103" t="s">
        <v>3700</v>
      </c>
      <c r="NA103" t="s">
        <v>3700</v>
      </c>
      <c r="NB103" t="s">
        <v>3700</v>
      </c>
      <c r="NC103" t="s">
        <v>3700</v>
      </c>
      <c r="NY103" t="s">
        <v>3701</v>
      </c>
      <c r="NZ103" t="s">
        <v>3701</v>
      </c>
      <c r="OA103" t="s">
        <v>3701</v>
      </c>
      <c r="OB103" t="s">
        <v>3701</v>
      </c>
      <c r="OC103" t="s">
        <v>3701</v>
      </c>
      <c r="OF103" t="s">
        <v>3702</v>
      </c>
    </row>
    <row r="104" spans="1:396" ht="12.75">
      <c r="A104" t="s">
        <v>5209</v>
      </c>
      <c r="B104" t="s">
        <v>5565</v>
      </c>
      <c r="G104" t="s">
        <v>3703</v>
      </c>
      <c r="BM104" t="s">
        <v>3704</v>
      </c>
      <c r="BT104" t="s">
        <v>3705</v>
      </c>
      <c r="BW104" t="s">
        <v>3706</v>
      </c>
      <c r="CR104" t="s">
        <v>3707</v>
      </c>
      <c r="DI104" t="s">
        <v>3704</v>
      </c>
      <c r="DP104" t="s">
        <v>3705</v>
      </c>
      <c r="DS104" t="s">
        <v>3706</v>
      </c>
      <c r="EN104" t="s">
        <v>3707</v>
      </c>
      <c r="FE104" t="s">
        <v>3704</v>
      </c>
      <c r="FL104" t="s">
        <v>3705</v>
      </c>
      <c r="FO104" t="s">
        <v>3706</v>
      </c>
      <c r="GJ104" t="s">
        <v>3707</v>
      </c>
      <c r="HA104" t="s">
        <v>3704</v>
      </c>
      <c r="HH104" t="s">
        <v>3705</v>
      </c>
      <c r="HK104" t="s">
        <v>3706</v>
      </c>
      <c r="IF104" t="s">
        <v>3707</v>
      </c>
      <c r="IW104" t="s">
        <v>3704</v>
      </c>
      <c r="JD104" t="s">
        <v>3705</v>
      </c>
      <c r="JG104" t="s">
        <v>3706</v>
      </c>
      <c r="KB104" t="s">
        <v>3707</v>
      </c>
      <c r="KU104" t="s">
        <v>3708</v>
      </c>
      <c r="LO104" t="s">
        <v>3709</v>
      </c>
      <c r="MY104" t="s">
        <v>3710</v>
      </c>
      <c r="MZ104" t="s">
        <v>3710</v>
      </c>
      <c r="NA104" t="s">
        <v>3710</v>
      </c>
      <c r="NB104" t="s">
        <v>3710</v>
      </c>
      <c r="NC104" t="s">
        <v>3710</v>
      </c>
      <c r="OF104" t="s">
        <v>3711</v>
      </c>
    </row>
    <row r="105" spans="1:396" ht="12.75">
      <c r="A105" t="s">
        <v>5210</v>
      </c>
      <c r="B105" t="s">
        <v>5566</v>
      </c>
      <c r="G105" t="s">
        <v>3712</v>
      </c>
      <c r="BM105" t="s">
        <v>3713</v>
      </c>
      <c r="BT105" t="s">
        <v>3714</v>
      </c>
      <c r="BW105" t="s">
        <v>3715</v>
      </c>
      <c r="CR105" t="s">
        <v>3716</v>
      </c>
      <c r="DI105" t="s">
        <v>3713</v>
      </c>
      <c r="DP105" t="s">
        <v>3714</v>
      </c>
      <c r="DS105" t="s">
        <v>3715</v>
      </c>
      <c r="EN105" t="s">
        <v>3716</v>
      </c>
      <c r="FE105" t="s">
        <v>3713</v>
      </c>
      <c r="FL105" t="s">
        <v>3714</v>
      </c>
      <c r="FO105" t="s">
        <v>3715</v>
      </c>
      <c r="GJ105" t="s">
        <v>3716</v>
      </c>
      <c r="HA105" t="s">
        <v>3713</v>
      </c>
      <c r="HH105" t="s">
        <v>3714</v>
      </c>
      <c r="HK105" t="s">
        <v>3715</v>
      </c>
      <c r="IF105" t="s">
        <v>3716</v>
      </c>
      <c r="IW105" t="s">
        <v>3713</v>
      </c>
      <c r="JD105" t="s">
        <v>3714</v>
      </c>
      <c r="JG105" t="s">
        <v>3715</v>
      </c>
      <c r="KB105" t="s">
        <v>3716</v>
      </c>
      <c r="KU105" t="s">
        <v>3717</v>
      </c>
      <c r="LO105" t="s">
        <v>3718</v>
      </c>
      <c r="MY105" t="s">
        <v>3719</v>
      </c>
      <c r="MZ105" t="s">
        <v>3719</v>
      </c>
      <c r="NA105" t="s">
        <v>3719</v>
      </c>
      <c r="NB105" t="s">
        <v>3719</v>
      </c>
      <c r="NC105" t="s">
        <v>3719</v>
      </c>
      <c r="OF105" t="s">
        <v>3113</v>
      </c>
    </row>
    <row r="106" spans="1:396" ht="12.75">
      <c r="A106" t="s">
        <v>5211</v>
      </c>
      <c r="B106" t="s">
        <v>5567</v>
      </c>
      <c r="G106" t="s">
        <v>3720</v>
      </c>
      <c r="BM106" t="s">
        <v>3721</v>
      </c>
      <c r="BT106" t="s">
        <v>3722</v>
      </c>
      <c r="BW106" t="s">
        <v>3373</v>
      </c>
      <c r="CR106" t="s">
        <v>3723</v>
      </c>
      <c r="DI106" t="s">
        <v>3721</v>
      </c>
      <c r="DP106" t="s">
        <v>3722</v>
      </c>
      <c r="DS106" t="s">
        <v>3373</v>
      </c>
      <c r="EN106" t="s">
        <v>3723</v>
      </c>
      <c r="FE106" t="s">
        <v>3721</v>
      </c>
      <c r="FL106" t="s">
        <v>3722</v>
      </c>
      <c r="FO106" t="s">
        <v>3373</v>
      </c>
      <c r="GJ106" t="s">
        <v>3723</v>
      </c>
      <c r="HA106" t="s">
        <v>3721</v>
      </c>
      <c r="HH106" t="s">
        <v>3722</v>
      </c>
      <c r="HK106" t="s">
        <v>3373</v>
      </c>
      <c r="IF106" t="s">
        <v>3723</v>
      </c>
      <c r="IW106" t="s">
        <v>3721</v>
      </c>
      <c r="JD106" t="s">
        <v>3722</v>
      </c>
      <c r="JG106" t="s">
        <v>3373</v>
      </c>
      <c r="KB106" t="s">
        <v>3723</v>
      </c>
      <c r="KU106" t="s">
        <v>3724</v>
      </c>
      <c r="LO106" t="s">
        <v>3278</v>
      </c>
      <c r="MY106" t="s">
        <v>3725</v>
      </c>
      <c r="MZ106" t="s">
        <v>3725</v>
      </c>
      <c r="NA106" t="s">
        <v>3725</v>
      </c>
      <c r="NB106" t="s">
        <v>3725</v>
      </c>
      <c r="NC106" t="s">
        <v>3725</v>
      </c>
      <c r="OF106" t="s">
        <v>3726</v>
      </c>
    </row>
    <row r="107" spans="1:396" ht="12.75">
      <c r="A107" t="s">
        <v>5212</v>
      </c>
      <c r="B107" t="s">
        <v>5568</v>
      </c>
      <c r="G107" t="s">
        <v>3727</v>
      </c>
      <c r="BM107" t="s">
        <v>3728</v>
      </c>
      <c r="BT107" t="s">
        <v>3729</v>
      </c>
      <c r="BW107" t="s">
        <v>3382</v>
      </c>
      <c r="CR107" t="s">
        <v>3730</v>
      </c>
      <c r="DI107" t="s">
        <v>3728</v>
      </c>
      <c r="DP107" t="s">
        <v>3729</v>
      </c>
      <c r="DS107" t="s">
        <v>3382</v>
      </c>
      <c r="EN107" t="s">
        <v>3730</v>
      </c>
      <c r="FE107" t="s">
        <v>3728</v>
      </c>
      <c r="FL107" t="s">
        <v>3729</v>
      </c>
      <c r="FO107" t="s">
        <v>3382</v>
      </c>
      <c r="GJ107" t="s">
        <v>3730</v>
      </c>
      <c r="HA107" t="s">
        <v>3728</v>
      </c>
      <c r="HH107" t="s">
        <v>3729</v>
      </c>
      <c r="HK107" t="s">
        <v>3382</v>
      </c>
      <c r="IF107" t="s">
        <v>3730</v>
      </c>
      <c r="IW107" t="s">
        <v>3728</v>
      </c>
      <c r="JD107" t="s">
        <v>3729</v>
      </c>
      <c r="JG107" t="s">
        <v>3382</v>
      </c>
      <c r="KB107" t="s">
        <v>3730</v>
      </c>
      <c r="KU107" t="s">
        <v>3731</v>
      </c>
      <c r="LO107" t="s">
        <v>3289</v>
      </c>
      <c r="MY107" t="s">
        <v>3732</v>
      </c>
      <c r="MZ107" t="s">
        <v>3732</v>
      </c>
      <c r="NA107" t="s">
        <v>3732</v>
      </c>
      <c r="NB107" t="s">
        <v>3732</v>
      </c>
      <c r="NC107" t="s">
        <v>3732</v>
      </c>
      <c r="OF107" t="s">
        <v>3733</v>
      </c>
    </row>
    <row r="108" spans="1:396" ht="12.75">
      <c r="A108" t="s">
        <v>5213</v>
      </c>
      <c r="B108" t="s">
        <v>5569</v>
      </c>
      <c r="G108" t="s">
        <v>3734</v>
      </c>
      <c r="BM108" t="s">
        <v>3735</v>
      </c>
      <c r="BT108" t="s">
        <v>3736</v>
      </c>
      <c r="BW108" t="s">
        <v>3737</v>
      </c>
      <c r="CR108" t="s">
        <v>3738</v>
      </c>
      <c r="DI108" t="s">
        <v>3735</v>
      </c>
      <c r="DP108" t="s">
        <v>3736</v>
      </c>
      <c r="DS108" t="s">
        <v>3737</v>
      </c>
      <c r="EN108" t="s">
        <v>3738</v>
      </c>
      <c r="FE108" t="s">
        <v>3735</v>
      </c>
      <c r="FL108" t="s">
        <v>3736</v>
      </c>
      <c r="FO108" t="s">
        <v>3737</v>
      </c>
      <c r="GJ108" t="s">
        <v>3738</v>
      </c>
      <c r="HA108" t="s">
        <v>3735</v>
      </c>
      <c r="HH108" t="s">
        <v>3736</v>
      </c>
      <c r="HK108" t="s">
        <v>3737</v>
      </c>
      <c r="IF108" t="s">
        <v>3738</v>
      </c>
      <c r="IW108" t="s">
        <v>3735</v>
      </c>
      <c r="JD108" t="s">
        <v>3736</v>
      </c>
      <c r="JG108" t="s">
        <v>3737</v>
      </c>
      <c r="KB108" t="s">
        <v>3738</v>
      </c>
      <c r="KU108" t="s">
        <v>3739</v>
      </c>
      <c r="LO108" t="s">
        <v>3299</v>
      </c>
      <c r="MY108" t="s">
        <v>3740</v>
      </c>
      <c r="MZ108" t="s">
        <v>3740</v>
      </c>
      <c r="NA108" t="s">
        <v>3740</v>
      </c>
      <c r="NB108" t="s">
        <v>3740</v>
      </c>
      <c r="NC108" t="s">
        <v>3740</v>
      </c>
      <c r="OF108" t="s">
        <v>3741</v>
      </c>
    </row>
    <row r="109" spans="1:396" ht="12.75">
      <c r="A109" t="s">
        <v>5214</v>
      </c>
      <c r="B109" t="s">
        <v>5570</v>
      </c>
      <c r="G109" t="s">
        <v>3742</v>
      </c>
      <c r="BM109" t="s">
        <v>3743</v>
      </c>
      <c r="BT109" t="s">
        <v>3744</v>
      </c>
      <c r="BW109" t="s">
        <v>3392</v>
      </c>
      <c r="CR109" t="s">
        <v>3745</v>
      </c>
      <c r="DI109" t="s">
        <v>3743</v>
      </c>
      <c r="DP109" t="s">
        <v>3744</v>
      </c>
      <c r="DS109" t="s">
        <v>3392</v>
      </c>
      <c r="EN109" t="s">
        <v>3745</v>
      </c>
      <c r="FE109" t="s">
        <v>3743</v>
      </c>
      <c r="FL109" t="s">
        <v>3744</v>
      </c>
      <c r="FO109" t="s">
        <v>3392</v>
      </c>
      <c r="GJ109" t="s">
        <v>3745</v>
      </c>
      <c r="HA109" t="s">
        <v>3743</v>
      </c>
      <c r="HH109" t="s">
        <v>3744</v>
      </c>
      <c r="HK109" t="s">
        <v>3392</v>
      </c>
      <c r="IF109" t="s">
        <v>3745</v>
      </c>
      <c r="IW109" t="s">
        <v>3743</v>
      </c>
      <c r="JD109" t="s">
        <v>3744</v>
      </c>
      <c r="JG109" t="s">
        <v>3392</v>
      </c>
      <c r="KB109" t="s">
        <v>3745</v>
      </c>
      <c r="KU109" t="s">
        <v>3746</v>
      </c>
      <c r="LO109" t="s">
        <v>3310</v>
      </c>
      <c r="MY109" t="s">
        <v>3747</v>
      </c>
      <c r="MZ109" t="s">
        <v>3747</v>
      </c>
      <c r="NA109" t="s">
        <v>3747</v>
      </c>
      <c r="NB109" t="s">
        <v>3747</v>
      </c>
      <c r="NC109" t="s">
        <v>3747</v>
      </c>
      <c r="OF109" t="s">
        <v>3748</v>
      </c>
    </row>
    <row r="110" spans="1:396" ht="12.75">
      <c r="A110" t="s">
        <v>5215</v>
      </c>
      <c r="B110" t="s">
        <v>5571</v>
      </c>
      <c r="G110" t="s">
        <v>3749</v>
      </c>
      <c r="BM110" t="s">
        <v>3750</v>
      </c>
      <c r="BT110" t="s">
        <v>3751</v>
      </c>
      <c r="BW110" t="s">
        <v>3400</v>
      </c>
      <c r="CR110" t="s">
        <v>3752</v>
      </c>
      <c r="DI110" t="s">
        <v>3750</v>
      </c>
      <c r="DP110" t="s">
        <v>3751</v>
      </c>
      <c r="DS110" t="s">
        <v>3400</v>
      </c>
      <c r="EN110" t="s">
        <v>3752</v>
      </c>
      <c r="FE110" t="s">
        <v>3750</v>
      </c>
      <c r="FL110" t="s">
        <v>3751</v>
      </c>
      <c r="FO110" t="s">
        <v>3400</v>
      </c>
      <c r="GJ110" t="s">
        <v>3752</v>
      </c>
      <c r="HA110" t="s">
        <v>3750</v>
      </c>
      <c r="HH110" t="s">
        <v>3751</v>
      </c>
      <c r="HK110" t="s">
        <v>3400</v>
      </c>
      <c r="IF110" t="s">
        <v>3752</v>
      </c>
      <c r="IW110" t="s">
        <v>3750</v>
      </c>
      <c r="JD110" t="s">
        <v>3751</v>
      </c>
      <c r="JG110" t="s">
        <v>3400</v>
      </c>
      <c r="KB110" t="s">
        <v>3752</v>
      </c>
      <c r="KU110" t="s">
        <v>3753</v>
      </c>
      <c r="LO110" t="s">
        <v>1725</v>
      </c>
      <c r="MY110" t="s">
        <v>3754</v>
      </c>
      <c r="MZ110" t="s">
        <v>3754</v>
      </c>
      <c r="NA110" t="s">
        <v>3754</v>
      </c>
      <c r="NB110" t="s">
        <v>3754</v>
      </c>
      <c r="NC110" t="s">
        <v>3754</v>
      </c>
      <c r="OF110" t="s">
        <v>3755</v>
      </c>
    </row>
    <row r="111" spans="1:396" ht="12.75">
      <c r="A111" t="s">
        <v>5216</v>
      </c>
      <c r="B111" t="s">
        <v>5572</v>
      </c>
      <c r="G111" t="s">
        <v>3756</v>
      </c>
      <c r="BM111" t="s">
        <v>3757</v>
      </c>
      <c r="BT111" t="s">
        <v>3758</v>
      </c>
      <c r="BW111" t="s">
        <v>3759</v>
      </c>
      <c r="CR111" t="s">
        <v>3760</v>
      </c>
      <c r="DI111" t="s">
        <v>3757</v>
      </c>
      <c r="DP111" t="s">
        <v>3758</v>
      </c>
      <c r="DS111" t="s">
        <v>3759</v>
      </c>
      <c r="EN111" t="s">
        <v>3760</v>
      </c>
      <c r="FE111" t="s">
        <v>3757</v>
      </c>
      <c r="FL111" t="s">
        <v>3758</v>
      </c>
      <c r="FO111" t="s">
        <v>3759</v>
      </c>
      <c r="GJ111" t="s">
        <v>3760</v>
      </c>
      <c r="HA111" t="s">
        <v>3757</v>
      </c>
      <c r="HH111" t="s">
        <v>3758</v>
      </c>
      <c r="HK111" t="s">
        <v>3759</v>
      </c>
      <c r="IF111" t="s">
        <v>3760</v>
      </c>
      <c r="IW111" t="s">
        <v>3757</v>
      </c>
      <c r="JD111" t="s">
        <v>3758</v>
      </c>
      <c r="JG111" t="s">
        <v>3759</v>
      </c>
      <c r="KB111" t="s">
        <v>3760</v>
      </c>
      <c r="KU111" t="s">
        <v>3761</v>
      </c>
      <c r="LO111" t="s">
        <v>3587</v>
      </c>
      <c r="MY111" t="s">
        <v>3762</v>
      </c>
      <c r="MZ111" t="s">
        <v>3762</v>
      </c>
      <c r="NA111" t="s">
        <v>3762</v>
      </c>
      <c r="NB111" t="s">
        <v>3762</v>
      </c>
      <c r="NC111" t="s">
        <v>3762</v>
      </c>
      <c r="OF111" t="s">
        <v>3153</v>
      </c>
    </row>
    <row r="112" spans="1:396" ht="12.75">
      <c r="A112" t="s">
        <v>5217</v>
      </c>
      <c r="B112" t="s">
        <v>5573</v>
      </c>
      <c r="G112" t="s">
        <v>3763</v>
      </c>
      <c r="BM112" t="s">
        <v>3764</v>
      </c>
      <c r="BT112" t="s">
        <v>3765</v>
      </c>
      <c r="BW112" t="s">
        <v>3409</v>
      </c>
      <c r="CR112" t="s">
        <v>3766</v>
      </c>
      <c r="DI112" t="s">
        <v>3764</v>
      </c>
      <c r="DP112" t="s">
        <v>3765</v>
      </c>
      <c r="DS112" t="s">
        <v>3409</v>
      </c>
      <c r="EN112" t="s">
        <v>3766</v>
      </c>
      <c r="FE112" t="s">
        <v>3764</v>
      </c>
      <c r="FL112" t="s">
        <v>3765</v>
      </c>
      <c r="FO112" t="s">
        <v>3409</v>
      </c>
      <c r="GJ112" t="s">
        <v>3766</v>
      </c>
      <c r="HA112" t="s">
        <v>3764</v>
      </c>
      <c r="HH112" t="s">
        <v>3765</v>
      </c>
      <c r="HK112" t="s">
        <v>3409</v>
      </c>
      <c r="IF112" t="s">
        <v>3766</v>
      </c>
      <c r="IW112" t="s">
        <v>3764</v>
      </c>
      <c r="JD112" t="s">
        <v>3765</v>
      </c>
      <c r="JG112" t="s">
        <v>3409</v>
      </c>
      <c r="KB112" t="s">
        <v>3766</v>
      </c>
      <c r="KU112" t="s">
        <v>3767</v>
      </c>
      <c r="LO112" t="s">
        <v>2683</v>
      </c>
      <c r="MY112" t="s">
        <v>3768</v>
      </c>
      <c r="MZ112" t="s">
        <v>3768</v>
      </c>
      <c r="NA112" t="s">
        <v>3768</v>
      </c>
      <c r="NB112" t="s">
        <v>3768</v>
      </c>
      <c r="NC112" t="s">
        <v>3768</v>
      </c>
      <c r="OF112" t="s">
        <v>3769</v>
      </c>
    </row>
    <row r="113" spans="1:396" ht="12.75">
      <c r="A113" t="s">
        <v>5218</v>
      </c>
      <c r="B113" t="s">
        <v>5574</v>
      </c>
      <c r="G113" t="s">
        <v>3770</v>
      </c>
      <c r="BM113" t="s">
        <v>3771</v>
      </c>
      <c r="BT113" t="s">
        <v>3772</v>
      </c>
      <c r="BW113" t="s">
        <v>3419</v>
      </c>
      <c r="CR113" t="s">
        <v>3773</v>
      </c>
      <c r="DI113" t="s">
        <v>3771</v>
      </c>
      <c r="DP113" t="s">
        <v>3772</v>
      </c>
      <c r="DS113" t="s">
        <v>3419</v>
      </c>
      <c r="EN113" t="s">
        <v>3773</v>
      </c>
      <c r="FE113" t="s">
        <v>3771</v>
      </c>
      <c r="FL113" t="s">
        <v>3772</v>
      </c>
      <c r="FO113" t="s">
        <v>3419</v>
      </c>
      <c r="GJ113" t="s">
        <v>3773</v>
      </c>
      <c r="HA113" t="s">
        <v>3771</v>
      </c>
      <c r="HH113" t="s">
        <v>3772</v>
      </c>
      <c r="HK113" t="s">
        <v>3419</v>
      </c>
      <c r="IF113" t="s">
        <v>3773</v>
      </c>
      <c r="IW113" t="s">
        <v>3771</v>
      </c>
      <c r="JD113" t="s">
        <v>3772</v>
      </c>
      <c r="JG113" t="s">
        <v>3419</v>
      </c>
      <c r="KB113" t="s">
        <v>3773</v>
      </c>
      <c r="KU113" t="s">
        <v>3774</v>
      </c>
      <c r="LO113" t="s">
        <v>1812</v>
      </c>
      <c r="MY113" t="s">
        <v>3775</v>
      </c>
      <c r="MZ113" t="s">
        <v>3775</v>
      </c>
      <c r="NA113" t="s">
        <v>3775</v>
      </c>
      <c r="NB113" t="s">
        <v>3775</v>
      </c>
      <c r="NC113" t="s">
        <v>3775</v>
      </c>
      <c r="OF113" t="s">
        <v>3776</v>
      </c>
    </row>
    <row r="114" spans="1:396" ht="12.75">
      <c r="A114" t="s">
        <v>5219</v>
      </c>
      <c r="B114" t="s">
        <v>5575</v>
      </c>
      <c r="G114" t="s">
        <v>3777</v>
      </c>
      <c r="BM114" t="s">
        <v>3778</v>
      </c>
      <c r="BT114" t="s">
        <v>3779</v>
      </c>
      <c r="BW114" t="s">
        <v>3428</v>
      </c>
      <c r="CR114" t="s">
        <v>3780</v>
      </c>
      <c r="DI114" t="s">
        <v>3778</v>
      </c>
      <c r="DP114" t="s">
        <v>3779</v>
      </c>
      <c r="DS114" t="s">
        <v>3428</v>
      </c>
      <c r="EN114" t="s">
        <v>3780</v>
      </c>
      <c r="FE114" t="s">
        <v>3778</v>
      </c>
      <c r="FL114" t="s">
        <v>3779</v>
      </c>
      <c r="FO114" t="s">
        <v>3428</v>
      </c>
      <c r="GJ114" t="s">
        <v>3780</v>
      </c>
      <c r="HA114" t="s">
        <v>3778</v>
      </c>
      <c r="HH114" t="s">
        <v>3779</v>
      </c>
      <c r="HK114" t="s">
        <v>3428</v>
      </c>
      <c r="IF114" t="s">
        <v>3780</v>
      </c>
      <c r="IW114" t="s">
        <v>3778</v>
      </c>
      <c r="JD114" t="s">
        <v>3779</v>
      </c>
      <c r="JG114" t="s">
        <v>3428</v>
      </c>
      <c r="KB114" t="s">
        <v>3780</v>
      </c>
      <c r="KU114" t="s">
        <v>3781</v>
      </c>
      <c r="LO114" t="s">
        <v>3782</v>
      </c>
      <c r="MY114" t="s">
        <v>3783</v>
      </c>
      <c r="MZ114" t="s">
        <v>3783</v>
      </c>
      <c r="NA114" t="s">
        <v>3783</v>
      </c>
      <c r="NB114" t="s">
        <v>3783</v>
      </c>
      <c r="NC114" t="s">
        <v>3783</v>
      </c>
      <c r="OF114" t="s">
        <v>3784</v>
      </c>
    </row>
    <row r="115" spans="1:396" ht="12.75">
      <c r="A115" t="s">
        <v>5220</v>
      </c>
      <c r="B115" t="s">
        <v>5576</v>
      </c>
      <c r="G115" t="s">
        <v>3785</v>
      </c>
      <c r="BM115" t="s">
        <v>3786</v>
      </c>
      <c r="BT115" t="s">
        <v>3787</v>
      </c>
      <c r="BW115" t="s">
        <v>3788</v>
      </c>
      <c r="CR115" t="s">
        <v>3789</v>
      </c>
      <c r="DI115" t="s">
        <v>3786</v>
      </c>
      <c r="DP115" t="s">
        <v>3787</v>
      </c>
      <c r="DS115" t="s">
        <v>3788</v>
      </c>
      <c r="EN115" t="s">
        <v>3789</v>
      </c>
      <c r="FE115" t="s">
        <v>3786</v>
      </c>
      <c r="FL115" t="s">
        <v>3787</v>
      </c>
      <c r="FO115" t="s">
        <v>3788</v>
      </c>
      <c r="GJ115" t="s">
        <v>3789</v>
      </c>
      <c r="HA115" t="s">
        <v>3786</v>
      </c>
      <c r="HH115" t="s">
        <v>3787</v>
      </c>
      <c r="HK115" t="s">
        <v>3788</v>
      </c>
      <c r="IF115" t="s">
        <v>3789</v>
      </c>
      <c r="IW115" t="s">
        <v>3786</v>
      </c>
      <c r="JD115" t="s">
        <v>3787</v>
      </c>
      <c r="JG115" t="s">
        <v>3788</v>
      </c>
      <c r="KB115" t="s">
        <v>3789</v>
      </c>
      <c r="KU115" t="s">
        <v>3790</v>
      </c>
      <c r="LO115" t="s">
        <v>3791</v>
      </c>
      <c r="MY115" t="s">
        <v>3792</v>
      </c>
      <c r="MZ115" t="s">
        <v>3792</v>
      </c>
      <c r="NA115" t="s">
        <v>3792</v>
      </c>
      <c r="NB115" t="s">
        <v>3792</v>
      </c>
      <c r="NC115" t="s">
        <v>3792</v>
      </c>
      <c r="OF115" t="s">
        <v>3793</v>
      </c>
    </row>
    <row r="116" spans="1:396" ht="12.75">
      <c r="A116" t="s">
        <v>5221</v>
      </c>
      <c r="B116" t="s">
        <v>5577</v>
      </c>
      <c r="G116" t="s">
        <v>3794</v>
      </c>
      <c r="BM116" t="s">
        <v>3795</v>
      </c>
      <c r="BT116" t="s">
        <v>3796</v>
      </c>
      <c r="BW116" t="s">
        <v>3437</v>
      </c>
      <c r="CR116" t="s">
        <v>3797</v>
      </c>
      <c r="DI116" t="s">
        <v>3795</v>
      </c>
      <c r="DP116" t="s">
        <v>3796</v>
      </c>
      <c r="DS116" t="s">
        <v>3437</v>
      </c>
      <c r="EN116" t="s">
        <v>3797</v>
      </c>
      <c r="FE116" t="s">
        <v>3795</v>
      </c>
      <c r="FL116" t="s">
        <v>3796</v>
      </c>
      <c r="FO116" t="s">
        <v>3437</v>
      </c>
      <c r="GJ116" t="s">
        <v>3797</v>
      </c>
      <c r="HA116" t="s">
        <v>3795</v>
      </c>
      <c r="HH116" t="s">
        <v>3796</v>
      </c>
      <c r="HK116" t="s">
        <v>3437</v>
      </c>
      <c r="IF116" t="s">
        <v>3797</v>
      </c>
      <c r="IW116" t="s">
        <v>3795</v>
      </c>
      <c r="JD116" t="s">
        <v>3796</v>
      </c>
      <c r="JG116" t="s">
        <v>3437</v>
      </c>
      <c r="KB116" t="s">
        <v>3797</v>
      </c>
      <c r="KU116" t="s">
        <v>3798</v>
      </c>
      <c r="LO116" t="s">
        <v>3331</v>
      </c>
      <c r="MY116" t="s">
        <v>3799</v>
      </c>
      <c r="MZ116" t="s">
        <v>3799</v>
      </c>
      <c r="NA116" t="s">
        <v>3799</v>
      </c>
      <c r="NB116" t="s">
        <v>3799</v>
      </c>
      <c r="NC116" t="s">
        <v>3799</v>
      </c>
      <c r="OF116" t="s">
        <v>3196</v>
      </c>
    </row>
    <row r="117" spans="1:396" ht="12.75">
      <c r="A117" t="s">
        <v>5222</v>
      </c>
      <c r="B117" t="s">
        <v>5578</v>
      </c>
      <c r="G117" t="s">
        <v>3800</v>
      </c>
      <c r="BM117" t="s">
        <v>3801</v>
      </c>
      <c r="BT117" t="s">
        <v>3802</v>
      </c>
      <c r="BW117" t="s">
        <v>3446</v>
      </c>
      <c r="CR117" t="s">
        <v>3803</v>
      </c>
      <c r="DI117" t="s">
        <v>3801</v>
      </c>
      <c r="DP117" t="s">
        <v>3802</v>
      </c>
      <c r="DS117" t="s">
        <v>3446</v>
      </c>
      <c r="EN117" t="s">
        <v>3803</v>
      </c>
      <c r="FE117" t="s">
        <v>3801</v>
      </c>
      <c r="FL117" t="s">
        <v>3802</v>
      </c>
      <c r="FO117" t="s">
        <v>3446</v>
      </c>
      <c r="GJ117" t="s">
        <v>3803</v>
      </c>
      <c r="HA117" t="s">
        <v>3801</v>
      </c>
      <c r="HH117" t="s">
        <v>3802</v>
      </c>
      <c r="HK117" t="s">
        <v>3446</v>
      </c>
      <c r="IF117" t="s">
        <v>3803</v>
      </c>
      <c r="IW117" t="s">
        <v>3801</v>
      </c>
      <c r="JD117" t="s">
        <v>3802</v>
      </c>
      <c r="JG117" t="s">
        <v>3446</v>
      </c>
      <c r="KB117" t="s">
        <v>3803</v>
      </c>
      <c r="KU117" t="s">
        <v>3804</v>
      </c>
      <c r="LO117" t="s">
        <v>2739</v>
      </c>
      <c r="MY117" t="s">
        <v>3805</v>
      </c>
      <c r="MZ117" t="s">
        <v>3805</v>
      </c>
      <c r="NA117" t="s">
        <v>3805</v>
      </c>
      <c r="NB117" t="s">
        <v>3805</v>
      </c>
      <c r="NC117" t="s">
        <v>3805</v>
      </c>
      <c r="OF117" t="s">
        <v>3210</v>
      </c>
    </row>
    <row r="118" spans="1:396" ht="12.75">
      <c r="A118" t="s">
        <v>5223</v>
      </c>
      <c r="B118" t="s">
        <v>5579</v>
      </c>
      <c r="G118" t="s">
        <v>3806</v>
      </c>
      <c r="BM118" t="s">
        <v>3807</v>
      </c>
      <c r="BT118" t="s">
        <v>3808</v>
      </c>
      <c r="BW118" t="s">
        <v>3809</v>
      </c>
      <c r="CR118" t="s">
        <v>3810</v>
      </c>
      <c r="DI118" t="s">
        <v>3807</v>
      </c>
      <c r="DP118" t="s">
        <v>3808</v>
      </c>
      <c r="DS118" t="s">
        <v>3809</v>
      </c>
      <c r="EN118" t="s">
        <v>3810</v>
      </c>
      <c r="FE118" t="s">
        <v>3807</v>
      </c>
      <c r="FL118" t="s">
        <v>3808</v>
      </c>
      <c r="FO118" t="s">
        <v>3809</v>
      </c>
      <c r="GJ118" t="s">
        <v>3810</v>
      </c>
      <c r="HA118" t="s">
        <v>3807</v>
      </c>
      <c r="HH118" t="s">
        <v>3808</v>
      </c>
      <c r="HK118" t="s">
        <v>3809</v>
      </c>
      <c r="IF118" t="s">
        <v>3810</v>
      </c>
      <c r="IW118" t="s">
        <v>3807</v>
      </c>
      <c r="JD118" t="s">
        <v>3808</v>
      </c>
      <c r="JG118" t="s">
        <v>3809</v>
      </c>
      <c r="KB118" t="s">
        <v>3810</v>
      </c>
      <c r="KU118" t="s">
        <v>3811</v>
      </c>
      <c r="LO118" t="s">
        <v>3643</v>
      </c>
      <c r="MY118" t="s">
        <v>3812</v>
      </c>
      <c r="MZ118" t="s">
        <v>3812</v>
      </c>
      <c r="NA118" t="s">
        <v>3812</v>
      </c>
      <c r="NB118" t="s">
        <v>3812</v>
      </c>
      <c r="NC118" t="s">
        <v>3812</v>
      </c>
      <c r="OF118" t="s">
        <v>3224</v>
      </c>
    </row>
    <row r="119" spans="1:396" ht="12.75">
      <c r="A119" t="s">
        <v>268</v>
      </c>
      <c r="B119" t="s">
        <v>268</v>
      </c>
      <c r="G119" t="s">
        <v>3813</v>
      </c>
      <c r="BM119" t="s">
        <v>3814</v>
      </c>
      <c r="BT119" t="s">
        <v>3815</v>
      </c>
      <c r="BW119" t="s">
        <v>3816</v>
      </c>
      <c r="CR119" t="s">
        <v>3817</v>
      </c>
      <c r="DI119" t="s">
        <v>3814</v>
      </c>
      <c r="DP119" t="s">
        <v>3815</v>
      </c>
      <c r="DS119" t="s">
        <v>3816</v>
      </c>
      <c r="EN119" t="s">
        <v>3817</v>
      </c>
      <c r="FE119" t="s">
        <v>3814</v>
      </c>
      <c r="FL119" t="s">
        <v>3815</v>
      </c>
      <c r="FO119" t="s">
        <v>3816</v>
      </c>
      <c r="GJ119" t="s">
        <v>3817</v>
      </c>
      <c r="HA119" t="s">
        <v>3814</v>
      </c>
      <c r="HH119" t="s">
        <v>3815</v>
      </c>
      <c r="HK119" t="s">
        <v>3816</v>
      </c>
      <c r="IF119" t="s">
        <v>3817</v>
      </c>
      <c r="IW119" t="s">
        <v>3814</v>
      </c>
      <c r="JD119" t="s">
        <v>3815</v>
      </c>
      <c r="JG119" t="s">
        <v>3816</v>
      </c>
      <c r="KB119" t="s">
        <v>3817</v>
      </c>
      <c r="KU119" t="s">
        <v>3818</v>
      </c>
      <c r="LO119" t="s">
        <v>2766</v>
      </c>
      <c r="MY119" t="s">
        <v>3819</v>
      </c>
      <c r="MZ119" t="s">
        <v>3819</v>
      </c>
      <c r="NA119" t="s">
        <v>3819</v>
      </c>
      <c r="NB119" t="s">
        <v>3819</v>
      </c>
      <c r="NC119" t="s">
        <v>3819</v>
      </c>
      <c r="OF119" t="s">
        <v>3820</v>
      </c>
    </row>
    <row r="120" spans="1:396" ht="12.75">
      <c r="A120" t="s">
        <v>5224</v>
      </c>
      <c r="B120" t="s">
        <v>5561</v>
      </c>
      <c r="G120" t="s">
        <v>1932</v>
      </c>
      <c r="BM120" t="s">
        <v>3821</v>
      </c>
      <c r="BT120" t="s">
        <v>3822</v>
      </c>
      <c r="BW120" t="s">
        <v>3456</v>
      </c>
      <c r="CR120" t="s">
        <v>3823</v>
      </c>
      <c r="DI120" t="s">
        <v>3821</v>
      </c>
      <c r="DP120" t="s">
        <v>3822</v>
      </c>
      <c r="DS120" t="s">
        <v>3456</v>
      </c>
      <c r="EN120" t="s">
        <v>3823</v>
      </c>
      <c r="FE120" t="s">
        <v>3821</v>
      </c>
      <c r="FL120" t="s">
        <v>3822</v>
      </c>
      <c r="FO120" t="s">
        <v>3456</v>
      </c>
      <c r="GJ120" t="s">
        <v>3823</v>
      </c>
      <c r="HA120" t="s">
        <v>3821</v>
      </c>
      <c r="HH120" t="s">
        <v>3822</v>
      </c>
      <c r="HK120" t="s">
        <v>3456</v>
      </c>
      <c r="IF120" t="s">
        <v>3823</v>
      </c>
      <c r="IW120" t="s">
        <v>3821</v>
      </c>
      <c r="JD120" t="s">
        <v>3822</v>
      </c>
      <c r="JG120" t="s">
        <v>3456</v>
      </c>
      <c r="KB120" t="s">
        <v>3823</v>
      </c>
      <c r="KU120" t="s">
        <v>3824</v>
      </c>
      <c r="LO120" t="s">
        <v>2791</v>
      </c>
      <c r="MY120" t="s">
        <v>3825</v>
      </c>
      <c r="MZ120" t="s">
        <v>3825</v>
      </c>
      <c r="NA120" t="s">
        <v>3825</v>
      </c>
      <c r="NB120" t="s">
        <v>3825</v>
      </c>
      <c r="NC120" t="s">
        <v>3825</v>
      </c>
      <c r="OF120" t="s">
        <v>3826</v>
      </c>
    </row>
    <row r="121" spans="1:396" ht="12.75">
      <c r="A121" t="s">
        <v>5225</v>
      </c>
      <c r="B121" t="s">
        <v>5580</v>
      </c>
      <c r="G121" t="s">
        <v>3827</v>
      </c>
      <c r="BM121" t="s">
        <v>3828</v>
      </c>
      <c r="BT121" t="s">
        <v>3829</v>
      </c>
      <c r="BW121" t="s">
        <v>3465</v>
      </c>
      <c r="CR121" t="s">
        <v>3830</v>
      </c>
      <c r="DI121" t="s">
        <v>3828</v>
      </c>
      <c r="DP121" t="s">
        <v>3829</v>
      </c>
      <c r="DS121" t="s">
        <v>3465</v>
      </c>
      <c r="EN121" t="s">
        <v>3830</v>
      </c>
      <c r="FE121" t="s">
        <v>3828</v>
      </c>
      <c r="FL121" t="s">
        <v>3829</v>
      </c>
      <c r="FO121" t="s">
        <v>3465</v>
      </c>
      <c r="GJ121" t="s">
        <v>3830</v>
      </c>
      <c r="HA121" t="s">
        <v>3828</v>
      </c>
      <c r="HH121" t="s">
        <v>3829</v>
      </c>
      <c r="HK121" t="s">
        <v>3465</v>
      </c>
      <c r="IF121" t="s">
        <v>3830</v>
      </c>
      <c r="IW121" t="s">
        <v>3828</v>
      </c>
      <c r="JD121" t="s">
        <v>3829</v>
      </c>
      <c r="JG121" t="s">
        <v>3465</v>
      </c>
      <c r="KB121" t="s">
        <v>3830</v>
      </c>
      <c r="KU121" t="s">
        <v>3831</v>
      </c>
      <c r="LO121" t="s">
        <v>3832</v>
      </c>
      <c r="MY121" t="s">
        <v>3833</v>
      </c>
      <c r="MZ121" t="s">
        <v>3833</v>
      </c>
      <c r="NA121" t="s">
        <v>3833</v>
      </c>
      <c r="NB121" t="s">
        <v>3833</v>
      </c>
      <c r="NC121" t="s">
        <v>3833</v>
      </c>
      <c r="OF121" t="s">
        <v>3834</v>
      </c>
    </row>
    <row r="122" spans="1:396" ht="12.75">
      <c r="A122" t="s">
        <v>5226</v>
      </c>
      <c r="B122" t="s">
        <v>5581</v>
      </c>
      <c r="G122" t="s">
        <v>3835</v>
      </c>
      <c r="BM122" t="s">
        <v>3836</v>
      </c>
      <c r="BT122" t="s">
        <v>3837</v>
      </c>
      <c r="BW122" t="s">
        <v>3838</v>
      </c>
      <c r="CR122" t="s">
        <v>3839</v>
      </c>
      <c r="DI122" t="s">
        <v>3836</v>
      </c>
      <c r="DP122" t="s">
        <v>3837</v>
      </c>
      <c r="DS122" t="s">
        <v>3838</v>
      </c>
      <c r="EN122" t="s">
        <v>3839</v>
      </c>
      <c r="FE122" t="s">
        <v>3836</v>
      </c>
      <c r="FL122" t="s">
        <v>3837</v>
      </c>
      <c r="FO122" t="s">
        <v>3838</v>
      </c>
      <c r="GJ122" t="s">
        <v>3839</v>
      </c>
      <c r="HA122" t="s">
        <v>3836</v>
      </c>
      <c r="HH122" t="s">
        <v>3837</v>
      </c>
      <c r="HK122" t="s">
        <v>3838</v>
      </c>
      <c r="IF122" t="s">
        <v>3839</v>
      </c>
      <c r="IW122" t="s">
        <v>3836</v>
      </c>
      <c r="JD122" t="s">
        <v>3837</v>
      </c>
      <c r="JG122" t="s">
        <v>3838</v>
      </c>
      <c r="KB122" t="s">
        <v>3839</v>
      </c>
      <c r="KU122" t="s">
        <v>3840</v>
      </c>
      <c r="LO122" t="s">
        <v>3671</v>
      </c>
      <c r="MY122" t="s">
        <v>3841</v>
      </c>
      <c r="MZ122" t="s">
        <v>3841</v>
      </c>
      <c r="NA122" t="s">
        <v>3841</v>
      </c>
      <c r="NB122" t="s">
        <v>3841</v>
      </c>
      <c r="NC122" t="s">
        <v>3841</v>
      </c>
      <c r="OF122" t="s">
        <v>3237</v>
      </c>
    </row>
    <row r="123" spans="1:396" ht="12.75">
      <c r="A123" t="s">
        <v>5227</v>
      </c>
      <c r="B123" t="s">
        <v>5582</v>
      </c>
      <c r="G123" t="s">
        <v>3842</v>
      </c>
      <c r="BM123" t="s">
        <v>3843</v>
      </c>
      <c r="BT123" t="s">
        <v>3844</v>
      </c>
      <c r="BW123" t="s">
        <v>3475</v>
      </c>
      <c r="CR123" t="s">
        <v>3845</v>
      </c>
      <c r="DI123" t="s">
        <v>3843</v>
      </c>
      <c r="DP123" t="s">
        <v>3844</v>
      </c>
      <c r="DS123" t="s">
        <v>3475</v>
      </c>
      <c r="EN123" t="s">
        <v>3845</v>
      </c>
      <c r="FE123" t="s">
        <v>3843</v>
      </c>
      <c r="FL123" t="s">
        <v>3844</v>
      </c>
      <c r="FO123" t="s">
        <v>3475</v>
      </c>
      <c r="GJ123" t="s">
        <v>3845</v>
      </c>
      <c r="HA123" t="s">
        <v>3843</v>
      </c>
      <c r="HH123" t="s">
        <v>3844</v>
      </c>
      <c r="HK123" t="s">
        <v>3475</v>
      </c>
      <c r="IF123" t="s">
        <v>3845</v>
      </c>
      <c r="IW123" t="s">
        <v>3843</v>
      </c>
      <c r="JD123" t="s">
        <v>3844</v>
      </c>
      <c r="JG123" t="s">
        <v>3475</v>
      </c>
      <c r="KB123" t="s">
        <v>3845</v>
      </c>
      <c r="KU123" t="s">
        <v>3846</v>
      </c>
      <c r="LO123" t="s">
        <v>3680</v>
      </c>
      <c r="MY123" t="s">
        <v>3847</v>
      </c>
      <c r="MZ123" t="s">
        <v>3847</v>
      </c>
      <c r="NA123" t="s">
        <v>3847</v>
      </c>
      <c r="NB123" t="s">
        <v>3847</v>
      </c>
      <c r="NC123" t="s">
        <v>3847</v>
      </c>
      <c r="OF123" t="s">
        <v>3248</v>
      </c>
    </row>
    <row r="124" spans="1:396" ht="12.75">
      <c r="A124" t="s">
        <v>5228</v>
      </c>
      <c r="B124" t="s">
        <v>5228</v>
      </c>
      <c r="G124" t="s">
        <v>3848</v>
      </c>
      <c r="BM124" t="s">
        <v>3849</v>
      </c>
      <c r="BT124" t="s">
        <v>3850</v>
      </c>
      <c r="BW124" t="s">
        <v>3851</v>
      </c>
      <c r="CR124" t="s">
        <v>3852</v>
      </c>
      <c r="DI124" t="s">
        <v>3849</v>
      </c>
      <c r="DP124" t="s">
        <v>3850</v>
      </c>
      <c r="DS124" t="s">
        <v>3851</v>
      </c>
      <c r="EN124" t="s">
        <v>3852</v>
      </c>
      <c r="FE124" t="s">
        <v>3849</v>
      </c>
      <c r="FL124" t="s">
        <v>3850</v>
      </c>
      <c r="FO124" t="s">
        <v>3851</v>
      </c>
      <c r="GJ124" t="s">
        <v>3852</v>
      </c>
      <c r="HA124" t="s">
        <v>3849</v>
      </c>
      <c r="HH124" t="s">
        <v>3850</v>
      </c>
      <c r="HK124" t="s">
        <v>3851</v>
      </c>
      <c r="IF124" t="s">
        <v>3852</v>
      </c>
      <c r="IW124" t="s">
        <v>3849</v>
      </c>
      <c r="JD124" t="s">
        <v>3850</v>
      </c>
      <c r="JG124" t="s">
        <v>3851</v>
      </c>
      <c r="KB124" t="s">
        <v>3852</v>
      </c>
      <c r="KU124" t="s">
        <v>3853</v>
      </c>
      <c r="LO124" t="s">
        <v>3689</v>
      </c>
      <c r="MY124" t="s">
        <v>3854</v>
      </c>
      <c r="MZ124" t="s">
        <v>3854</v>
      </c>
      <c r="NA124" t="s">
        <v>3854</v>
      </c>
      <c r="NB124" t="s">
        <v>3854</v>
      </c>
      <c r="NC124" t="s">
        <v>3854</v>
      </c>
      <c r="OF124" t="s">
        <v>3855</v>
      </c>
    </row>
    <row r="125" spans="1:396" ht="12.75">
      <c r="A125" t="s">
        <v>5229</v>
      </c>
      <c r="B125" t="s">
        <v>5583</v>
      </c>
      <c r="G125" t="s">
        <v>3856</v>
      </c>
      <c r="BM125" t="s">
        <v>3857</v>
      </c>
      <c r="BT125" t="s">
        <v>3858</v>
      </c>
      <c r="BW125" t="s">
        <v>2817</v>
      </c>
      <c r="CR125" t="s">
        <v>3859</v>
      </c>
      <c r="DI125" t="s">
        <v>3857</v>
      </c>
      <c r="DP125" t="s">
        <v>3858</v>
      </c>
      <c r="DS125" t="s">
        <v>2817</v>
      </c>
      <c r="EN125" t="s">
        <v>3859</v>
      </c>
      <c r="FE125" t="s">
        <v>3857</v>
      </c>
      <c r="FL125" t="s">
        <v>3858</v>
      </c>
      <c r="FO125" t="s">
        <v>2817</v>
      </c>
      <c r="GJ125" t="s">
        <v>3859</v>
      </c>
      <c r="HA125" t="s">
        <v>3857</v>
      </c>
      <c r="HH125" t="s">
        <v>3858</v>
      </c>
      <c r="HK125" t="s">
        <v>2817</v>
      </c>
      <c r="IF125" t="s">
        <v>3859</v>
      </c>
      <c r="IW125" t="s">
        <v>3857</v>
      </c>
      <c r="JD125" t="s">
        <v>3858</v>
      </c>
      <c r="JG125" t="s">
        <v>2817</v>
      </c>
      <c r="KB125" t="s">
        <v>3859</v>
      </c>
      <c r="KU125" t="s">
        <v>3860</v>
      </c>
      <c r="LO125" t="s">
        <v>3364</v>
      </c>
      <c r="MY125" t="s">
        <v>3861</v>
      </c>
      <c r="MZ125" t="s">
        <v>3861</v>
      </c>
      <c r="NA125" t="s">
        <v>3861</v>
      </c>
      <c r="NB125" t="s">
        <v>3861</v>
      </c>
      <c r="NC125" t="s">
        <v>3861</v>
      </c>
      <c r="OF125" t="s">
        <v>3862</v>
      </c>
    </row>
    <row r="126" spans="1:396" ht="12.75">
      <c r="A126" t="s">
        <v>5230</v>
      </c>
      <c r="B126" t="s">
        <v>5230</v>
      </c>
      <c r="G126" t="s">
        <v>2074</v>
      </c>
      <c r="BM126" t="s">
        <v>3863</v>
      </c>
      <c r="BT126" t="s">
        <v>3864</v>
      </c>
      <c r="BW126" t="s">
        <v>3494</v>
      </c>
      <c r="CR126" t="s">
        <v>3865</v>
      </c>
      <c r="DI126" t="s">
        <v>3863</v>
      </c>
      <c r="DP126" t="s">
        <v>3864</v>
      </c>
      <c r="DS126" t="s">
        <v>3494</v>
      </c>
      <c r="EN126" t="s">
        <v>3865</v>
      </c>
      <c r="FE126" t="s">
        <v>3863</v>
      </c>
      <c r="FL126" t="s">
        <v>3864</v>
      </c>
      <c r="FO126" t="s">
        <v>3494</v>
      </c>
      <c r="GJ126" t="s">
        <v>3865</v>
      </c>
      <c r="HA126" t="s">
        <v>3863</v>
      </c>
      <c r="HH126" t="s">
        <v>3864</v>
      </c>
      <c r="HK126" t="s">
        <v>3494</v>
      </c>
      <c r="IF126" t="s">
        <v>3865</v>
      </c>
      <c r="IW126" t="s">
        <v>3863</v>
      </c>
      <c r="JD126" t="s">
        <v>3864</v>
      </c>
      <c r="JG126" t="s">
        <v>3494</v>
      </c>
      <c r="KB126" t="s">
        <v>3865</v>
      </c>
      <c r="KU126" t="s">
        <v>3866</v>
      </c>
      <c r="LO126" t="s">
        <v>3867</v>
      </c>
      <c r="MY126" t="s">
        <v>3868</v>
      </c>
      <c r="MZ126" t="s">
        <v>3868</v>
      </c>
      <c r="NA126" t="s">
        <v>3868</v>
      </c>
      <c r="NB126" t="s">
        <v>3868</v>
      </c>
      <c r="NC126" t="s">
        <v>3868</v>
      </c>
      <c r="OF126" t="s">
        <v>3283</v>
      </c>
    </row>
    <row r="127" spans="1:396" ht="12.75">
      <c r="A127" t="s">
        <v>5231</v>
      </c>
      <c r="B127" t="s">
        <v>5584</v>
      </c>
      <c r="G127" t="s">
        <v>3869</v>
      </c>
      <c r="BM127" t="s">
        <v>3870</v>
      </c>
      <c r="BT127" t="s">
        <v>3871</v>
      </c>
      <c r="BW127" t="s">
        <v>2498</v>
      </c>
      <c r="CR127" t="s">
        <v>3872</v>
      </c>
      <c r="DI127" t="s">
        <v>3870</v>
      </c>
      <c r="DP127" t="s">
        <v>3871</v>
      </c>
      <c r="DS127" t="s">
        <v>2498</v>
      </c>
      <c r="EN127" t="s">
        <v>3872</v>
      </c>
      <c r="FE127" t="s">
        <v>3870</v>
      </c>
      <c r="FL127" t="s">
        <v>3871</v>
      </c>
      <c r="FO127" t="s">
        <v>2498</v>
      </c>
      <c r="GJ127" t="s">
        <v>3872</v>
      </c>
      <c r="HA127" t="s">
        <v>3870</v>
      </c>
      <c r="HH127" t="s">
        <v>3871</v>
      </c>
      <c r="HK127" t="s">
        <v>2498</v>
      </c>
      <c r="IF127" t="s">
        <v>3872</v>
      </c>
      <c r="IW127" t="s">
        <v>3870</v>
      </c>
      <c r="JD127" t="s">
        <v>3871</v>
      </c>
      <c r="JG127" t="s">
        <v>2498</v>
      </c>
      <c r="KB127" t="s">
        <v>3872</v>
      </c>
      <c r="KU127" t="s">
        <v>3873</v>
      </c>
      <c r="LO127" t="s">
        <v>3715</v>
      </c>
      <c r="MY127" t="s">
        <v>3874</v>
      </c>
      <c r="MZ127" t="s">
        <v>3874</v>
      </c>
      <c r="NA127" t="s">
        <v>3874</v>
      </c>
      <c r="NB127" t="s">
        <v>3874</v>
      </c>
      <c r="NC127" t="s">
        <v>3874</v>
      </c>
      <c r="OF127" t="s">
        <v>3875</v>
      </c>
    </row>
    <row r="128" spans="1:396" ht="12.75">
      <c r="A128" t="s">
        <v>1287</v>
      </c>
      <c r="B128" t="s">
        <v>1287</v>
      </c>
      <c r="G128" t="s">
        <v>3876</v>
      </c>
      <c r="BM128" t="s">
        <v>3877</v>
      </c>
      <c r="BT128" t="s">
        <v>3878</v>
      </c>
      <c r="BW128" t="s">
        <v>3879</v>
      </c>
      <c r="CR128" t="s">
        <v>3880</v>
      </c>
      <c r="DI128" t="s">
        <v>3877</v>
      </c>
      <c r="DP128" t="s">
        <v>3878</v>
      </c>
      <c r="DS128" t="s">
        <v>3879</v>
      </c>
      <c r="EN128" t="s">
        <v>3880</v>
      </c>
      <c r="FE128" t="s">
        <v>3877</v>
      </c>
      <c r="FL128" t="s">
        <v>3878</v>
      </c>
      <c r="FO128" t="s">
        <v>3879</v>
      </c>
      <c r="GJ128" t="s">
        <v>3880</v>
      </c>
      <c r="HA128" t="s">
        <v>3877</v>
      </c>
      <c r="HH128" t="s">
        <v>3878</v>
      </c>
      <c r="HK128" t="s">
        <v>3879</v>
      </c>
      <c r="IF128" t="s">
        <v>3880</v>
      </c>
      <c r="IW128" t="s">
        <v>3877</v>
      </c>
      <c r="JD128" t="s">
        <v>3878</v>
      </c>
      <c r="JG128" t="s">
        <v>3879</v>
      </c>
      <c r="KB128" t="s">
        <v>3880</v>
      </c>
      <c r="KU128" t="s">
        <v>3881</v>
      </c>
      <c r="LO128" t="s">
        <v>3882</v>
      </c>
      <c r="MY128" t="s">
        <v>3883</v>
      </c>
      <c r="MZ128" t="s">
        <v>3883</v>
      </c>
      <c r="NA128" t="s">
        <v>3883</v>
      </c>
      <c r="NB128" t="s">
        <v>3883</v>
      </c>
      <c r="NC128" t="s">
        <v>3883</v>
      </c>
      <c r="OF128" t="s">
        <v>3884</v>
      </c>
    </row>
    <row r="129" spans="1:396" ht="12.75">
      <c r="A129" t="s">
        <v>5232</v>
      </c>
      <c r="B129" t="s">
        <v>5232</v>
      </c>
      <c r="G129" t="s">
        <v>3885</v>
      </c>
      <c r="BM129" t="s">
        <v>3886</v>
      </c>
      <c r="BT129" t="s">
        <v>3887</v>
      </c>
      <c r="BW129" t="s">
        <v>3502</v>
      </c>
      <c r="CR129" t="s">
        <v>3888</v>
      </c>
      <c r="DI129" t="s">
        <v>3886</v>
      </c>
      <c r="DP129" t="s">
        <v>3887</v>
      </c>
      <c r="DS129" t="s">
        <v>3502</v>
      </c>
      <c r="EN129" t="s">
        <v>3888</v>
      </c>
      <c r="FE129" t="s">
        <v>3886</v>
      </c>
      <c r="FL129" t="s">
        <v>3887</v>
      </c>
      <c r="FO129" t="s">
        <v>3502</v>
      </c>
      <c r="GJ129" t="s">
        <v>3888</v>
      </c>
      <c r="HA129" t="s">
        <v>3886</v>
      </c>
      <c r="HH129" t="s">
        <v>3887</v>
      </c>
      <c r="HK129" t="s">
        <v>3502</v>
      </c>
      <c r="IF129" t="s">
        <v>3888</v>
      </c>
      <c r="IW129" t="s">
        <v>3886</v>
      </c>
      <c r="JD129" t="s">
        <v>3887</v>
      </c>
      <c r="JG129" t="s">
        <v>3502</v>
      </c>
      <c r="KB129" t="s">
        <v>3888</v>
      </c>
      <c r="KU129" t="s">
        <v>3889</v>
      </c>
      <c r="LO129" t="s">
        <v>3382</v>
      </c>
      <c r="MY129" t="s">
        <v>3890</v>
      </c>
      <c r="MZ129" t="s">
        <v>3890</v>
      </c>
      <c r="NA129" t="s">
        <v>3890</v>
      </c>
      <c r="NB129" t="s">
        <v>3890</v>
      </c>
      <c r="NC129" t="s">
        <v>3890</v>
      </c>
      <c r="OF129" t="s">
        <v>3891</v>
      </c>
    </row>
    <row r="130" spans="1:396" ht="12.75">
      <c r="A130" t="s">
        <v>5233</v>
      </c>
      <c r="B130" t="s">
        <v>5585</v>
      </c>
      <c r="G130" t="s">
        <v>3892</v>
      </c>
      <c r="BM130" t="s">
        <v>3893</v>
      </c>
      <c r="BT130" t="s">
        <v>3894</v>
      </c>
      <c r="BW130" t="s">
        <v>2842</v>
      </c>
      <c r="CR130" t="s">
        <v>3895</v>
      </c>
      <c r="DI130" t="s">
        <v>3893</v>
      </c>
      <c r="DP130" t="s">
        <v>3894</v>
      </c>
      <c r="DS130" t="s">
        <v>2842</v>
      </c>
      <c r="EN130" t="s">
        <v>3895</v>
      </c>
      <c r="FE130" t="s">
        <v>3893</v>
      </c>
      <c r="FL130" t="s">
        <v>3894</v>
      </c>
      <c r="FO130" t="s">
        <v>2842</v>
      </c>
      <c r="GJ130" t="s">
        <v>3895</v>
      </c>
      <c r="HA130" t="s">
        <v>3893</v>
      </c>
      <c r="HH130" t="s">
        <v>3894</v>
      </c>
      <c r="HK130" t="s">
        <v>2842</v>
      </c>
      <c r="IF130" t="s">
        <v>3895</v>
      </c>
      <c r="IW130" t="s">
        <v>3893</v>
      </c>
      <c r="JD130" t="s">
        <v>3894</v>
      </c>
      <c r="JG130" t="s">
        <v>2842</v>
      </c>
      <c r="KB130" t="s">
        <v>3895</v>
      </c>
      <c r="KU130" t="s">
        <v>3896</v>
      </c>
      <c r="LO130" t="s">
        <v>3737</v>
      </c>
      <c r="MY130" t="s">
        <v>3897</v>
      </c>
      <c r="MZ130" t="s">
        <v>3897</v>
      </c>
      <c r="NA130" t="s">
        <v>3897</v>
      </c>
      <c r="NB130" t="s">
        <v>3897</v>
      </c>
      <c r="NC130" t="s">
        <v>3897</v>
      </c>
      <c r="OF130" t="s">
        <v>3898</v>
      </c>
    </row>
    <row r="131" spans="1:367" ht="12.75">
      <c r="A131" t="s">
        <v>5234</v>
      </c>
      <c r="B131" t="s">
        <v>5586</v>
      </c>
      <c r="G131" t="s">
        <v>3899</v>
      </c>
      <c r="BM131" t="s">
        <v>3900</v>
      </c>
      <c r="BT131" t="s">
        <v>3901</v>
      </c>
      <c r="BW131" t="s">
        <v>3529</v>
      </c>
      <c r="CR131" t="s">
        <v>3902</v>
      </c>
      <c r="DI131" t="s">
        <v>3900</v>
      </c>
      <c r="DP131" t="s">
        <v>3901</v>
      </c>
      <c r="DS131" t="s">
        <v>3529</v>
      </c>
      <c r="EN131" t="s">
        <v>3902</v>
      </c>
      <c r="FE131" t="s">
        <v>3900</v>
      </c>
      <c r="FL131" t="s">
        <v>3901</v>
      </c>
      <c r="FO131" t="s">
        <v>3529</v>
      </c>
      <c r="GJ131" t="s">
        <v>3902</v>
      </c>
      <c r="HA131" t="s">
        <v>3900</v>
      </c>
      <c r="HH131" t="s">
        <v>3901</v>
      </c>
      <c r="HK131" t="s">
        <v>3529</v>
      </c>
      <c r="IF131" t="s">
        <v>3902</v>
      </c>
      <c r="IW131" t="s">
        <v>3900</v>
      </c>
      <c r="JD131" t="s">
        <v>3901</v>
      </c>
      <c r="JG131" t="s">
        <v>3529</v>
      </c>
      <c r="KB131" t="s">
        <v>3902</v>
      </c>
      <c r="KU131" t="s">
        <v>3903</v>
      </c>
      <c r="LO131" t="s">
        <v>3392</v>
      </c>
      <c r="MY131" t="s">
        <v>3904</v>
      </c>
      <c r="MZ131" t="s">
        <v>3904</v>
      </c>
      <c r="NA131" t="s">
        <v>3904</v>
      </c>
      <c r="NB131" t="s">
        <v>3904</v>
      </c>
      <c r="NC131" t="s">
        <v>3904</v>
      </c>
    </row>
    <row r="132" spans="1:367" ht="12.75">
      <c r="A132" t="s">
        <v>5235</v>
      </c>
      <c r="B132" t="s">
        <v>5587</v>
      </c>
      <c r="G132" t="s">
        <v>3905</v>
      </c>
      <c r="BM132" t="s">
        <v>3906</v>
      </c>
      <c r="BT132" t="s">
        <v>3907</v>
      </c>
      <c r="BW132" t="s">
        <v>3908</v>
      </c>
      <c r="CR132" t="s">
        <v>3909</v>
      </c>
      <c r="DI132" t="s">
        <v>3906</v>
      </c>
      <c r="DP132" t="s">
        <v>3907</v>
      </c>
      <c r="DS132" t="s">
        <v>3908</v>
      </c>
      <c r="EN132" t="s">
        <v>3909</v>
      </c>
      <c r="FE132" t="s">
        <v>3906</v>
      </c>
      <c r="FL132" t="s">
        <v>3907</v>
      </c>
      <c r="FO132" t="s">
        <v>3908</v>
      </c>
      <c r="GJ132" t="s">
        <v>3909</v>
      </c>
      <c r="HA132" t="s">
        <v>3906</v>
      </c>
      <c r="HH132" t="s">
        <v>3907</v>
      </c>
      <c r="HK132" t="s">
        <v>3908</v>
      </c>
      <c r="IF132" t="s">
        <v>3909</v>
      </c>
      <c r="IW132" t="s">
        <v>3906</v>
      </c>
      <c r="JD132" t="s">
        <v>3907</v>
      </c>
      <c r="JG132" t="s">
        <v>3908</v>
      </c>
      <c r="KB132" t="s">
        <v>3909</v>
      </c>
      <c r="KU132" t="s">
        <v>3910</v>
      </c>
      <c r="LO132" t="s">
        <v>3400</v>
      </c>
      <c r="MY132" t="s">
        <v>3911</v>
      </c>
      <c r="MZ132" t="s">
        <v>3911</v>
      </c>
      <c r="NA132" t="s">
        <v>3911</v>
      </c>
      <c r="NB132" t="s">
        <v>3911</v>
      </c>
      <c r="NC132" t="s">
        <v>3911</v>
      </c>
    </row>
    <row r="133" spans="1:367" ht="12.75">
      <c r="A133" t="s">
        <v>5236</v>
      </c>
      <c r="B133" t="s">
        <v>5588</v>
      </c>
      <c r="G133" t="s">
        <v>2137</v>
      </c>
      <c r="BM133" t="s">
        <v>3912</v>
      </c>
      <c r="BT133" t="s">
        <v>3913</v>
      </c>
      <c r="BW133" t="s">
        <v>3914</v>
      </c>
      <c r="CR133" t="s">
        <v>3915</v>
      </c>
      <c r="DI133" t="s">
        <v>3912</v>
      </c>
      <c r="DP133" t="s">
        <v>3913</v>
      </c>
      <c r="DS133" t="s">
        <v>3914</v>
      </c>
      <c r="EN133" t="s">
        <v>3915</v>
      </c>
      <c r="FE133" t="s">
        <v>3912</v>
      </c>
      <c r="FL133" t="s">
        <v>3913</v>
      </c>
      <c r="FO133" t="s">
        <v>3914</v>
      </c>
      <c r="GJ133" t="s">
        <v>3915</v>
      </c>
      <c r="HA133" t="s">
        <v>3912</v>
      </c>
      <c r="HH133" t="s">
        <v>3913</v>
      </c>
      <c r="HK133" t="s">
        <v>3914</v>
      </c>
      <c r="IF133" t="s">
        <v>3915</v>
      </c>
      <c r="IW133" t="s">
        <v>3912</v>
      </c>
      <c r="JD133" t="s">
        <v>3913</v>
      </c>
      <c r="JG133" t="s">
        <v>3914</v>
      </c>
      <c r="KB133" t="s">
        <v>3915</v>
      </c>
      <c r="KU133" t="s">
        <v>3916</v>
      </c>
      <c r="LO133" t="s">
        <v>3759</v>
      </c>
      <c r="MY133" t="s">
        <v>3917</v>
      </c>
      <c r="MZ133" t="s">
        <v>3917</v>
      </c>
      <c r="NA133" t="s">
        <v>3917</v>
      </c>
      <c r="NB133" t="s">
        <v>3917</v>
      </c>
      <c r="NC133" t="s">
        <v>3917</v>
      </c>
    </row>
    <row r="134" spans="1:367" ht="12.75">
      <c r="A134" t="s">
        <v>5237</v>
      </c>
      <c r="B134" t="s">
        <v>5589</v>
      </c>
      <c r="G134" t="s">
        <v>2613</v>
      </c>
      <c r="BM134" t="s">
        <v>3918</v>
      </c>
      <c r="BT134" t="s">
        <v>3919</v>
      </c>
      <c r="BW134" t="s">
        <v>3920</v>
      </c>
      <c r="CR134" t="s">
        <v>3921</v>
      </c>
      <c r="DI134" t="s">
        <v>3918</v>
      </c>
      <c r="DP134" t="s">
        <v>3919</v>
      </c>
      <c r="DS134" t="s">
        <v>3920</v>
      </c>
      <c r="EN134" t="s">
        <v>3921</v>
      </c>
      <c r="FE134" t="s">
        <v>3918</v>
      </c>
      <c r="FL134" t="s">
        <v>3919</v>
      </c>
      <c r="FO134" t="s">
        <v>3920</v>
      </c>
      <c r="GJ134" t="s">
        <v>3921</v>
      </c>
      <c r="HA134" t="s">
        <v>3918</v>
      </c>
      <c r="HH134" t="s">
        <v>3919</v>
      </c>
      <c r="HK134" t="s">
        <v>3920</v>
      </c>
      <c r="IF134" t="s">
        <v>3921</v>
      </c>
      <c r="IW134" t="s">
        <v>3918</v>
      </c>
      <c r="JD134" t="s">
        <v>3919</v>
      </c>
      <c r="JG134" t="s">
        <v>3920</v>
      </c>
      <c r="KB134" t="s">
        <v>3921</v>
      </c>
      <c r="KU134" t="s">
        <v>3922</v>
      </c>
      <c r="LO134" t="s">
        <v>3409</v>
      </c>
      <c r="MY134" t="s">
        <v>3923</v>
      </c>
      <c r="MZ134" t="s">
        <v>3923</v>
      </c>
      <c r="NA134" t="s">
        <v>3923</v>
      </c>
      <c r="NB134" t="s">
        <v>3923</v>
      </c>
      <c r="NC134" t="s">
        <v>3923</v>
      </c>
    </row>
    <row r="135" spans="1:367" ht="12.75">
      <c r="A135" t="s">
        <v>5238</v>
      </c>
      <c r="B135" t="s">
        <v>5590</v>
      </c>
      <c r="G135" t="s">
        <v>3924</v>
      </c>
      <c r="BM135" t="s">
        <v>3925</v>
      </c>
      <c r="BT135" t="s">
        <v>3926</v>
      </c>
      <c r="BW135" t="s">
        <v>3539</v>
      </c>
      <c r="CR135" t="s">
        <v>3927</v>
      </c>
      <c r="DI135" t="s">
        <v>3925</v>
      </c>
      <c r="DP135" t="s">
        <v>3926</v>
      </c>
      <c r="DS135" t="s">
        <v>3539</v>
      </c>
      <c r="EN135" t="s">
        <v>3927</v>
      </c>
      <c r="FE135" t="s">
        <v>3925</v>
      </c>
      <c r="FL135" t="s">
        <v>3926</v>
      </c>
      <c r="FO135" t="s">
        <v>3539</v>
      </c>
      <c r="GJ135" t="s">
        <v>3927</v>
      </c>
      <c r="HA135" t="s">
        <v>3925</v>
      </c>
      <c r="HH135" t="s">
        <v>3926</v>
      </c>
      <c r="HK135" t="s">
        <v>3539</v>
      </c>
      <c r="IF135" t="s">
        <v>3927</v>
      </c>
      <c r="IW135" t="s">
        <v>3925</v>
      </c>
      <c r="JD135" t="s">
        <v>3926</v>
      </c>
      <c r="JG135" t="s">
        <v>3539</v>
      </c>
      <c r="KB135" t="s">
        <v>3927</v>
      </c>
      <c r="KU135" t="s">
        <v>3928</v>
      </c>
      <c r="LO135" t="s">
        <v>3419</v>
      </c>
      <c r="MY135" t="s">
        <v>3929</v>
      </c>
      <c r="MZ135" t="s">
        <v>3929</v>
      </c>
      <c r="NA135" t="s">
        <v>3929</v>
      </c>
      <c r="NB135" t="s">
        <v>3929</v>
      </c>
      <c r="NC135" t="s">
        <v>3929</v>
      </c>
    </row>
    <row r="136" spans="1:367" ht="12.75">
      <c r="A136" t="s">
        <v>5239</v>
      </c>
      <c r="B136" t="s">
        <v>5591</v>
      </c>
      <c r="G136" t="s">
        <v>2550</v>
      </c>
      <c r="BM136" t="s">
        <v>3930</v>
      </c>
      <c r="BT136" t="s">
        <v>3931</v>
      </c>
      <c r="BW136" t="s">
        <v>2866</v>
      </c>
      <c r="CR136" t="s">
        <v>3932</v>
      </c>
      <c r="DI136" t="s">
        <v>3930</v>
      </c>
      <c r="DP136" t="s">
        <v>3931</v>
      </c>
      <c r="DS136" t="s">
        <v>2866</v>
      </c>
      <c r="EN136" t="s">
        <v>3932</v>
      </c>
      <c r="FE136" t="s">
        <v>3930</v>
      </c>
      <c r="FL136" t="s">
        <v>3931</v>
      </c>
      <c r="FO136" t="s">
        <v>2866</v>
      </c>
      <c r="GJ136" t="s">
        <v>3932</v>
      </c>
      <c r="HA136" t="s">
        <v>3930</v>
      </c>
      <c r="HH136" t="s">
        <v>3931</v>
      </c>
      <c r="HK136" t="s">
        <v>2866</v>
      </c>
      <c r="IF136" t="s">
        <v>3932</v>
      </c>
      <c r="IW136" t="s">
        <v>3930</v>
      </c>
      <c r="JD136" t="s">
        <v>3931</v>
      </c>
      <c r="JG136" t="s">
        <v>2866</v>
      </c>
      <c r="KB136" t="s">
        <v>3932</v>
      </c>
      <c r="KU136" t="s">
        <v>3933</v>
      </c>
      <c r="LO136" t="s">
        <v>3428</v>
      </c>
      <c r="MY136" t="s">
        <v>3934</v>
      </c>
      <c r="MZ136" t="s">
        <v>3934</v>
      </c>
      <c r="NA136" t="s">
        <v>3934</v>
      </c>
      <c r="NB136" t="s">
        <v>3934</v>
      </c>
      <c r="NC136" t="s">
        <v>3934</v>
      </c>
    </row>
    <row r="137" spans="1:367" ht="12.75">
      <c r="A137" t="s">
        <v>5240</v>
      </c>
      <c r="B137" t="s">
        <v>5592</v>
      </c>
      <c r="G137" t="s">
        <v>3935</v>
      </c>
      <c r="BM137" t="s">
        <v>3936</v>
      </c>
      <c r="BT137" t="s">
        <v>3937</v>
      </c>
      <c r="BW137" t="s">
        <v>1892</v>
      </c>
      <c r="CR137" t="s">
        <v>3938</v>
      </c>
      <c r="DI137" t="s">
        <v>3936</v>
      </c>
      <c r="DP137" t="s">
        <v>3937</v>
      </c>
      <c r="DS137" t="s">
        <v>1892</v>
      </c>
      <c r="EN137" t="s">
        <v>3938</v>
      </c>
      <c r="FE137" t="s">
        <v>3936</v>
      </c>
      <c r="FL137" t="s">
        <v>3937</v>
      </c>
      <c r="FO137" t="s">
        <v>1892</v>
      </c>
      <c r="GJ137" t="s">
        <v>3938</v>
      </c>
      <c r="HA137" t="s">
        <v>3936</v>
      </c>
      <c r="HH137" t="s">
        <v>3937</v>
      </c>
      <c r="HK137" t="s">
        <v>1892</v>
      </c>
      <c r="IF137" t="s">
        <v>3938</v>
      </c>
      <c r="IW137" t="s">
        <v>3936</v>
      </c>
      <c r="JD137" t="s">
        <v>3937</v>
      </c>
      <c r="JG137" t="s">
        <v>1892</v>
      </c>
      <c r="KB137" t="s">
        <v>3938</v>
      </c>
      <c r="KU137" t="s">
        <v>3939</v>
      </c>
      <c r="LO137" t="s">
        <v>3940</v>
      </c>
      <c r="MY137" t="s">
        <v>3941</v>
      </c>
      <c r="MZ137" t="s">
        <v>3941</v>
      </c>
      <c r="NA137" t="s">
        <v>3941</v>
      </c>
      <c r="NB137" t="s">
        <v>3941</v>
      </c>
      <c r="NC137" t="s">
        <v>3941</v>
      </c>
    </row>
    <row r="138" spans="1:367" ht="12.75">
      <c r="A138" t="s">
        <v>5241</v>
      </c>
      <c r="B138" t="s">
        <v>5593</v>
      </c>
      <c r="G138" t="s">
        <v>2194</v>
      </c>
      <c r="BM138" t="s">
        <v>3942</v>
      </c>
      <c r="BT138" t="s">
        <v>3943</v>
      </c>
      <c r="BW138" t="s">
        <v>3564</v>
      </c>
      <c r="CR138" t="s">
        <v>3944</v>
      </c>
      <c r="DI138" t="s">
        <v>3942</v>
      </c>
      <c r="DP138" t="s">
        <v>3943</v>
      </c>
      <c r="DS138" t="s">
        <v>3564</v>
      </c>
      <c r="EN138" t="s">
        <v>3944</v>
      </c>
      <c r="FE138" t="s">
        <v>3942</v>
      </c>
      <c r="FL138" t="s">
        <v>3943</v>
      </c>
      <c r="FO138" t="s">
        <v>3564</v>
      </c>
      <c r="GJ138" t="s">
        <v>3944</v>
      </c>
      <c r="HA138" t="s">
        <v>3942</v>
      </c>
      <c r="HH138" t="s">
        <v>3943</v>
      </c>
      <c r="HK138" t="s">
        <v>3564</v>
      </c>
      <c r="IF138" t="s">
        <v>3944</v>
      </c>
      <c r="IW138" t="s">
        <v>3942</v>
      </c>
      <c r="JD138" t="s">
        <v>3943</v>
      </c>
      <c r="JG138" t="s">
        <v>3564</v>
      </c>
      <c r="KB138" t="s">
        <v>3944</v>
      </c>
      <c r="KU138" t="s">
        <v>3945</v>
      </c>
      <c r="LO138" t="s">
        <v>3437</v>
      </c>
      <c r="MY138" t="s">
        <v>3946</v>
      </c>
      <c r="MZ138" t="s">
        <v>3946</v>
      </c>
      <c r="NA138" t="s">
        <v>3946</v>
      </c>
      <c r="NB138" t="s">
        <v>3946</v>
      </c>
      <c r="NC138" t="s">
        <v>3946</v>
      </c>
    </row>
    <row r="139" spans="1:367" ht="12.75">
      <c r="A139" t="s">
        <v>5242</v>
      </c>
      <c r="B139" t="s">
        <v>5594</v>
      </c>
      <c r="G139" t="s">
        <v>2334</v>
      </c>
      <c r="BM139" t="s">
        <v>3947</v>
      </c>
      <c r="BT139" t="s">
        <v>3948</v>
      </c>
      <c r="BW139" t="s">
        <v>3574</v>
      </c>
      <c r="CR139" t="s">
        <v>3949</v>
      </c>
      <c r="DI139" t="s">
        <v>3947</v>
      </c>
      <c r="DP139" t="s">
        <v>3948</v>
      </c>
      <c r="DS139" t="s">
        <v>3574</v>
      </c>
      <c r="EN139" t="s">
        <v>3949</v>
      </c>
      <c r="FE139" t="s">
        <v>3947</v>
      </c>
      <c r="FL139" t="s">
        <v>3948</v>
      </c>
      <c r="FO139" t="s">
        <v>3574</v>
      </c>
      <c r="GJ139" t="s">
        <v>3949</v>
      </c>
      <c r="HA139" t="s">
        <v>3947</v>
      </c>
      <c r="HH139" t="s">
        <v>3948</v>
      </c>
      <c r="HK139" t="s">
        <v>3574</v>
      </c>
      <c r="IF139" t="s">
        <v>3949</v>
      </c>
      <c r="IW139" t="s">
        <v>3947</v>
      </c>
      <c r="JD139" t="s">
        <v>3948</v>
      </c>
      <c r="JG139" t="s">
        <v>3574</v>
      </c>
      <c r="KB139" t="s">
        <v>3949</v>
      </c>
      <c r="KU139" t="s">
        <v>3950</v>
      </c>
      <c r="LO139" t="s">
        <v>3446</v>
      </c>
      <c r="MY139" t="s">
        <v>3951</v>
      </c>
      <c r="MZ139" t="s">
        <v>3951</v>
      </c>
      <c r="NA139" t="s">
        <v>3951</v>
      </c>
      <c r="NB139" t="s">
        <v>3951</v>
      </c>
      <c r="NC139" t="s">
        <v>3951</v>
      </c>
    </row>
    <row r="140" spans="1:367" ht="12.75">
      <c r="A140" t="s">
        <v>3146</v>
      </c>
      <c r="B140" t="s">
        <v>5595</v>
      </c>
      <c r="G140" t="s">
        <v>3952</v>
      </c>
      <c r="BM140" t="s">
        <v>3953</v>
      </c>
      <c r="BT140" t="s">
        <v>3954</v>
      </c>
      <c r="BW140" t="s">
        <v>2891</v>
      </c>
      <c r="CR140" t="s">
        <v>3955</v>
      </c>
      <c r="DI140" t="s">
        <v>3953</v>
      </c>
      <c r="DP140" t="s">
        <v>3954</v>
      </c>
      <c r="DS140" t="s">
        <v>2891</v>
      </c>
      <c r="EN140" t="s">
        <v>3955</v>
      </c>
      <c r="FE140" t="s">
        <v>3953</v>
      </c>
      <c r="FL140" t="s">
        <v>3954</v>
      </c>
      <c r="FO140" t="s">
        <v>2891</v>
      </c>
      <c r="GJ140" t="s">
        <v>3955</v>
      </c>
      <c r="HA140" t="s">
        <v>3953</v>
      </c>
      <c r="HH140" t="s">
        <v>3954</v>
      </c>
      <c r="HK140" t="s">
        <v>2891</v>
      </c>
      <c r="IF140" t="s">
        <v>3955</v>
      </c>
      <c r="IW140" t="s">
        <v>3953</v>
      </c>
      <c r="JD140" t="s">
        <v>3954</v>
      </c>
      <c r="JG140" t="s">
        <v>2891</v>
      </c>
      <c r="KB140" t="s">
        <v>3955</v>
      </c>
      <c r="KU140" t="s">
        <v>3956</v>
      </c>
      <c r="LO140" t="s">
        <v>3809</v>
      </c>
      <c r="MY140" t="s">
        <v>3957</v>
      </c>
      <c r="MZ140" t="s">
        <v>3957</v>
      </c>
      <c r="NA140" t="s">
        <v>3957</v>
      </c>
      <c r="NB140" t="s">
        <v>3957</v>
      </c>
      <c r="NC140" t="s">
        <v>3957</v>
      </c>
    </row>
    <row r="141" spans="1:367" ht="12.75">
      <c r="A141" t="s">
        <v>5243</v>
      </c>
      <c r="B141" t="s">
        <v>5243</v>
      </c>
      <c r="G141" t="s">
        <v>3958</v>
      </c>
      <c r="BM141" t="s">
        <v>3959</v>
      </c>
      <c r="BT141" t="s">
        <v>3960</v>
      </c>
      <c r="BW141" t="s">
        <v>3961</v>
      </c>
      <c r="CR141" t="s">
        <v>3962</v>
      </c>
      <c r="DI141" t="s">
        <v>3959</v>
      </c>
      <c r="DP141" t="s">
        <v>3960</v>
      </c>
      <c r="DS141" t="s">
        <v>3961</v>
      </c>
      <c r="EN141" t="s">
        <v>3962</v>
      </c>
      <c r="FE141" t="s">
        <v>3959</v>
      </c>
      <c r="FL141" t="s">
        <v>3960</v>
      </c>
      <c r="FO141" t="s">
        <v>3961</v>
      </c>
      <c r="GJ141" t="s">
        <v>3962</v>
      </c>
      <c r="HA141" t="s">
        <v>3959</v>
      </c>
      <c r="HH141" t="s">
        <v>3960</v>
      </c>
      <c r="HK141" t="s">
        <v>3961</v>
      </c>
      <c r="IF141" t="s">
        <v>3962</v>
      </c>
      <c r="IW141" t="s">
        <v>3959</v>
      </c>
      <c r="JD141" t="s">
        <v>3960</v>
      </c>
      <c r="JG141" t="s">
        <v>3961</v>
      </c>
      <c r="KB141" t="s">
        <v>3962</v>
      </c>
      <c r="KU141" t="s">
        <v>3963</v>
      </c>
      <c r="LO141" t="s">
        <v>3816</v>
      </c>
      <c r="MY141" t="s">
        <v>3964</v>
      </c>
      <c r="MZ141" t="s">
        <v>3964</v>
      </c>
      <c r="NA141" t="s">
        <v>3964</v>
      </c>
      <c r="NB141" t="s">
        <v>3964</v>
      </c>
      <c r="NC141" t="s">
        <v>3964</v>
      </c>
    </row>
    <row r="142" spans="1:367" ht="12.75">
      <c r="A142" t="s">
        <v>5244</v>
      </c>
      <c r="B142" t="s">
        <v>5596</v>
      </c>
      <c r="G142" t="s">
        <v>3965</v>
      </c>
      <c r="BM142" t="s">
        <v>3966</v>
      </c>
      <c r="BT142" t="s">
        <v>3967</v>
      </c>
      <c r="BW142" t="s">
        <v>2916</v>
      </c>
      <c r="CR142" t="s">
        <v>3968</v>
      </c>
      <c r="DI142" t="s">
        <v>3966</v>
      </c>
      <c r="DP142" t="s">
        <v>3967</v>
      </c>
      <c r="DS142" t="s">
        <v>2916</v>
      </c>
      <c r="EN142" t="s">
        <v>3968</v>
      </c>
      <c r="FE142" t="s">
        <v>3966</v>
      </c>
      <c r="FL142" t="s">
        <v>3967</v>
      </c>
      <c r="FO142" t="s">
        <v>2916</v>
      </c>
      <c r="GJ142" t="s">
        <v>3968</v>
      </c>
      <c r="HA142" t="s">
        <v>3966</v>
      </c>
      <c r="HH142" t="s">
        <v>3967</v>
      </c>
      <c r="HK142" t="s">
        <v>2916</v>
      </c>
      <c r="IF142" t="s">
        <v>3968</v>
      </c>
      <c r="IW142" t="s">
        <v>3966</v>
      </c>
      <c r="JD142" t="s">
        <v>3967</v>
      </c>
      <c r="JG142" t="s">
        <v>2916</v>
      </c>
      <c r="KB142" t="s">
        <v>3968</v>
      </c>
      <c r="KU142" t="s">
        <v>3969</v>
      </c>
      <c r="LO142" t="s">
        <v>3456</v>
      </c>
      <c r="MY142" t="s">
        <v>3970</v>
      </c>
      <c r="MZ142" t="s">
        <v>3970</v>
      </c>
      <c r="NA142" t="s">
        <v>3970</v>
      </c>
      <c r="NB142" t="s">
        <v>3970</v>
      </c>
      <c r="NC142" t="s">
        <v>3970</v>
      </c>
    </row>
    <row r="143" spans="1:367" ht="12.75">
      <c r="A143" t="s">
        <v>5245</v>
      </c>
      <c r="B143" t="s">
        <v>5597</v>
      </c>
      <c r="G143" t="s">
        <v>3971</v>
      </c>
      <c r="BM143" t="s">
        <v>3972</v>
      </c>
      <c r="BT143" t="s">
        <v>3973</v>
      </c>
      <c r="BW143" t="s">
        <v>3602</v>
      </c>
      <c r="CR143" t="s">
        <v>3974</v>
      </c>
      <c r="DI143" t="s">
        <v>3972</v>
      </c>
      <c r="DP143" t="s">
        <v>3973</v>
      </c>
      <c r="DS143" t="s">
        <v>3602</v>
      </c>
      <c r="EN143" t="s">
        <v>3974</v>
      </c>
      <c r="FE143" t="s">
        <v>3972</v>
      </c>
      <c r="FL143" t="s">
        <v>3973</v>
      </c>
      <c r="FO143" t="s">
        <v>3602</v>
      </c>
      <c r="GJ143" t="s">
        <v>3974</v>
      </c>
      <c r="HA143" t="s">
        <v>3972</v>
      </c>
      <c r="HH143" t="s">
        <v>3973</v>
      </c>
      <c r="HK143" t="s">
        <v>3602</v>
      </c>
      <c r="IF143" t="s">
        <v>3974</v>
      </c>
      <c r="IW143" t="s">
        <v>3972</v>
      </c>
      <c r="JD143" t="s">
        <v>3973</v>
      </c>
      <c r="JG143" t="s">
        <v>3602</v>
      </c>
      <c r="KB143" t="s">
        <v>3974</v>
      </c>
      <c r="KU143" t="s">
        <v>3975</v>
      </c>
      <c r="LO143" t="s">
        <v>3465</v>
      </c>
      <c r="MY143" t="s">
        <v>3976</v>
      </c>
      <c r="MZ143" t="s">
        <v>3976</v>
      </c>
      <c r="NA143" t="s">
        <v>3976</v>
      </c>
      <c r="NB143" t="s">
        <v>3976</v>
      </c>
      <c r="NC143" t="s">
        <v>3976</v>
      </c>
    </row>
    <row r="144" spans="1:367" ht="12.75">
      <c r="A144" t="s">
        <v>5246</v>
      </c>
      <c r="B144" t="s">
        <v>5598</v>
      </c>
      <c r="G144" t="s">
        <v>3977</v>
      </c>
      <c r="BM144" t="s">
        <v>3978</v>
      </c>
      <c r="BT144" t="s">
        <v>3979</v>
      </c>
      <c r="BW144" t="s">
        <v>1965</v>
      </c>
      <c r="CR144" t="s">
        <v>3980</v>
      </c>
      <c r="DI144" t="s">
        <v>3978</v>
      </c>
      <c r="DP144" t="s">
        <v>3979</v>
      </c>
      <c r="DS144" t="s">
        <v>1965</v>
      </c>
      <c r="EN144" t="s">
        <v>3980</v>
      </c>
      <c r="FE144" t="s">
        <v>3978</v>
      </c>
      <c r="FL144" t="s">
        <v>3979</v>
      </c>
      <c r="FO144" t="s">
        <v>1965</v>
      </c>
      <c r="GJ144" t="s">
        <v>3980</v>
      </c>
      <c r="HA144" t="s">
        <v>3978</v>
      </c>
      <c r="HH144" t="s">
        <v>3979</v>
      </c>
      <c r="HK144" t="s">
        <v>1965</v>
      </c>
      <c r="IF144" t="s">
        <v>3980</v>
      </c>
      <c r="IW144" t="s">
        <v>3978</v>
      </c>
      <c r="JD144" t="s">
        <v>3979</v>
      </c>
      <c r="JG144" t="s">
        <v>1965</v>
      </c>
      <c r="KB144" t="s">
        <v>3980</v>
      </c>
      <c r="KU144" t="s">
        <v>3981</v>
      </c>
      <c r="LO144" t="s">
        <v>3838</v>
      </c>
      <c r="MY144" t="s">
        <v>3982</v>
      </c>
      <c r="MZ144" t="s">
        <v>3982</v>
      </c>
      <c r="NA144" t="s">
        <v>3982</v>
      </c>
      <c r="NB144" t="s">
        <v>3982</v>
      </c>
      <c r="NC144" t="s">
        <v>3982</v>
      </c>
    </row>
    <row r="145" spans="1:367" ht="12.75">
      <c r="A145" t="s">
        <v>5247</v>
      </c>
      <c r="B145" t="s">
        <v>5599</v>
      </c>
      <c r="G145" t="s">
        <v>3983</v>
      </c>
      <c r="BM145" t="s">
        <v>3984</v>
      </c>
      <c r="BT145" t="s">
        <v>3985</v>
      </c>
      <c r="BW145" t="s">
        <v>3986</v>
      </c>
      <c r="CR145" t="s">
        <v>3987</v>
      </c>
      <c r="DI145" t="s">
        <v>3984</v>
      </c>
      <c r="DP145" t="s">
        <v>3985</v>
      </c>
      <c r="DS145" t="s">
        <v>3986</v>
      </c>
      <c r="EN145" t="s">
        <v>3987</v>
      </c>
      <c r="FE145" t="s">
        <v>3984</v>
      </c>
      <c r="FL145" t="s">
        <v>3985</v>
      </c>
      <c r="FO145" t="s">
        <v>3986</v>
      </c>
      <c r="GJ145" t="s">
        <v>3987</v>
      </c>
      <c r="HA145" t="s">
        <v>3984</v>
      </c>
      <c r="HH145" t="s">
        <v>3985</v>
      </c>
      <c r="HK145" t="s">
        <v>3986</v>
      </c>
      <c r="IF145" t="s">
        <v>3987</v>
      </c>
      <c r="IW145" t="s">
        <v>3984</v>
      </c>
      <c r="JD145" t="s">
        <v>3985</v>
      </c>
      <c r="JG145" t="s">
        <v>3986</v>
      </c>
      <c r="KB145" t="s">
        <v>3987</v>
      </c>
      <c r="KU145" t="s">
        <v>3988</v>
      </c>
      <c r="LO145" t="s">
        <v>3989</v>
      </c>
      <c r="MY145" t="s">
        <v>3990</v>
      </c>
      <c r="MZ145" t="s">
        <v>3990</v>
      </c>
      <c r="NA145" t="s">
        <v>3990</v>
      </c>
      <c r="NB145" t="s">
        <v>3990</v>
      </c>
      <c r="NC145" t="s">
        <v>3990</v>
      </c>
    </row>
    <row r="146" spans="1:367" ht="12.75">
      <c r="A146" t="s">
        <v>2119</v>
      </c>
      <c r="B146" t="s">
        <v>5600</v>
      </c>
      <c r="G146" t="s">
        <v>3991</v>
      </c>
      <c r="BM146" t="s">
        <v>3992</v>
      </c>
      <c r="BT146" t="s">
        <v>3993</v>
      </c>
      <c r="BW146" t="s">
        <v>3994</v>
      </c>
      <c r="CR146" t="s">
        <v>3995</v>
      </c>
      <c r="DI146" t="s">
        <v>3992</v>
      </c>
      <c r="DP146" t="s">
        <v>3993</v>
      </c>
      <c r="DS146" t="s">
        <v>3994</v>
      </c>
      <c r="EN146" t="s">
        <v>3995</v>
      </c>
      <c r="FE146" t="s">
        <v>3992</v>
      </c>
      <c r="FL146" t="s">
        <v>3993</v>
      </c>
      <c r="FO146" t="s">
        <v>3994</v>
      </c>
      <c r="GJ146" t="s">
        <v>3995</v>
      </c>
      <c r="HA146" t="s">
        <v>3992</v>
      </c>
      <c r="HH146" t="s">
        <v>3993</v>
      </c>
      <c r="HK146" t="s">
        <v>3994</v>
      </c>
      <c r="IF146" t="s">
        <v>3995</v>
      </c>
      <c r="IW146" t="s">
        <v>3992</v>
      </c>
      <c r="JD146" t="s">
        <v>3993</v>
      </c>
      <c r="JG146" t="s">
        <v>3994</v>
      </c>
      <c r="KB146" t="s">
        <v>3995</v>
      </c>
      <c r="KU146" t="s">
        <v>3996</v>
      </c>
      <c r="LO146" t="s">
        <v>3475</v>
      </c>
      <c r="MY146" t="s">
        <v>3997</v>
      </c>
      <c r="MZ146" t="s">
        <v>3997</v>
      </c>
      <c r="NA146" t="s">
        <v>3997</v>
      </c>
      <c r="NB146" t="s">
        <v>3997</v>
      </c>
      <c r="NC146" t="s">
        <v>3997</v>
      </c>
    </row>
    <row r="147" spans="1:367" ht="12.75">
      <c r="A147" t="s">
        <v>5248</v>
      </c>
      <c r="B147" t="s">
        <v>5248</v>
      </c>
      <c r="G147" t="s">
        <v>3998</v>
      </c>
      <c r="BM147" t="s">
        <v>3999</v>
      </c>
      <c r="BT147" t="s">
        <v>4000</v>
      </c>
      <c r="BW147" t="s">
        <v>3612</v>
      </c>
      <c r="CR147" t="s">
        <v>4001</v>
      </c>
      <c r="DI147" t="s">
        <v>3999</v>
      </c>
      <c r="DP147" t="s">
        <v>4000</v>
      </c>
      <c r="DS147" t="s">
        <v>3612</v>
      </c>
      <c r="EN147" t="s">
        <v>4001</v>
      </c>
      <c r="FE147" t="s">
        <v>3999</v>
      </c>
      <c r="FL147" t="s">
        <v>4000</v>
      </c>
      <c r="FO147" t="s">
        <v>3612</v>
      </c>
      <c r="GJ147" t="s">
        <v>4001</v>
      </c>
      <c r="HA147" t="s">
        <v>3999</v>
      </c>
      <c r="HH147" t="s">
        <v>4000</v>
      </c>
      <c r="HK147" t="s">
        <v>3612</v>
      </c>
      <c r="IF147" t="s">
        <v>4001</v>
      </c>
      <c r="IW147" t="s">
        <v>3999</v>
      </c>
      <c r="JD147" t="s">
        <v>4000</v>
      </c>
      <c r="JG147" t="s">
        <v>3612</v>
      </c>
      <c r="KB147" t="s">
        <v>4001</v>
      </c>
      <c r="KU147" t="s">
        <v>4002</v>
      </c>
      <c r="LO147" t="s">
        <v>3851</v>
      </c>
      <c r="MY147" t="s">
        <v>4003</v>
      </c>
      <c r="MZ147" t="s">
        <v>4003</v>
      </c>
      <c r="NA147" t="s">
        <v>4003</v>
      </c>
      <c r="NB147" t="s">
        <v>4003</v>
      </c>
      <c r="NC147" t="s">
        <v>4003</v>
      </c>
    </row>
    <row r="148" spans="1:367" ht="12.75">
      <c r="A148" t="s">
        <v>5249</v>
      </c>
      <c r="B148" t="s">
        <v>5249</v>
      </c>
      <c r="G148" t="s">
        <v>2756</v>
      </c>
      <c r="BM148" t="s">
        <v>4004</v>
      </c>
      <c r="BT148" t="s">
        <v>4005</v>
      </c>
      <c r="BW148" t="s">
        <v>4006</v>
      </c>
      <c r="CR148" t="s">
        <v>4007</v>
      </c>
      <c r="DI148" t="s">
        <v>4004</v>
      </c>
      <c r="DP148" t="s">
        <v>4005</v>
      </c>
      <c r="DS148" t="s">
        <v>4006</v>
      </c>
      <c r="EN148" t="s">
        <v>4007</v>
      </c>
      <c r="FE148" t="s">
        <v>4004</v>
      </c>
      <c r="FL148" t="s">
        <v>4005</v>
      </c>
      <c r="FO148" t="s">
        <v>4006</v>
      </c>
      <c r="GJ148" t="s">
        <v>4007</v>
      </c>
      <c r="HA148" t="s">
        <v>4004</v>
      </c>
      <c r="HH148" t="s">
        <v>4005</v>
      </c>
      <c r="HK148" t="s">
        <v>4006</v>
      </c>
      <c r="IF148" t="s">
        <v>4007</v>
      </c>
      <c r="IW148" t="s">
        <v>4004</v>
      </c>
      <c r="JD148" t="s">
        <v>4005</v>
      </c>
      <c r="JG148" t="s">
        <v>4006</v>
      </c>
      <c r="KB148" t="s">
        <v>4007</v>
      </c>
      <c r="KU148" t="s">
        <v>4008</v>
      </c>
      <c r="LO148" t="s">
        <v>4009</v>
      </c>
      <c r="MY148" t="s">
        <v>4010</v>
      </c>
      <c r="MZ148" t="s">
        <v>4010</v>
      </c>
      <c r="NA148" t="s">
        <v>4010</v>
      </c>
      <c r="NB148" t="s">
        <v>4010</v>
      </c>
      <c r="NC148" t="s">
        <v>4010</v>
      </c>
    </row>
    <row r="149" spans="1:367" ht="12.75">
      <c r="A149" t="s">
        <v>5250</v>
      </c>
      <c r="B149" t="s">
        <v>5601</v>
      </c>
      <c r="G149" t="s">
        <v>4011</v>
      </c>
      <c r="BM149" t="s">
        <v>4012</v>
      </c>
      <c r="BT149" t="s">
        <v>4013</v>
      </c>
      <c r="BW149" t="s">
        <v>2938</v>
      </c>
      <c r="CR149" t="s">
        <v>4014</v>
      </c>
      <c r="DI149" t="s">
        <v>4012</v>
      </c>
      <c r="DP149" t="s">
        <v>4013</v>
      </c>
      <c r="DS149" t="s">
        <v>2938</v>
      </c>
      <c r="EN149" t="s">
        <v>4014</v>
      </c>
      <c r="FE149" t="s">
        <v>4012</v>
      </c>
      <c r="FL149" t="s">
        <v>4013</v>
      </c>
      <c r="FO149" t="s">
        <v>2938</v>
      </c>
      <c r="GJ149" t="s">
        <v>4014</v>
      </c>
      <c r="HA149" t="s">
        <v>4012</v>
      </c>
      <c r="HH149" t="s">
        <v>4013</v>
      </c>
      <c r="HK149" t="s">
        <v>2938</v>
      </c>
      <c r="IF149" t="s">
        <v>4014</v>
      </c>
      <c r="IW149" t="s">
        <v>4012</v>
      </c>
      <c r="JD149" t="s">
        <v>4013</v>
      </c>
      <c r="JG149" t="s">
        <v>2938</v>
      </c>
      <c r="KB149" t="s">
        <v>4014</v>
      </c>
      <c r="KU149" t="s">
        <v>4015</v>
      </c>
      <c r="LO149" t="s">
        <v>2817</v>
      </c>
      <c r="MY149" t="s">
        <v>4016</v>
      </c>
      <c r="MZ149" t="s">
        <v>4016</v>
      </c>
      <c r="NA149" t="s">
        <v>4016</v>
      </c>
      <c r="NB149" t="s">
        <v>4016</v>
      </c>
      <c r="NC149" t="s">
        <v>4016</v>
      </c>
    </row>
    <row r="150" spans="1:367" ht="12.75">
      <c r="A150" t="s">
        <v>1298</v>
      </c>
      <c r="B150" t="s">
        <v>1298</v>
      </c>
      <c r="G150" t="s">
        <v>4017</v>
      </c>
      <c r="BM150" t="s">
        <v>4018</v>
      </c>
      <c r="BT150" t="s">
        <v>4019</v>
      </c>
      <c r="BW150" t="s">
        <v>3622</v>
      </c>
      <c r="CR150" t="s">
        <v>4020</v>
      </c>
      <c r="DI150" t="s">
        <v>4018</v>
      </c>
      <c r="DP150" t="s">
        <v>4019</v>
      </c>
      <c r="DS150" t="s">
        <v>3622</v>
      </c>
      <c r="EN150" t="s">
        <v>4020</v>
      </c>
      <c r="FE150" t="s">
        <v>4018</v>
      </c>
      <c r="FL150" t="s">
        <v>4019</v>
      </c>
      <c r="FO150" t="s">
        <v>3622</v>
      </c>
      <c r="GJ150" t="s">
        <v>4020</v>
      </c>
      <c r="HA150" t="s">
        <v>4018</v>
      </c>
      <c r="HH150" t="s">
        <v>4019</v>
      </c>
      <c r="HK150" t="s">
        <v>3622</v>
      </c>
      <c r="IF150" t="s">
        <v>4020</v>
      </c>
      <c r="IW150" t="s">
        <v>4018</v>
      </c>
      <c r="JD150" t="s">
        <v>4019</v>
      </c>
      <c r="JG150" t="s">
        <v>3622</v>
      </c>
      <c r="KB150" t="s">
        <v>4020</v>
      </c>
      <c r="KU150" t="s">
        <v>4021</v>
      </c>
      <c r="LO150" t="s">
        <v>2498</v>
      </c>
      <c r="MY150" t="s">
        <v>4022</v>
      </c>
      <c r="MZ150" t="s">
        <v>4022</v>
      </c>
      <c r="NA150" t="s">
        <v>4022</v>
      </c>
      <c r="NB150" t="s">
        <v>4022</v>
      </c>
      <c r="NC150" t="s">
        <v>4022</v>
      </c>
    </row>
    <row r="151" spans="1:367" ht="12.75">
      <c r="A151" t="s">
        <v>5251</v>
      </c>
      <c r="B151" t="s">
        <v>5602</v>
      </c>
      <c r="G151" t="s">
        <v>4023</v>
      </c>
      <c r="BM151" t="s">
        <v>4024</v>
      </c>
      <c r="BT151" t="s">
        <v>4025</v>
      </c>
      <c r="BW151" t="s">
        <v>4026</v>
      </c>
      <c r="CR151" t="s">
        <v>4027</v>
      </c>
      <c r="DI151" t="s">
        <v>4024</v>
      </c>
      <c r="DP151" t="s">
        <v>4025</v>
      </c>
      <c r="DS151" t="s">
        <v>4026</v>
      </c>
      <c r="EN151" t="s">
        <v>4027</v>
      </c>
      <c r="FE151" t="s">
        <v>4024</v>
      </c>
      <c r="FL151" t="s">
        <v>4025</v>
      </c>
      <c r="FO151" t="s">
        <v>4026</v>
      </c>
      <c r="GJ151" t="s">
        <v>4027</v>
      </c>
      <c r="HA151" t="s">
        <v>4024</v>
      </c>
      <c r="HH151" t="s">
        <v>4025</v>
      </c>
      <c r="HK151" t="s">
        <v>4026</v>
      </c>
      <c r="IF151" t="s">
        <v>4027</v>
      </c>
      <c r="IW151" t="s">
        <v>4024</v>
      </c>
      <c r="JD151" t="s">
        <v>4025</v>
      </c>
      <c r="JG151" t="s">
        <v>4026</v>
      </c>
      <c r="KB151" t="s">
        <v>4027</v>
      </c>
      <c r="LO151" t="s">
        <v>3879</v>
      </c>
      <c r="MY151" t="s">
        <v>4028</v>
      </c>
      <c r="MZ151" t="s">
        <v>4028</v>
      </c>
      <c r="NA151" t="s">
        <v>4028</v>
      </c>
      <c r="NB151" t="s">
        <v>4028</v>
      </c>
      <c r="NC151" t="s">
        <v>4028</v>
      </c>
    </row>
    <row r="152" spans="1:367" ht="12.75">
      <c r="A152" t="s">
        <v>5252</v>
      </c>
      <c r="B152" t="s">
        <v>5603</v>
      </c>
      <c r="G152" t="s">
        <v>4029</v>
      </c>
      <c r="BM152" t="s">
        <v>4030</v>
      </c>
      <c r="BT152" t="s">
        <v>4031</v>
      </c>
      <c r="BW152" t="s">
        <v>2960</v>
      </c>
      <c r="CR152" t="s">
        <v>4032</v>
      </c>
      <c r="DI152" t="s">
        <v>4030</v>
      </c>
      <c r="DP152" t="s">
        <v>4031</v>
      </c>
      <c r="DS152" t="s">
        <v>2960</v>
      </c>
      <c r="EN152" t="s">
        <v>4032</v>
      </c>
      <c r="FE152" t="s">
        <v>4030</v>
      </c>
      <c r="FL152" t="s">
        <v>4031</v>
      </c>
      <c r="FO152" t="s">
        <v>2960</v>
      </c>
      <c r="GJ152" t="s">
        <v>4032</v>
      </c>
      <c r="HA152" t="s">
        <v>4030</v>
      </c>
      <c r="HH152" t="s">
        <v>4031</v>
      </c>
      <c r="HK152" t="s">
        <v>2960</v>
      </c>
      <c r="IF152" t="s">
        <v>4032</v>
      </c>
      <c r="IW152" t="s">
        <v>4030</v>
      </c>
      <c r="JD152" t="s">
        <v>4031</v>
      </c>
      <c r="JG152" t="s">
        <v>2960</v>
      </c>
      <c r="KB152" t="s">
        <v>4032</v>
      </c>
      <c r="LO152" t="s">
        <v>3502</v>
      </c>
      <c r="MY152" t="s">
        <v>4033</v>
      </c>
      <c r="MZ152" t="s">
        <v>4033</v>
      </c>
      <c r="NA152" t="s">
        <v>4033</v>
      </c>
      <c r="NB152" t="s">
        <v>4033</v>
      </c>
      <c r="NC152" t="s">
        <v>4033</v>
      </c>
    </row>
    <row r="153" spans="1:367" ht="12.75">
      <c r="A153" t="s">
        <v>5253</v>
      </c>
      <c r="B153" t="s">
        <v>5604</v>
      </c>
      <c r="G153" t="s">
        <v>4034</v>
      </c>
      <c r="BM153" t="s">
        <v>4035</v>
      </c>
      <c r="BT153" t="s">
        <v>4036</v>
      </c>
      <c r="BW153" t="s">
        <v>2985</v>
      </c>
      <c r="CR153" t="s">
        <v>4037</v>
      </c>
      <c r="DI153" t="s">
        <v>4035</v>
      </c>
      <c r="DP153" t="s">
        <v>4036</v>
      </c>
      <c r="DS153" t="s">
        <v>2985</v>
      </c>
      <c r="EN153" t="s">
        <v>4037</v>
      </c>
      <c r="FE153" t="s">
        <v>4035</v>
      </c>
      <c r="FL153" t="s">
        <v>4036</v>
      </c>
      <c r="FO153" t="s">
        <v>2985</v>
      </c>
      <c r="GJ153" t="s">
        <v>4037</v>
      </c>
      <c r="HA153" t="s">
        <v>4035</v>
      </c>
      <c r="HH153" t="s">
        <v>4036</v>
      </c>
      <c r="HK153" t="s">
        <v>2985</v>
      </c>
      <c r="IF153" t="s">
        <v>4037</v>
      </c>
      <c r="IW153" t="s">
        <v>4035</v>
      </c>
      <c r="JD153" t="s">
        <v>4036</v>
      </c>
      <c r="JG153" t="s">
        <v>2985</v>
      </c>
      <c r="KB153" t="s">
        <v>4037</v>
      </c>
      <c r="LO153" t="s">
        <v>3511</v>
      </c>
      <c r="MY153" t="s">
        <v>4038</v>
      </c>
      <c r="MZ153" t="s">
        <v>4038</v>
      </c>
      <c r="NA153" t="s">
        <v>4038</v>
      </c>
      <c r="NB153" t="s">
        <v>4038</v>
      </c>
      <c r="NC153" t="s">
        <v>4038</v>
      </c>
    </row>
    <row r="154" spans="1:367" ht="12.75">
      <c r="A154" t="s">
        <v>2930</v>
      </c>
      <c r="B154" t="s">
        <v>5605</v>
      </c>
      <c r="G154" t="s">
        <v>4039</v>
      </c>
      <c r="BM154" t="s">
        <v>4040</v>
      </c>
      <c r="BT154" t="s">
        <v>4041</v>
      </c>
      <c r="BW154" t="s">
        <v>4042</v>
      </c>
      <c r="CR154" t="s">
        <v>4043</v>
      </c>
      <c r="DI154" t="s">
        <v>4040</v>
      </c>
      <c r="DP154" t="s">
        <v>4041</v>
      </c>
      <c r="DS154" t="s">
        <v>4042</v>
      </c>
      <c r="EN154" t="s">
        <v>4043</v>
      </c>
      <c r="FE154" t="s">
        <v>4040</v>
      </c>
      <c r="FL154" t="s">
        <v>4041</v>
      </c>
      <c r="FO154" t="s">
        <v>4042</v>
      </c>
      <c r="GJ154" t="s">
        <v>4043</v>
      </c>
      <c r="HA154" t="s">
        <v>4040</v>
      </c>
      <c r="HH154" t="s">
        <v>4041</v>
      </c>
      <c r="HK154" t="s">
        <v>4042</v>
      </c>
      <c r="IF154" t="s">
        <v>4043</v>
      </c>
      <c r="IW154" t="s">
        <v>4040</v>
      </c>
      <c r="JD154" t="s">
        <v>4041</v>
      </c>
      <c r="JG154" t="s">
        <v>4042</v>
      </c>
      <c r="KB154" t="s">
        <v>4043</v>
      </c>
      <c r="LO154" t="s">
        <v>2842</v>
      </c>
      <c r="MY154" t="s">
        <v>4044</v>
      </c>
      <c r="MZ154" t="s">
        <v>4044</v>
      </c>
      <c r="NA154" t="s">
        <v>4044</v>
      </c>
      <c r="NB154" t="s">
        <v>4044</v>
      </c>
      <c r="NC154" t="s">
        <v>4044</v>
      </c>
    </row>
    <row r="155" spans="1:367" ht="12.75">
      <c r="A155" t="s">
        <v>5254</v>
      </c>
      <c r="B155" t="s">
        <v>5254</v>
      </c>
      <c r="G155" t="s">
        <v>4045</v>
      </c>
      <c r="BM155" t="s">
        <v>4046</v>
      </c>
      <c r="BT155" t="s">
        <v>4047</v>
      </c>
      <c r="BW155" t="s">
        <v>3007</v>
      </c>
      <c r="CR155" t="s">
        <v>4048</v>
      </c>
      <c r="DI155" t="s">
        <v>4046</v>
      </c>
      <c r="DP155" t="s">
        <v>4047</v>
      </c>
      <c r="DS155" t="s">
        <v>3007</v>
      </c>
      <c r="EN155" t="s">
        <v>4048</v>
      </c>
      <c r="FE155" t="s">
        <v>4046</v>
      </c>
      <c r="FL155" t="s">
        <v>4047</v>
      </c>
      <c r="FO155" t="s">
        <v>3007</v>
      </c>
      <c r="GJ155" t="s">
        <v>4048</v>
      </c>
      <c r="HA155" t="s">
        <v>4046</v>
      </c>
      <c r="HH155" t="s">
        <v>4047</v>
      </c>
      <c r="HK155" t="s">
        <v>3007</v>
      </c>
      <c r="IF155" t="s">
        <v>4048</v>
      </c>
      <c r="IW155" t="s">
        <v>4046</v>
      </c>
      <c r="JD155" t="s">
        <v>4047</v>
      </c>
      <c r="JG155" t="s">
        <v>3007</v>
      </c>
      <c r="KB155" t="s">
        <v>4048</v>
      </c>
      <c r="LO155" t="s">
        <v>3529</v>
      </c>
      <c r="MY155" t="s">
        <v>4049</v>
      </c>
      <c r="MZ155" t="s">
        <v>4049</v>
      </c>
      <c r="NA155" t="s">
        <v>4049</v>
      </c>
      <c r="NB155" t="s">
        <v>4049</v>
      </c>
      <c r="NC155" t="s">
        <v>4049</v>
      </c>
    </row>
    <row r="156" spans="1:367" ht="12.75">
      <c r="A156" t="s">
        <v>5255</v>
      </c>
      <c r="B156" t="s">
        <v>5255</v>
      </c>
      <c r="G156" t="s">
        <v>4050</v>
      </c>
      <c r="BM156" t="s">
        <v>3139</v>
      </c>
      <c r="BT156" t="s">
        <v>4051</v>
      </c>
      <c r="BW156" t="s">
        <v>4052</v>
      </c>
      <c r="CR156" t="s">
        <v>4053</v>
      </c>
      <c r="DI156" t="s">
        <v>3139</v>
      </c>
      <c r="DP156" t="s">
        <v>4051</v>
      </c>
      <c r="DS156" t="s">
        <v>4052</v>
      </c>
      <c r="EN156" t="s">
        <v>4053</v>
      </c>
      <c r="FE156" t="s">
        <v>3139</v>
      </c>
      <c r="FL156" t="s">
        <v>4051</v>
      </c>
      <c r="FO156" t="s">
        <v>4052</v>
      </c>
      <c r="GJ156" t="s">
        <v>4053</v>
      </c>
      <c r="HA156" t="s">
        <v>3139</v>
      </c>
      <c r="HH156" t="s">
        <v>4051</v>
      </c>
      <c r="HK156" t="s">
        <v>4052</v>
      </c>
      <c r="IF156" t="s">
        <v>4053</v>
      </c>
      <c r="IW156" t="s">
        <v>3139</v>
      </c>
      <c r="JD156" t="s">
        <v>4051</v>
      </c>
      <c r="JG156" t="s">
        <v>4052</v>
      </c>
      <c r="KB156" t="s">
        <v>4053</v>
      </c>
      <c r="LO156" t="s">
        <v>3908</v>
      </c>
      <c r="MY156" t="s">
        <v>4054</v>
      </c>
      <c r="MZ156" t="s">
        <v>4054</v>
      </c>
      <c r="NA156" t="s">
        <v>4054</v>
      </c>
      <c r="NB156" t="s">
        <v>4054</v>
      </c>
      <c r="NC156" t="s">
        <v>4054</v>
      </c>
    </row>
    <row r="157" spans="1:367" ht="12.75">
      <c r="A157" t="s">
        <v>5256</v>
      </c>
      <c r="B157" t="s">
        <v>5606</v>
      </c>
      <c r="G157" t="s">
        <v>2833</v>
      </c>
      <c r="BM157" t="s">
        <v>4055</v>
      </c>
      <c r="BT157" t="s">
        <v>4056</v>
      </c>
      <c r="BW157" t="s">
        <v>3029</v>
      </c>
      <c r="CR157" t="s">
        <v>4057</v>
      </c>
      <c r="DI157" t="s">
        <v>4055</v>
      </c>
      <c r="DP157" t="s">
        <v>4056</v>
      </c>
      <c r="DS157" t="s">
        <v>3029</v>
      </c>
      <c r="EN157" t="s">
        <v>4057</v>
      </c>
      <c r="FE157" t="s">
        <v>4055</v>
      </c>
      <c r="FL157" t="s">
        <v>4056</v>
      </c>
      <c r="FO157" t="s">
        <v>3029</v>
      </c>
      <c r="GJ157" t="s">
        <v>4057</v>
      </c>
      <c r="HA157" t="s">
        <v>4055</v>
      </c>
      <c r="HH157" t="s">
        <v>4056</v>
      </c>
      <c r="HK157" t="s">
        <v>3029</v>
      </c>
      <c r="IF157" t="s">
        <v>4057</v>
      </c>
      <c r="IW157" t="s">
        <v>4055</v>
      </c>
      <c r="JD157" t="s">
        <v>4056</v>
      </c>
      <c r="JG157" t="s">
        <v>3029</v>
      </c>
      <c r="KB157" t="s">
        <v>4057</v>
      </c>
      <c r="LO157" t="s">
        <v>3914</v>
      </c>
      <c r="MY157" t="s">
        <v>4058</v>
      </c>
      <c r="MZ157" t="s">
        <v>4058</v>
      </c>
      <c r="NA157" t="s">
        <v>4058</v>
      </c>
      <c r="NB157" t="s">
        <v>4058</v>
      </c>
      <c r="NC157" t="s">
        <v>4058</v>
      </c>
    </row>
    <row r="158" spans="1:367" ht="12.75">
      <c r="A158" t="s">
        <v>5257</v>
      </c>
      <c r="B158" t="s">
        <v>5607</v>
      </c>
      <c r="G158" t="s">
        <v>4059</v>
      </c>
      <c r="BM158" t="s">
        <v>4060</v>
      </c>
      <c r="BT158" t="s">
        <v>4061</v>
      </c>
      <c r="BW158" t="s">
        <v>3050</v>
      </c>
      <c r="CR158" t="s">
        <v>4062</v>
      </c>
      <c r="DI158" t="s">
        <v>4060</v>
      </c>
      <c r="DP158" t="s">
        <v>4061</v>
      </c>
      <c r="DS158" t="s">
        <v>3050</v>
      </c>
      <c r="EN158" t="s">
        <v>4062</v>
      </c>
      <c r="FE158" t="s">
        <v>4060</v>
      </c>
      <c r="FL158" t="s">
        <v>4061</v>
      </c>
      <c r="FO158" t="s">
        <v>3050</v>
      </c>
      <c r="GJ158" t="s">
        <v>4062</v>
      </c>
      <c r="HA158" t="s">
        <v>4060</v>
      </c>
      <c r="HH158" t="s">
        <v>4061</v>
      </c>
      <c r="HK158" t="s">
        <v>3050</v>
      </c>
      <c r="IF158" t="s">
        <v>4062</v>
      </c>
      <c r="IW158" t="s">
        <v>4060</v>
      </c>
      <c r="JD158" t="s">
        <v>4061</v>
      </c>
      <c r="JG158" t="s">
        <v>3050</v>
      </c>
      <c r="KB158" t="s">
        <v>4062</v>
      </c>
      <c r="LO158" t="s">
        <v>3920</v>
      </c>
      <c r="MY158" t="s">
        <v>4063</v>
      </c>
      <c r="MZ158" t="s">
        <v>4063</v>
      </c>
      <c r="NA158" t="s">
        <v>4063</v>
      </c>
      <c r="NB158" t="s">
        <v>4063</v>
      </c>
      <c r="NC158" t="s">
        <v>4063</v>
      </c>
    </row>
    <row r="159" spans="1:367" ht="12.75">
      <c r="A159" t="s">
        <v>5258</v>
      </c>
      <c r="B159" t="s">
        <v>5608</v>
      </c>
      <c r="G159" t="s">
        <v>4064</v>
      </c>
      <c r="BM159" t="s">
        <v>4065</v>
      </c>
      <c r="BT159" t="s">
        <v>4066</v>
      </c>
      <c r="BW159" t="s">
        <v>3657</v>
      </c>
      <c r="CR159" t="s">
        <v>4067</v>
      </c>
      <c r="DI159" t="s">
        <v>4065</v>
      </c>
      <c r="DP159" t="s">
        <v>4066</v>
      </c>
      <c r="DS159" t="s">
        <v>3657</v>
      </c>
      <c r="EN159" t="s">
        <v>4067</v>
      </c>
      <c r="FE159" t="s">
        <v>4065</v>
      </c>
      <c r="FL159" t="s">
        <v>4066</v>
      </c>
      <c r="FO159" t="s">
        <v>3657</v>
      </c>
      <c r="GJ159" t="s">
        <v>4067</v>
      </c>
      <c r="HA159" t="s">
        <v>4065</v>
      </c>
      <c r="HH159" t="s">
        <v>4066</v>
      </c>
      <c r="HK159" t="s">
        <v>3657</v>
      </c>
      <c r="IF159" t="s">
        <v>4067</v>
      </c>
      <c r="IW159" t="s">
        <v>4065</v>
      </c>
      <c r="JD159" t="s">
        <v>4066</v>
      </c>
      <c r="JG159" t="s">
        <v>3657</v>
      </c>
      <c r="KB159" t="s">
        <v>4067</v>
      </c>
      <c r="LO159" t="s">
        <v>3539</v>
      </c>
      <c r="MY159" t="s">
        <v>4068</v>
      </c>
      <c r="MZ159" t="s">
        <v>4068</v>
      </c>
      <c r="NA159" t="s">
        <v>4068</v>
      </c>
      <c r="NB159" t="s">
        <v>4068</v>
      </c>
      <c r="NC159" t="s">
        <v>4068</v>
      </c>
    </row>
    <row r="160" spans="1:367" ht="12.75">
      <c r="A160" t="s">
        <v>5259</v>
      </c>
      <c r="B160" t="s">
        <v>5609</v>
      </c>
      <c r="BM160" t="s">
        <v>4069</v>
      </c>
      <c r="BT160" t="s">
        <v>4070</v>
      </c>
      <c r="BW160" t="s">
        <v>3676</v>
      </c>
      <c r="CR160" t="s">
        <v>4071</v>
      </c>
      <c r="DI160" t="s">
        <v>4069</v>
      </c>
      <c r="DP160" t="s">
        <v>4070</v>
      </c>
      <c r="DS160" t="s">
        <v>3676</v>
      </c>
      <c r="EN160" t="s">
        <v>4071</v>
      </c>
      <c r="FE160" t="s">
        <v>4069</v>
      </c>
      <c r="FL160" t="s">
        <v>4070</v>
      </c>
      <c r="FO160" t="s">
        <v>3676</v>
      </c>
      <c r="GJ160" t="s">
        <v>4071</v>
      </c>
      <c r="HA160" t="s">
        <v>4069</v>
      </c>
      <c r="HH160" t="s">
        <v>4070</v>
      </c>
      <c r="HK160" t="s">
        <v>3676</v>
      </c>
      <c r="IF160" t="s">
        <v>4071</v>
      </c>
      <c r="IW160" t="s">
        <v>4069</v>
      </c>
      <c r="JD160" t="s">
        <v>4070</v>
      </c>
      <c r="JG160" t="s">
        <v>3676</v>
      </c>
      <c r="KB160" t="s">
        <v>4071</v>
      </c>
      <c r="LO160" t="s">
        <v>2866</v>
      </c>
      <c r="MY160" t="s">
        <v>4072</v>
      </c>
      <c r="MZ160" t="s">
        <v>4072</v>
      </c>
      <c r="NA160" t="s">
        <v>4072</v>
      </c>
      <c r="NB160" t="s">
        <v>4072</v>
      </c>
      <c r="NC160" t="s">
        <v>4072</v>
      </c>
    </row>
    <row r="161" spans="1:367" ht="12.75">
      <c r="A161" t="s">
        <v>5260</v>
      </c>
      <c r="B161" t="s">
        <v>5610</v>
      </c>
      <c r="BM161" t="s">
        <v>4073</v>
      </c>
      <c r="BT161" t="s">
        <v>4074</v>
      </c>
      <c r="BW161" t="s">
        <v>3685</v>
      </c>
      <c r="CR161" t="s">
        <v>4075</v>
      </c>
      <c r="DI161" t="s">
        <v>4073</v>
      </c>
      <c r="DP161" t="s">
        <v>4074</v>
      </c>
      <c r="DS161" t="s">
        <v>3685</v>
      </c>
      <c r="EN161" t="s">
        <v>4075</v>
      </c>
      <c r="FE161" t="s">
        <v>4073</v>
      </c>
      <c r="FL161" t="s">
        <v>4074</v>
      </c>
      <c r="FO161" t="s">
        <v>3685</v>
      </c>
      <c r="GJ161" t="s">
        <v>4075</v>
      </c>
      <c r="HA161" t="s">
        <v>4073</v>
      </c>
      <c r="HH161" t="s">
        <v>4074</v>
      </c>
      <c r="HK161" t="s">
        <v>3685</v>
      </c>
      <c r="IF161" t="s">
        <v>4075</v>
      </c>
      <c r="IW161" t="s">
        <v>4073</v>
      </c>
      <c r="JD161" t="s">
        <v>4074</v>
      </c>
      <c r="JG161" t="s">
        <v>3685</v>
      </c>
      <c r="KB161" t="s">
        <v>4075</v>
      </c>
      <c r="LO161" t="s">
        <v>4076</v>
      </c>
      <c r="MY161" t="s">
        <v>4077</v>
      </c>
      <c r="MZ161" t="s">
        <v>4077</v>
      </c>
      <c r="NA161" t="s">
        <v>4077</v>
      </c>
      <c r="NB161" t="s">
        <v>4077</v>
      </c>
      <c r="NC161" t="s">
        <v>4077</v>
      </c>
    </row>
    <row r="162" spans="1:367" ht="12.75">
      <c r="A162" t="s">
        <v>5261</v>
      </c>
      <c r="B162" t="s">
        <v>5611</v>
      </c>
      <c r="BM162" t="s">
        <v>4078</v>
      </c>
      <c r="BT162" t="s">
        <v>4079</v>
      </c>
      <c r="BW162" t="s">
        <v>3694</v>
      </c>
      <c r="CR162" t="s">
        <v>4080</v>
      </c>
      <c r="DI162" t="s">
        <v>4078</v>
      </c>
      <c r="DP162" t="s">
        <v>4079</v>
      </c>
      <c r="DS162" t="s">
        <v>3694</v>
      </c>
      <c r="EN162" t="s">
        <v>4080</v>
      </c>
      <c r="FE162" t="s">
        <v>4078</v>
      </c>
      <c r="FL162" t="s">
        <v>4079</v>
      </c>
      <c r="FO162" t="s">
        <v>3694</v>
      </c>
      <c r="GJ162" t="s">
        <v>4080</v>
      </c>
      <c r="HA162" t="s">
        <v>4078</v>
      </c>
      <c r="HH162" t="s">
        <v>4079</v>
      </c>
      <c r="HK162" t="s">
        <v>3694</v>
      </c>
      <c r="IF162" t="s">
        <v>4080</v>
      </c>
      <c r="IW162" t="s">
        <v>4078</v>
      </c>
      <c r="JD162" t="s">
        <v>4079</v>
      </c>
      <c r="JG162" t="s">
        <v>3694</v>
      </c>
      <c r="KB162" t="s">
        <v>4080</v>
      </c>
      <c r="LO162" t="s">
        <v>4081</v>
      </c>
      <c r="MY162" t="s">
        <v>4082</v>
      </c>
      <c r="MZ162" t="s">
        <v>4082</v>
      </c>
      <c r="NA162" t="s">
        <v>4082</v>
      </c>
      <c r="NB162" t="s">
        <v>4082</v>
      </c>
      <c r="NC162" t="s">
        <v>4082</v>
      </c>
    </row>
    <row r="163" spans="1:367" ht="12.75">
      <c r="A163" t="s">
        <v>5262</v>
      </c>
      <c r="B163" t="s">
        <v>5612</v>
      </c>
      <c r="BM163" t="s">
        <v>4083</v>
      </c>
      <c r="BT163" t="s">
        <v>4084</v>
      </c>
      <c r="BW163" t="s">
        <v>3702</v>
      </c>
      <c r="CR163" t="s">
        <v>4085</v>
      </c>
      <c r="DI163" t="s">
        <v>4083</v>
      </c>
      <c r="DP163" t="s">
        <v>4084</v>
      </c>
      <c r="DS163" t="s">
        <v>3702</v>
      </c>
      <c r="EN163" t="s">
        <v>4085</v>
      </c>
      <c r="FE163" t="s">
        <v>4083</v>
      </c>
      <c r="FL163" t="s">
        <v>4084</v>
      </c>
      <c r="FO163" t="s">
        <v>3702</v>
      </c>
      <c r="GJ163" t="s">
        <v>4085</v>
      </c>
      <c r="HA163" t="s">
        <v>4083</v>
      </c>
      <c r="HH163" t="s">
        <v>4084</v>
      </c>
      <c r="HK163" t="s">
        <v>3702</v>
      </c>
      <c r="IF163" t="s">
        <v>4085</v>
      </c>
      <c r="IW163" t="s">
        <v>4083</v>
      </c>
      <c r="JD163" t="s">
        <v>4084</v>
      </c>
      <c r="JG163" t="s">
        <v>3702</v>
      </c>
      <c r="KB163" t="s">
        <v>4085</v>
      </c>
      <c r="LO163" t="s">
        <v>1892</v>
      </c>
      <c r="MY163" t="s">
        <v>4086</v>
      </c>
      <c r="MZ163" t="s">
        <v>4086</v>
      </c>
      <c r="NA163" t="s">
        <v>4086</v>
      </c>
      <c r="NB163" t="s">
        <v>4086</v>
      </c>
      <c r="NC163" t="s">
        <v>4086</v>
      </c>
    </row>
    <row r="164" spans="1:367" ht="12.75">
      <c r="A164" t="s">
        <v>1290</v>
      </c>
      <c r="B164" t="s">
        <v>1290</v>
      </c>
      <c r="BM164" t="s">
        <v>4087</v>
      </c>
      <c r="BT164" t="s">
        <v>4088</v>
      </c>
      <c r="BW164" t="s">
        <v>4089</v>
      </c>
      <c r="CR164" t="s">
        <v>4090</v>
      </c>
      <c r="DI164" t="s">
        <v>4087</v>
      </c>
      <c r="DP164" t="s">
        <v>4088</v>
      </c>
      <c r="DS164" t="s">
        <v>4089</v>
      </c>
      <c r="EN164" t="s">
        <v>4090</v>
      </c>
      <c r="FE164" t="s">
        <v>4087</v>
      </c>
      <c r="FL164" t="s">
        <v>4088</v>
      </c>
      <c r="FO164" t="s">
        <v>4089</v>
      </c>
      <c r="GJ164" t="s">
        <v>4090</v>
      </c>
      <c r="HA164" t="s">
        <v>4087</v>
      </c>
      <c r="HH164" t="s">
        <v>4088</v>
      </c>
      <c r="HK164" t="s">
        <v>4089</v>
      </c>
      <c r="IF164" t="s">
        <v>4090</v>
      </c>
      <c r="IW164" t="s">
        <v>4087</v>
      </c>
      <c r="JD164" t="s">
        <v>4088</v>
      </c>
      <c r="JG164" t="s">
        <v>4089</v>
      </c>
      <c r="KB164" t="s">
        <v>4090</v>
      </c>
      <c r="LO164" t="s">
        <v>3564</v>
      </c>
      <c r="MY164" t="s">
        <v>4091</v>
      </c>
      <c r="MZ164" t="s">
        <v>4091</v>
      </c>
      <c r="NA164" t="s">
        <v>4091</v>
      </c>
      <c r="NB164" t="s">
        <v>4091</v>
      </c>
      <c r="NC164" t="s">
        <v>4091</v>
      </c>
    </row>
    <row r="165" spans="1:367" ht="12.75">
      <c r="A165" t="s">
        <v>5263</v>
      </c>
      <c r="B165" t="s">
        <v>5263</v>
      </c>
      <c r="BT165" t="s">
        <v>4092</v>
      </c>
      <c r="BW165" t="s">
        <v>4093</v>
      </c>
      <c r="CR165" t="s">
        <v>4094</v>
      </c>
      <c r="DP165" t="s">
        <v>4092</v>
      </c>
      <c r="DS165" t="s">
        <v>4093</v>
      </c>
      <c r="EN165" t="s">
        <v>4094</v>
      </c>
      <c r="FL165" t="s">
        <v>4092</v>
      </c>
      <c r="FO165" t="s">
        <v>4093</v>
      </c>
      <c r="GJ165" t="s">
        <v>4094</v>
      </c>
      <c r="HH165" t="s">
        <v>4092</v>
      </c>
      <c r="HK165" t="s">
        <v>4093</v>
      </c>
      <c r="IF165" t="s">
        <v>4094</v>
      </c>
      <c r="JD165" t="s">
        <v>4092</v>
      </c>
      <c r="JG165" t="s">
        <v>4093</v>
      </c>
      <c r="KB165" t="s">
        <v>4094</v>
      </c>
      <c r="LO165" t="s">
        <v>3574</v>
      </c>
      <c r="MY165" t="s">
        <v>4095</v>
      </c>
      <c r="MZ165" t="s">
        <v>4095</v>
      </c>
      <c r="NA165" t="s">
        <v>4095</v>
      </c>
      <c r="NB165" t="s">
        <v>4095</v>
      </c>
      <c r="NC165" t="s">
        <v>4095</v>
      </c>
    </row>
    <row r="166" spans="1:367" ht="12.75">
      <c r="A166" t="s">
        <v>3105</v>
      </c>
      <c r="B166" t="s">
        <v>3105</v>
      </c>
      <c r="BT166" t="s">
        <v>4096</v>
      </c>
      <c r="BW166" t="s">
        <v>3071</v>
      </c>
      <c r="CR166" t="s">
        <v>4097</v>
      </c>
      <c r="DP166" t="s">
        <v>4096</v>
      </c>
      <c r="DS166" t="s">
        <v>3071</v>
      </c>
      <c r="EN166" t="s">
        <v>4097</v>
      </c>
      <c r="FL166" t="s">
        <v>4096</v>
      </c>
      <c r="FO166" t="s">
        <v>3071</v>
      </c>
      <c r="GJ166" t="s">
        <v>4097</v>
      </c>
      <c r="HH166" t="s">
        <v>4096</v>
      </c>
      <c r="HK166" t="s">
        <v>3071</v>
      </c>
      <c r="IF166" t="s">
        <v>4097</v>
      </c>
      <c r="JD166" t="s">
        <v>4096</v>
      </c>
      <c r="JG166" t="s">
        <v>3071</v>
      </c>
      <c r="KB166" t="s">
        <v>4097</v>
      </c>
      <c r="LO166" t="s">
        <v>2891</v>
      </c>
      <c r="MY166" t="s">
        <v>4098</v>
      </c>
      <c r="MZ166" t="s">
        <v>4098</v>
      </c>
      <c r="NA166" t="s">
        <v>4098</v>
      </c>
      <c r="NB166" t="s">
        <v>4098</v>
      </c>
      <c r="NC166" t="s">
        <v>4098</v>
      </c>
    </row>
    <row r="167" spans="1:367" ht="12.75">
      <c r="A167" t="s">
        <v>1265</v>
      </c>
      <c r="B167" t="s">
        <v>1265</v>
      </c>
      <c r="BT167" t="s">
        <v>4099</v>
      </c>
      <c r="BW167" t="s">
        <v>3113</v>
      </c>
      <c r="CR167" t="s">
        <v>4100</v>
      </c>
      <c r="DP167" t="s">
        <v>4099</v>
      </c>
      <c r="DS167" t="s">
        <v>3113</v>
      </c>
      <c r="EN167" t="s">
        <v>4100</v>
      </c>
      <c r="FL167" t="s">
        <v>4099</v>
      </c>
      <c r="FO167" t="s">
        <v>3113</v>
      </c>
      <c r="GJ167" t="s">
        <v>4100</v>
      </c>
      <c r="HH167" t="s">
        <v>4099</v>
      </c>
      <c r="HK167" t="s">
        <v>3113</v>
      </c>
      <c r="IF167" t="s">
        <v>4100</v>
      </c>
      <c r="JD167" t="s">
        <v>4099</v>
      </c>
      <c r="JG167" t="s">
        <v>3113</v>
      </c>
      <c r="KB167" t="s">
        <v>4100</v>
      </c>
      <c r="LO167" t="s">
        <v>4101</v>
      </c>
      <c r="MY167" t="s">
        <v>4102</v>
      </c>
      <c r="MZ167" t="s">
        <v>4102</v>
      </c>
      <c r="NA167" t="s">
        <v>4102</v>
      </c>
      <c r="NB167" t="s">
        <v>4102</v>
      </c>
      <c r="NC167" t="s">
        <v>4102</v>
      </c>
    </row>
    <row r="168" spans="1:367" ht="12.75">
      <c r="A168" t="s">
        <v>5264</v>
      </c>
      <c r="B168" t="s">
        <v>5264</v>
      </c>
      <c r="BT168" t="s">
        <v>4103</v>
      </c>
      <c r="BW168" t="s">
        <v>4104</v>
      </c>
      <c r="CR168" t="s">
        <v>4105</v>
      </c>
      <c r="DP168" t="s">
        <v>4103</v>
      </c>
      <c r="DS168" t="s">
        <v>4104</v>
      </c>
      <c r="EN168" t="s">
        <v>4105</v>
      </c>
      <c r="FL168" t="s">
        <v>4103</v>
      </c>
      <c r="FO168" t="s">
        <v>4104</v>
      </c>
      <c r="GJ168" t="s">
        <v>4105</v>
      </c>
      <c r="HH168" t="s">
        <v>4103</v>
      </c>
      <c r="HK168" t="s">
        <v>4104</v>
      </c>
      <c r="IF168" t="s">
        <v>4105</v>
      </c>
      <c r="JD168" t="s">
        <v>4103</v>
      </c>
      <c r="JG168" t="s">
        <v>4104</v>
      </c>
      <c r="KB168" t="s">
        <v>4105</v>
      </c>
      <c r="LO168" t="s">
        <v>4106</v>
      </c>
      <c r="MY168" t="s">
        <v>4107</v>
      </c>
      <c r="MZ168" t="s">
        <v>4107</v>
      </c>
      <c r="NA168" t="s">
        <v>4107</v>
      </c>
      <c r="NB168" t="s">
        <v>4107</v>
      </c>
      <c r="NC168" t="s">
        <v>4107</v>
      </c>
    </row>
    <row r="169" spans="1:367" ht="12.75">
      <c r="A169" t="s">
        <v>5265</v>
      </c>
      <c r="B169" t="s">
        <v>5265</v>
      </c>
      <c r="BT169" t="s">
        <v>4108</v>
      </c>
      <c r="BW169" t="s">
        <v>4109</v>
      </c>
      <c r="CR169" t="s">
        <v>4110</v>
      </c>
      <c r="DP169" t="s">
        <v>4108</v>
      </c>
      <c r="DS169" t="s">
        <v>4109</v>
      </c>
      <c r="EN169" t="s">
        <v>4110</v>
      </c>
      <c r="FL169" t="s">
        <v>4108</v>
      </c>
      <c r="FO169" t="s">
        <v>4109</v>
      </c>
      <c r="GJ169" t="s">
        <v>4110</v>
      </c>
      <c r="HH169" t="s">
        <v>4108</v>
      </c>
      <c r="HK169" t="s">
        <v>4109</v>
      </c>
      <c r="IF169" t="s">
        <v>4110</v>
      </c>
      <c r="JD169" t="s">
        <v>4108</v>
      </c>
      <c r="JG169" t="s">
        <v>4109</v>
      </c>
      <c r="KB169" t="s">
        <v>4110</v>
      </c>
      <c r="LO169" t="s">
        <v>4111</v>
      </c>
      <c r="MY169" t="s">
        <v>4112</v>
      </c>
      <c r="MZ169" t="s">
        <v>4112</v>
      </c>
      <c r="NA169" t="s">
        <v>4112</v>
      </c>
      <c r="NB169" t="s">
        <v>4112</v>
      </c>
      <c r="NC169" t="s">
        <v>4112</v>
      </c>
    </row>
    <row r="170" spans="1:367" ht="12.75">
      <c r="A170" t="s">
        <v>3021</v>
      </c>
      <c r="B170" t="s">
        <v>5613</v>
      </c>
      <c r="BT170" t="s">
        <v>4113</v>
      </c>
      <c r="BW170" t="s">
        <v>3726</v>
      </c>
      <c r="CR170" t="s">
        <v>4114</v>
      </c>
      <c r="DP170" t="s">
        <v>4113</v>
      </c>
      <c r="DS170" t="s">
        <v>3726</v>
      </c>
      <c r="EN170" t="s">
        <v>4114</v>
      </c>
      <c r="FL170" t="s">
        <v>4113</v>
      </c>
      <c r="FO170" t="s">
        <v>3726</v>
      </c>
      <c r="GJ170" t="s">
        <v>4114</v>
      </c>
      <c r="HH170" t="s">
        <v>4113</v>
      </c>
      <c r="HK170" t="s">
        <v>3726</v>
      </c>
      <c r="IF170" t="s">
        <v>4114</v>
      </c>
      <c r="JD170" t="s">
        <v>4113</v>
      </c>
      <c r="JG170" t="s">
        <v>3726</v>
      </c>
      <c r="KB170" t="s">
        <v>4114</v>
      </c>
      <c r="LO170" t="s">
        <v>2916</v>
      </c>
      <c r="MY170" t="s">
        <v>4115</v>
      </c>
      <c r="MZ170" t="s">
        <v>4115</v>
      </c>
      <c r="NA170" t="s">
        <v>4115</v>
      </c>
      <c r="NB170" t="s">
        <v>4115</v>
      </c>
      <c r="NC170" t="s">
        <v>4115</v>
      </c>
    </row>
    <row r="171" spans="1:367" ht="12.75">
      <c r="A171" t="s">
        <v>5266</v>
      </c>
      <c r="B171" t="s">
        <v>5614</v>
      </c>
      <c r="BT171" t="s">
        <v>4116</v>
      </c>
      <c r="BW171" t="s">
        <v>3733</v>
      </c>
      <c r="CR171" t="s">
        <v>4117</v>
      </c>
      <c r="DP171" t="s">
        <v>4116</v>
      </c>
      <c r="DS171" t="s">
        <v>3733</v>
      </c>
      <c r="EN171" t="s">
        <v>4117</v>
      </c>
      <c r="FL171" t="s">
        <v>4116</v>
      </c>
      <c r="FO171" t="s">
        <v>3733</v>
      </c>
      <c r="GJ171" t="s">
        <v>4117</v>
      </c>
      <c r="HH171" t="s">
        <v>4116</v>
      </c>
      <c r="HK171" t="s">
        <v>3733</v>
      </c>
      <c r="IF171" t="s">
        <v>4117</v>
      </c>
      <c r="JD171" t="s">
        <v>4116</v>
      </c>
      <c r="JG171" t="s">
        <v>3733</v>
      </c>
      <c r="KB171" t="s">
        <v>4117</v>
      </c>
      <c r="LO171" t="s">
        <v>3602</v>
      </c>
      <c r="MY171" t="s">
        <v>4118</v>
      </c>
      <c r="MZ171" t="s">
        <v>4118</v>
      </c>
      <c r="NA171" t="s">
        <v>4118</v>
      </c>
      <c r="NB171" t="s">
        <v>4118</v>
      </c>
      <c r="NC171" t="s">
        <v>4118</v>
      </c>
    </row>
    <row r="172" spans="1:367" ht="12.75">
      <c r="A172" t="s">
        <v>5267</v>
      </c>
      <c r="B172" t="s">
        <v>5615</v>
      </c>
      <c r="BT172" t="s">
        <v>4119</v>
      </c>
      <c r="BW172" t="s">
        <v>3755</v>
      </c>
      <c r="CR172" t="s">
        <v>4120</v>
      </c>
      <c r="DP172" t="s">
        <v>4119</v>
      </c>
      <c r="DS172" t="s">
        <v>3755</v>
      </c>
      <c r="EN172" t="s">
        <v>4120</v>
      </c>
      <c r="FL172" t="s">
        <v>4119</v>
      </c>
      <c r="FO172" t="s">
        <v>3755</v>
      </c>
      <c r="GJ172" t="s">
        <v>4120</v>
      </c>
      <c r="HH172" t="s">
        <v>4119</v>
      </c>
      <c r="HK172" t="s">
        <v>3755</v>
      </c>
      <c r="IF172" t="s">
        <v>4120</v>
      </c>
      <c r="JD172" t="s">
        <v>4119</v>
      </c>
      <c r="JG172" t="s">
        <v>3755</v>
      </c>
      <c r="KB172" t="s">
        <v>4120</v>
      </c>
      <c r="LO172" t="s">
        <v>1965</v>
      </c>
      <c r="MY172" t="s">
        <v>4121</v>
      </c>
      <c r="MZ172" t="s">
        <v>4121</v>
      </c>
      <c r="NA172" t="s">
        <v>4121</v>
      </c>
      <c r="NB172" t="s">
        <v>4121</v>
      </c>
      <c r="NC172" t="s">
        <v>4121</v>
      </c>
    </row>
    <row r="173" spans="1:367" ht="12.75">
      <c r="A173" t="s">
        <v>2782</v>
      </c>
      <c r="B173" t="s">
        <v>2782</v>
      </c>
      <c r="BT173" t="s">
        <v>4122</v>
      </c>
      <c r="BW173" t="s">
        <v>3153</v>
      </c>
      <c r="CR173" t="s">
        <v>4123</v>
      </c>
      <c r="DP173" t="s">
        <v>4122</v>
      </c>
      <c r="DS173" t="s">
        <v>3153</v>
      </c>
      <c r="EN173" t="s">
        <v>4123</v>
      </c>
      <c r="FL173" t="s">
        <v>4122</v>
      </c>
      <c r="FO173" t="s">
        <v>3153</v>
      </c>
      <c r="GJ173" t="s">
        <v>4123</v>
      </c>
      <c r="HH173" t="s">
        <v>4122</v>
      </c>
      <c r="HK173" t="s">
        <v>3153</v>
      </c>
      <c r="IF173" t="s">
        <v>4123</v>
      </c>
      <c r="JD173" t="s">
        <v>4122</v>
      </c>
      <c r="JG173" t="s">
        <v>3153</v>
      </c>
      <c r="KB173" t="s">
        <v>4123</v>
      </c>
      <c r="LO173" t="s">
        <v>3986</v>
      </c>
      <c r="MY173" t="s">
        <v>4124</v>
      </c>
      <c r="MZ173" t="s">
        <v>4124</v>
      </c>
      <c r="NA173" t="s">
        <v>4124</v>
      </c>
      <c r="NB173" t="s">
        <v>4124</v>
      </c>
      <c r="NC173" t="s">
        <v>4124</v>
      </c>
    </row>
    <row r="174" spans="1:367" ht="12.75">
      <c r="A174" t="s">
        <v>5268</v>
      </c>
      <c r="B174" t="s">
        <v>5268</v>
      </c>
      <c r="BT174" t="s">
        <v>4125</v>
      </c>
      <c r="BW174" t="s">
        <v>3769</v>
      </c>
      <c r="CR174" t="s">
        <v>4126</v>
      </c>
      <c r="DP174" t="s">
        <v>4125</v>
      </c>
      <c r="DS174" t="s">
        <v>3769</v>
      </c>
      <c r="EN174" t="s">
        <v>4126</v>
      </c>
      <c r="FL174" t="s">
        <v>4125</v>
      </c>
      <c r="FO174" t="s">
        <v>3769</v>
      </c>
      <c r="GJ174" t="s">
        <v>4126</v>
      </c>
      <c r="HH174" t="s">
        <v>4125</v>
      </c>
      <c r="HK174" t="s">
        <v>3769</v>
      </c>
      <c r="IF174" t="s">
        <v>4126</v>
      </c>
      <c r="JD174" t="s">
        <v>4125</v>
      </c>
      <c r="JG174" t="s">
        <v>3769</v>
      </c>
      <c r="KB174" t="s">
        <v>4126</v>
      </c>
      <c r="LO174" t="s">
        <v>4127</v>
      </c>
      <c r="MY174" t="s">
        <v>4128</v>
      </c>
      <c r="MZ174" t="s">
        <v>4128</v>
      </c>
      <c r="NA174" t="s">
        <v>4128</v>
      </c>
      <c r="NB174" t="s">
        <v>4128</v>
      </c>
      <c r="NC174" t="s">
        <v>4128</v>
      </c>
    </row>
    <row r="175" spans="1:367" ht="12.75">
      <c r="A175" t="s">
        <v>5269</v>
      </c>
      <c r="B175" t="s">
        <v>5269</v>
      </c>
      <c r="BT175" t="s">
        <v>4129</v>
      </c>
      <c r="BW175" t="s">
        <v>3776</v>
      </c>
      <c r="CR175" t="s">
        <v>4130</v>
      </c>
      <c r="DP175" t="s">
        <v>4129</v>
      </c>
      <c r="DS175" t="s">
        <v>3776</v>
      </c>
      <c r="EN175" t="s">
        <v>4130</v>
      </c>
      <c r="FL175" t="s">
        <v>4129</v>
      </c>
      <c r="FO175" t="s">
        <v>3776</v>
      </c>
      <c r="GJ175" t="s">
        <v>4130</v>
      </c>
      <c r="HH175" t="s">
        <v>4129</v>
      </c>
      <c r="HK175" t="s">
        <v>3776</v>
      </c>
      <c r="IF175" t="s">
        <v>4130</v>
      </c>
      <c r="JD175" t="s">
        <v>4129</v>
      </c>
      <c r="JG175" t="s">
        <v>3776</v>
      </c>
      <c r="KB175" t="s">
        <v>4130</v>
      </c>
      <c r="LO175" t="s">
        <v>3612</v>
      </c>
      <c r="MY175" t="s">
        <v>4131</v>
      </c>
      <c r="MZ175" t="s">
        <v>4131</v>
      </c>
      <c r="NA175" t="s">
        <v>4131</v>
      </c>
      <c r="NB175" t="s">
        <v>4131</v>
      </c>
      <c r="NC175" t="s">
        <v>4131</v>
      </c>
    </row>
    <row r="176" spans="1:367" ht="12.75">
      <c r="A176" t="s">
        <v>5270</v>
      </c>
      <c r="B176" t="s">
        <v>5616</v>
      </c>
      <c r="BT176" t="s">
        <v>4132</v>
      </c>
      <c r="BW176" t="s">
        <v>2039</v>
      </c>
      <c r="CR176" t="s">
        <v>4133</v>
      </c>
      <c r="DP176" t="s">
        <v>4132</v>
      </c>
      <c r="DS176" t="s">
        <v>2039</v>
      </c>
      <c r="EN176" t="s">
        <v>4133</v>
      </c>
      <c r="FL176" t="s">
        <v>4132</v>
      </c>
      <c r="FO176" t="s">
        <v>2039</v>
      </c>
      <c r="GJ176" t="s">
        <v>4133</v>
      </c>
      <c r="HH176" t="s">
        <v>4132</v>
      </c>
      <c r="HK176" t="s">
        <v>2039</v>
      </c>
      <c r="IF176" t="s">
        <v>4133</v>
      </c>
      <c r="JD176" t="s">
        <v>4132</v>
      </c>
      <c r="JG176" t="s">
        <v>2039</v>
      </c>
      <c r="KB176" t="s">
        <v>4133</v>
      </c>
      <c r="LO176" t="s">
        <v>4006</v>
      </c>
      <c r="MY176" t="s">
        <v>4134</v>
      </c>
      <c r="MZ176" t="s">
        <v>4134</v>
      </c>
      <c r="NA176" t="s">
        <v>4134</v>
      </c>
      <c r="NB176" t="s">
        <v>4134</v>
      </c>
      <c r="NC176" t="s">
        <v>4134</v>
      </c>
    </row>
    <row r="177" spans="1:367" ht="12.75">
      <c r="A177" t="s">
        <v>5271</v>
      </c>
      <c r="B177" t="s">
        <v>5617</v>
      </c>
      <c r="BT177" t="s">
        <v>4135</v>
      </c>
      <c r="BW177" t="s">
        <v>3183</v>
      </c>
      <c r="CR177" t="s">
        <v>4136</v>
      </c>
      <c r="DP177" t="s">
        <v>4135</v>
      </c>
      <c r="DS177" t="s">
        <v>3183</v>
      </c>
      <c r="EN177" t="s">
        <v>4136</v>
      </c>
      <c r="FL177" t="s">
        <v>4135</v>
      </c>
      <c r="FO177" t="s">
        <v>3183</v>
      </c>
      <c r="GJ177" t="s">
        <v>4136</v>
      </c>
      <c r="HH177" t="s">
        <v>4135</v>
      </c>
      <c r="HK177" t="s">
        <v>3183</v>
      </c>
      <c r="IF177" t="s">
        <v>4136</v>
      </c>
      <c r="JD177" t="s">
        <v>4135</v>
      </c>
      <c r="JG177" t="s">
        <v>3183</v>
      </c>
      <c r="KB177" t="s">
        <v>4136</v>
      </c>
      <c r="LO177" t="s">
        <v>2938</v>
      </c>
      <c r="MY177" t="s">
        <v>4137</v>
      </c>
      <c r="MZ177" t="s">
        <v>4137</v>
      </c>
      <c r="NA177" t="s">
        <v>4137</v>
      </c>
      <c r="NB177" t="s">
        <v>4137</v>
      </c>
      <c r="NC177" t="s">
        <v>4137</v>
      </c>
    </row>
    <row r="178" spans="1:367" ht="12.75">
      <c r="A178" t="s">
        <v>5272</v>
      </c>
      <c r="B178" t="s">
        <v>5618</v>
      </c>
      <c r="BT178" t="s">
        <v>4138</v>
      </c>
      <c r="BW178" t="s">
        <v>3793</v>
      </c>
      <c r="CR178" t="s">
        <v>4139</v>
      </c>
      <c r="DP178" t="s">
        <v>4138</v>
      </c>
      <c r="DS178" t="s">
        <v>3793</v>
      </c>
      <c r="EN178" t="s">
        <v>4139</v>
      </c>
      <c r="FL178" t="s">
        <v>4138</v>
      </c>
      <c r="FO178" t="s">
        <v>3793</v>
      </c>
      <c r="GJ178" t="s">
        <v>4139</v>
      </c>
      <c r="HH178" t="s">
        <v>4138</v>
      </c>
      <c r="HK178" t="s">
        <v>3793</v>
      </c>
      <c r="IF178" t="s">
        <v>4139</v>
      </c>
      <c r="JD178" t="s">
        <v>4138</v>
      </c>
      <c r="JG178" t="s">
        <v>3793</v>
      </c>
      <c r="KB178" t="s">
        <v>4139</v>
      </c>
      <c r="LO178" t="s">
        <v>3622</v>
      </c>
      <c r="MY178" t="s">
        <v>4140</v>
      </c>
      <c r="MZ178" t="s">
        <v>4140</v>
      </c>
      <c r="NA178" t="s">
        <v>4140</v>
      </c>
      <c r="NB178" t="s">
        <v>4140</v>
      </c>
      <c r="NC178" t="s">
        <v>4140</v>
      </c>
    </row>
    <row r="179" spans="1:367" ht="12.75">
      <c r="A179" t="s">
        <v>5273</v>
      </c>
      <c r="B179" t="s">
        <v>5619</v>
      </c>
      <c r="BT179" t="s">
        <v>4141</v>
      </c>
      <c r="BW179" t="s">
        <v>3196</v>
      </c>
      <c r="CR179" t="s">
        <v>4142</v>
      </c>
      <c r="DP179" t="s">
        <v>4141</v>
      </c>
      <c r="DS179" t="s">
        <v>3196</v>
      </c>
      <c r="EN179" t="s">
        <v>4142</v>
      </c>
      <c r="FL179" t="s">
        <v>4141</v>
      </c>
      <c r="FO179" t="s">
        <v>3196</v>
      </c>
      <c r="GJ179" t="s">
        <v>4142</v>
      </c>
      <c r="HH179" t="s">
        <v>4141</v>
      </c>
      <c r="HK179" t="s">
        <v>3196</v>
      </c>
      <c r="IF179" t="s">
        <v>4142</v>
      </c>
      <c r="JD179" t="s">
        <v>4141</v>
      </c>
      <c r="JG179" t="s">
        <v>3196</v>
      </c>
      <c r="KB179" t="s">
        <v>4142</v>
      </c>
      <c r="LO179" t="s">
        <v>4026</v>
      </c>
      <c r="MY179" t="s">
        <v>4143</v>
      </c>
      <c r="MZ179" t="s">
        <v>4143</v>
      </c>
      <c r="NA179" t="s">
        <v>4143</v>
      </c>
      <c r="NB179" t="s">
        <v>4143</v>
      </c>
      <c r="NC179" t="s">
        <v>4143</v>
      </c>
    </row>
    <row r="180" spans="1:367" ht="12.75">
      <c r="A180" t="s">
        <v>5274</v>
      </c>
      <c r="B180" t="s">
        <v>5620</v>
      </c>
      <c r="BT180" t="s">
        <v>4144</v>
      </c>
      <c r="BW180" t="s">
        <v>2107</v>
      </c>
      <c r="CR180" t="s">
        <v>4145</v>
      </c>
      <c r="DP180" t="s">
        <v>4144</v>
      </c>
      <c r="DS180" t="s">
        <v>2107</v>
      </c>
      <c r="EN180" t="s">
        <v>4145</v>
      </c>
      <c r="FL180" t="s">
        <v>4144</v>
      </c>
      <c r="FO180" t="s">
        <v>2107</v>
      </c>
      <c r="GJ180" t="s">
        <v>4145</v>
      </c>
      <c r="HH180" t="s">
        <v>4144</v>
      </c>
      <c r="HK180" t="s">
        <v>2107</v>
      </c>
      <c r="IF180" t="s">
        <v>4145</v>
      </c>
      <c r="JD180" t="s">
        <v>4144</v>
      </c>
      <c r="JG180" t="s">
        <v>2107</v>
      </c>
      <c r="KB180" t="s">
        <v>4145</v>
      </c>
      <c r="LO180" t="s">
        <v>4146</v>
      </c>
      <c r="MY180" t="s">
        <v>4147</v>
      </c>
      <c r="MZ180" t="s">
        <v>4147</v>
      </c>
      <c r="NA180" t="s">
        <v>4147</v>
      </c>
      <c r="NB180" t="s">
        <v>4147</v>
      </c>
      <c r="NC180" t="s">
        <v>4147</v>
      </c>
    </row>
    <row r="181" spans="1:367" ht="12.75">
      <c r="A181" t="s">
        <v>5275</v>
      </c>
      <c r="B181" t="s">
        <v>5621</v>
      </c>
      <c r="BT181" t="s">
        <v>4148</v>
      </c>
      <c r="BW181" t="s">
        <v>4149</v>
      </c>
      <c r="DP181" t="s">
        <v>4148</v>
      </c>
      <c r="DS181" t="s">
        <v>4149</v>
      </c>
      <c r="FL181" t="s">
        <v>4148</v>
      </c>
      <c r="FO181" t="s">
        <v>4149</v>
      </c>
      <c r="HH181" t="s">
        <v>4148</v>
      </c>
      <c r="HK181" t="s">
        <v>4149</v>
      </c>
      <c r="JD181" t="s">
        <v>4148</v>
      </c>
      <c r="JG181" t="s">
        <v>4149</v>
      </c>
      <c r="LO181" t="s">
        <v>2960</v>
      </c>
      <c r="MY181" t="s">
        <v>4150</v>
      </c>
      <c r="MZ181" t="s">
        <v>4150</v>
      </c>
      <c r="NA181" t="s">
        <v>4150</v>
      </c>
      <c r="NB181" t="s">
        <v>4150</v>
      </c>
      <c r="NC181" t="s">
        <v>4150</v>
      </c>
    </row>
    <row r="182" spans="1:367" ht="12.75">
      <c r="A182" t="s">
        <v>5276</v>
      </c>
      <c r="B182" t="s">
        <v>5622</v>
      </c>
      <c r="BT182" t="s">
        <v>4151</v>
      </c>
      <c r="BW182" t="s">
        <v>4152</v>
      </c>
      <c r="DP182" t="s">
        <v>4151</v>
      </c>
      <c r="DS182" t="s">
        <v>4152</v>
      </c>
      <c r="FL182" t="s">
        <v>4151</v>
      </c>
      <c r="FO182" t="s">
        <v>4152</v>
      </c>
      <c r="HH182" t="s">
        <v>4151</v>
      </c>
      <c r="HK182" t="s">
        <v>4152</v>
      </c>
      <c r="JD182" t="s">
        <v>4151</v>
      </c>
      <c r="JG182" t="s">
        <v>4152</v>
      </c>
      <c r="LO182" t="s">
        <v>2985</v>
      </c>
      <c r="MY182" t="s">
        <v>4153</v>
      </c>
      <c r="MZ182" t="s">
        <v>4153</v>
      </c>
      <c r="NA182" t="s">
        <v>4153</v>
      </c>
      <c r="NB182" t="s">
        <v>4153</v>
      </c>
      <c r="NC182" t="s">
        <v>4153</v>
      </c>
    </row>
    <row r="183" spans="1:367" ht="12.75">
      <c r="A183" t="s">
        <v>5277</v>
      </c>
      <c r="B183" t="s">
        <v>5623</v>
      </c>
      <c r="BT183" t="s">
        <v>4154</v>
      </c>
      <c r="BW183" t="s">
        <v>4155</v>
      </c>
      <c r="DP183" t="s">
        <v>4154</v>
      </c>
      <c r="DS183" t="s">
        <v>4155</v>
      </c>
      <c r="FL183" t="s">
        <v>4154</v>
      </c>
      <c r="FO183" t="s">
        <v>4155</v>
      </c>
      <c r="HH183" t="s">
        <v>4154</v>
      </c>
      <c r="HK183" t="s">
        <v>4155</v>
      </c>
      <c r="JD183" t="s">
        <v>4154</v>
      </c>
      <c r="JG183" t="s">
        <v>4155</v>
      </c>
      <c r="LO183" t="s">
        <v>4042</v>
      </c>
      <c r="MY183" t="s">
        <v>4156</v>
      </c>
      <c r="MZ183" t="s">
        <v>4156</v>
      </c>
      <c r="NA183" t="s">
        <v>4156</v>
      </c>
      <c r="NB183" t="s">
        <v>4156</v>
      </c>
      <c r="NC183" t="s">
        <v>4156</v>
      </c>
    </row>
    <row r="184" spans="1:367" ht="12.75">
      <c r="A184" t="s">
        <v>5278</v>
      </c>
      <c r="B184" t="s">
        <v>5624</v>
      </c>
      <c r="BT184" t="s">
        <v>4157</v>
      </c>
      <c r="BW184" t="s">
        <v>3210</v>
      </c>
      <c r="DP184" t="s">
        <v>4157</v>
      </c>
      <c r="DS184" t="s">
        <v>3210</v>
      </c>
      <c r="FL184" t="s">
        <v>4157</v>
      </c>
      <c r="FO184" t="s">
        <v>3210</v>
      </c>
      <c r="HH184" t="s">
        <v>4157</v>
      </c>
      <c r="HK184" t="s">
        <v>3210</v>
      </c>
      <c r="JD184" t="s">
        <v>4157</v>
      </c>
      <c r="JG184" t="s">
        <v>3210</v>
      </c>
      <c r="LO184" t="s">
        <v>3007</v>
      </c>
      <c r="MY184" t="s">
        <v>4158</v>
      </c>
      <c r="MZ184" t="s">
        <v>4158</v>
      </c>
      <c r="NA184" t="s">
        <v>4158</v>
      </c>
      <c r="NB184" t="s">
        <v>4158</v>
      </c>
      <c r="NC184" t="s">
        <v>4158</v>
      </c>
    </row>
    <row r="185" spans="1:367" ht="12.75">
      <c r="A185" t="s">
        <v>5279</v>
      </c>
      <c r="B185" t="s">
        <v>5625</v>
      </c>
      <c r="BT185" t="s">
        <v>4159</v>
      </c>
      <c r="BW185" t="s">
        <v>3224</v>
      </c>
      <c r="DP185" t="s">
        <v>4159</v>
      </c>
      <c r="DS185" t="s">
        <v>3224</v>
      </c>
      <c r="FL185" t="s">
        <v>4159</v>
      </c>
      <c r="FO185" t="s">
        <v>3224</v>
      </c>
      <c r="HH185" t="s">
        <v>4159</v>
      </c>
      <c r="HK185" t="s">
        <v>3224</v>
      </c>
      <c r="JD185" t="s">
        <v>4159</v>
      </c>
      <c r="JG185" t="s">
        <v>3224</v>
      </c>
      <c r="LO185" t="s">
        <v>4160</v>
      </c>
      <c r="MY185" t="s">
        <v>4161</v>
      </c>
      <c r="MZ185" t="s">
        <v>4161</v>
      </c>
      <c r="NA185" t="s">
        <v>4161</v>
      </c>
      <c r="NB185" t="s">
        <v>4161</v>
      </c>
      <c r="NC185" t="s">
        <v>4161</v>
      </c>
    </row>
    <row r="186" spans="1:367" ht="12.75">
      <c r="A186" t="s">
        <v>5280</v>
      </c>
      <c r="B186" t="s">
        <v>5280</v>
      </c>
      <c r="BT186" t="s">
        <v>4162</v>
      </c>
      <c r="BW186" t="s">
        <v>4163</v>
      </c>
      <c r="DP186" t="s">
        <v>4162</v>
      </c>
      <c r="DS186" t="s">
        <v>4163</v>
      </c>
      <c r="FL186" t="s">
        <v>4162</v>
      </c>
      <c r="FO186" t="s">
        <v>4163</v>
      </c>
      <c r="HH186" t="s">
        <v>4162</v>
      </c>
      <c r="HK186" t="s">
        <v>4163</v>
      </c>
      <c r="JD186" t="s">
        <v>4162</v>
      </c>
      <c r="JG186" t="s">
        <v>4163</v>
      </c>
      <c r="LO186" t="s">
        <v>4164</v>
      </c>
      <c r="MY186" t="s">
        <v>4165</v>
      </c>
      <c r="MZ186" t="s">
        <v>4165</v>
      </c>
      <c r="NA186" t="s">
        <v>4165</v>
      </c>
      <c r="NB186" t="s">
        <v>4165</v>
      </c>
      <c r="NC186" t="s">
        <v>4165</v>
      </c>
    </row>
    <row r="187" spans="1:367" ht="12.75">
      <c r="A187" t="s">
        <v>5281</v>
      </c>
      <c r="B187" t="s">
        <v>5626</v>
      </c>
      <c r="BT187" t="s">
        <v>4166</v>
      </c>
      <c r="BW187" t="s">
        <v>4167</v>
      </c>
      <c r="DP187" t="s">
        <v>4166</v>
      </c>
      <c r="DS187" t="s">
        <v>4167</v>
      </c>
      <c r="FL187" t="s">
        <v>4166</v>
      </c>
      <c r="FO187" t="s">
        <v>4167</v>
      </c>
      <c r="HH187" t="s">
        <v>4166</v>
      </c>
      <c r="HK187" t="s">
        <v>4167</v>
      </c>
      <c r="JD187" t="s">
        <v>4166</v>
      </c>
      <c r="JG187" t="s">
        <v>4167</v>
      </c>
      <c r="LO187" t="s">
        <v>4168</v>
      </c>
      <c r="MY187" t="s">
        <v>4169</v>
      </c>
      <c r="MZ187" t="s">
        <v>4169</v>
      </c>
      <c r="NA187" t="s">
        <v>4169</v>
      </c>
      <c r="NB187" t="s">
        <v>4169</v>
      </c>
      <c r="NC187" t="s">
        <v>4169</v>
      </c>
    </row>
    <row r="188" spans="1:367" ht="12.75">
      <c r="A188" t="s">
        <v>5282</v>
      </c>
      <c r="B188" t="s">
        <v>5627</v>
      </c>
      <c r="BT188" t="s">
        <v>4170</v>
      </c>
      <c r="BW188" t="s">
        <v>3826</v>
      </c>
      <c r="DP188" t="s">
        <v>4170</v>
      </c>
      <c r="DS188" t="s">
        <v>3826</v>
      </c>
      <c r="FL188" t="s">
        <v>4170</v>
      </c>
      <c r="FO188" t="s">
        <v>3826</v>
      </c>
      <c r="HH188" t="s">
        <v>4170</v>
      </c>
      <c r="HK188" t="s">
        <v>3826</v>
      </c>
      <c r="JD188" t="s">
        <v>4170</v>
      </c>
      <c r="JG188" t="s">
        <v>3826</v>
      </c>
      <c r="LO188" t="s">
        <v>3029</v>
      </c>
      <c r="MY188" t="s">
        <v>4171</v>
      </c>
      <c r="MZ188" t="s">
        <v>4171</v>
      </c>
      <c r="NA188" t="s">
        <v>4171</v>
      </c>
      <c r="NB188" t="s">
        <v>4171</v>
      </c>
      <c r="NC188" t="s">
        <v>4171</v>
      </c>
    </row>
    <row r="189" spans="1:367" ht="12.75">
      <c r="A189" t="s">
        <v>5283</v>
      </c>
      <c r="B189" t="s">
        <v>5628</v>
      </c>
      <c r="BT189" t="s">
        <v>4172</v>
      </c>
      <c r="BW189" t="s">
        <v>4173</v>
      </c>
      <c r="DP189" t="s">
        <v>4172</v>
      </c>
      <c r="DS189" t="s">
        <v>4173</v>
      </c>
      <c r="FL189" t="s">
        <v>4172</v>
      </c>
      <c r="FO189" t="s">
        <v>4173</v>
      </c>
      <c r="HH189" t="s">
        <v>4172</v>
      </c>
      <c r="HK189" t="s">
        <v>4173</v>
      </c>
      <c r="JD189" t="s">
        <v>4172</v>
      </c>
      <c r="JG189" t="s">
        <v>4173</v>
      </c>
      <c r="LO189" t="s">
        <v>4174</v>
      </c>
      <c r="MY189" t="s">
        <v>4175</v>
      </c>
      <c r="MZ189" t="s">
        <v>4175</v>
      </c>
      <c r="NA189" t="s">
        <v>4175</v>
      </c>
      <c r="NB189" t="s">
        <v>4175</v>
      </c>
      <c r="NC189" t="s">
        <v>4175</v>
      </c>
    </row>
    <row r="190" spans="1:367" ht="12.75">
      <c r="A190" t="s">
        <v>5284</v>
      </c>
      <c r="B190" t="s">
        <v>5629</v>
      </c>
      <c r="BT190" t="s">
        <v>4176</v>
      </c>
      <c r="BW190" t="s">
        <v>4177</v>
      </c>
      <c r="DP190" t="s">
        <v>4176</v>
      </c>
      <c r="DS190" t="s">
        <v>4177</v>
      </c>
      <c r="FL190" t="s">
        <v>4176</v>
      </c>
      <c r="FO190" t="s">
        <v>4177</v>
      </c>
      <c r="HH190" t="s">
        <v>4176</v>
      </c>
      <c r="HK190" t="s">
        <v>4177</v>
      </c>
      <c r="JD190" t="s">
        <v>4176</v>
      </c>
      <c r="JG190" t="s">
        <v>4177</v>
      </c>
      <c r="LO190" t="s">
        <v>3657</v>
      </c>
      <c r="MY190" t="s">
        <v>4178</v>
      </c>
      <c r="MZ190" t="s">
        <v>4178</v>
      </c>
      <c r="NA190" t="s">
        <v>4178</v>
      </c>
      <c r="NB190" t="s">
        <v>4178</v>
      </c>
      <c r="NC190" t="s">
        <v>4178</v>
      </c>
    </row>
    <row r="191" spans="1:367" ht="12.75">
      <c r="A191" t="s">
        <v>5285</v>
      </c>
      <c r="B191" t="s">
        <v>5630</v>
      </c>
      <c r="BT191" t="s">
        <v>4179</v>
      </c>
      <c r="BW191" t="s">
        <v>3237</v>
      </c>
      <c r="DP191" t="s">
        <v>4179</v>
      </c>
      <c r="DS191" t="s">
        <v>3237</v>
      </c>
      <c r="FL191" t="s">
        <v>4179</v>
      </c>
      <c r="FO191" t="s">
        <v>3237</v>
      </c>
      <c r="HH191" t="s">
        <v>4179</v>
      </c>
      <c r="HK191" t="s">
        <v>3237</v>
      </c>
      <c r="JD191" t="s">
        <v>4179</v>
      </c>
      <c r="JG191" t="s">
        <v>3237</v>
      </c>
      <c r="LO191" t="s">
        <v>4180</v>
      </c>
      <c r="MY191" t="s">
        <v>4181</v>
      </c>
      <c r="MZ191" t="s">
        <v>4181</v>
      </c>
      <c r="NA191" t="s">
        <v>4181</v>
      </c>
      <c r="NB191" t="s">
        <v>4181</v>
      </c>
      <c r="NC191" t="s">
        <v>4181</v>
      </c>
    </row>
    <row r="192" spans="1:367" ht="12.75">
      <c r="A192" t="s">
        <v>2834</v>
      </c>
      <c r="B192" t="s">
        <v>2834</v>
      </c>
      <c r="BT192" t="s">
        <v>4182</v>
      </c>
      <c r="BW192" t="s">
        <v>4183</v>
      </c>
      <c r="DP192" t="s">
        <v>4182</v>
      </c>
      <c r="DS192" t="s">
        <v>4183</v>
      </c>
      <c r="FL192" t="s">
        <v>4182</v>
      </c>
      <c r="FO192" t="s">
        <v>4183</v>
      </c>
      <c r="HH192" t="s">
        <v>4182</v>
      </c>
      <c r="HK192" t="s">
        <v>4183</v>
      </c>
      <c r="JD192" t="s">
        <v>4182</v>
      </c>
      <c r="JG192" t="s">
        <v>4183</v>
      </c>
      <c r="LO192" t="s">
        <v>4184</v>
      </c>
      <c r="MY192" t="s">
        <v>4185</v>
      </c>
      <c r="MZ192" t="s">
        <v>4185</v>
      </c>
      <c r="NA192" t="s">
        <v>4185</v>
      </c>
      <c r="NB192" t="s">
        <v>4185</v>
      </c>
      <c r="NC192" t="s">
        <v>4185</v>
      </c>
    </row>
    <row r="193" spans="1:367" ht="12.75">
      <c r="A193" t="s">
        <v>5286</v>
      </c>
      <c r="B193" t="s">
        <v>5631</v>
      </c>
      <c r="BT193" t="s">
        <v>4186</v>
      </c>
      <c r="BW193" t="s">
        <v>3248</v>
      </c>
      <c r="DP193" t="s">
        <v>4186</v>
      </c>
      <c r="DS193" t="s">
        <v>3248</v>
      </c>
      <c r="FL193" t="s">
        <v>4186</v>
      </c>
      <c r="FO193" t="s">
        <v>3248</v>
      </c>
      <c r="HH193" t="s">
        <v>4186</v>
      </c>
      <c r="HK193" t="s">
        <v>3248</v>
      </c>
      <c r="JD193" t="s">
        <v>4186</v>
      </c>
      <c r="JG193" t="s">
        <v>3248</v>
      </c>
      <c r="LO193" t="s">
        <v>3676</v>
      </c>
      <c r="MY193" t="s">
        <v>4187</v>
      </c>
      <c r="MZ193" t="s">
        <v>4187</v>
      </c>
      <c r="NA193" t="s">
        <v>4187</v>
      </c>
      <c r="NB193" t="s">
        <v>4187</v>
      </c>
      <c r="NC193" t="s">
        <v>4187</v>
      </c>
    </row>
    <row r="194" spans="1:367" ht="12.75">
      <c r="A194" t="s">
        <v>5287</v>
      </c>
      <c r="B194" t="s">
        <v>5632</v>
      </c>
      <c r="BT194" t="s">
        <v>4188</v>
      </c>
      <c r="BW194" t="s">
        <v>3260</v>
      </c>
      <c r="DP194" t="s">
        <v>4188</v>
      </c>
      <c r="DS194" t="s">
        <v>3260</v>
      </c>
      <c r="FL194" t="s">
        <v>4188</v>
      </c>
      <c r="FO194" t="s">
        <v>3260</v>
      </c>
      <c r="HH194" t="s">
        <v>4188</v>
      </c>
      <c r="HK194" t="s">
        <v>3260</v>
      </c>
      <c r="JD194" t="s">
        <v>4188</v>
      </c>
      <c r="JG194" t="s">
        <v>3260</v>
      </c>
      <c r="LO194" t="s">
        <v>3685</v>
      </c>
      <c r="MY194" t="s">
        <v>4189</v>
      </c>
      <c r="MZ194" t="s">
        <v>4189</v>
      </c>
      <c r="NA194" t="s">
        <v>4189</v>
      </c>
      <c r="NB194" t="s">
        <v>4189</v>
      </c>
      <c r="NC194" t="s">
        <v>4189</v>
      </c>
    </row>
    <row r="195" spans="1:367" ht="12.75">
      <c r="A195" t="s">
        <v>5288</v>
      </c>
      <c r="B195" t="s">
        <v>5633</v>
      </c>
      <c r="BT195" t="s">
        <v>4190</v>
      </c>
      <c r="BW195" t="s">
        <v>3272</v>
      </c>
      <c r="DP195" t="s">
        <v>4190</v>
      </c>
      <c r="DS195" t="s">
        <v>3272</v>
      </c>
      <c r="FL195" t="s">
        <v>4190</v>
      </c>
      <c r="FO195" t="s">
        <v>3272</v>
      </c>
      <c r="HH195" t="s">
        <v>4190</v>
      </c>
      <c r="HK195" t="s">
        <v>3272</v>
      </c>
      <c r="JD195" t="s">
        <v>4190</v>
      </c>
      <c r="JG195" t="s">
        <v>3272</v>
      </c>
      <c r="LO195" t="s">
        <v>4191</v>
      </c>
      <c r="MY195" t="s">
        <v>4192</v>
      </c>
      <c r="MZ195" t="s">
        <v>4192</v>
      </c>
      <c r="NA195" t="s">
        <v>4192</v>
      </c>
      <c r="NB195" t="s">
        <v>4192</v>
      </c>
      <c r="NC195" t="s">
        <v>4192</v>
      </c>
    </row>
    <row r="196" spans="1:367" ht="12.75">
      <c r="A196" t="s">
        <v>5289</v>
      </c>
      <c r="B196" t="s">
        <v>5289</v>
      </c>
      <c r="BT196" t="s">
        <v>4193</v>
      </c>
      <c r="BW196" t="s">
        <v>4194</v>
      </c>
      <c r="DP196" t="s">
        <v>4193</v>
      </c>
      <c r="DS196" t="s">
        <v>4194</v>
      </c>
      <c r="FL196" t="s">
        <v>4193</v>
      </c>
      <c r="FO196" t="s">
        <v>4194</v>
      </c>
      <c r="HH196" t="s">
        <v>4193</v>
      </c>
      <c r="HK196" t="s">
        <v>4194</v>
      </c>
      <c r="JD196" t="s">
        <v>4193</v>
      </c>
      <c r="JG196" t="s">
        <v>4194</v>
      </c>
      <c r="LO196" t="s">
        <v>4195</v>
      </c>
      <c r="MY196" t="s">
        <v>4196</v>
      </c>
      <c r="MZ196" t="s">
        <v>4196</v>
      </c>
      <c r="NA196" t="s">
        <v>4196</v>
      </c>
      <c r="NB196" t="s">
        <v>4196</v>
      </c>
      <c r="NC196" t="s">
        <v>4196</v>
      </c>
    </row>
    <row r="197" spans="1:367" ht="12.75">
      <c r="A197" t="s">
        <v>2809</v>
      </c>
      <c r="B197" t="s">
        <v>2809</v>
      </c>
      <c r="BT197" t="s">
        <v>4197</v>
      </c>
      <c r="BW197" t="s">
        <v>3855</v>
      </c>
      <c r="DP197" t="s">
        <v>4197</v>
      </c>
      <c r="DS197" t="s">
        <v>3855</v>
      </c>
      <c r="FL197" t="s">
        <v>4197</v>
      </c>
      <c r="FO197" t="s">
        <v>3855</v>
      </c>
      <c r="HH197" t="s">
        <v>4197</v>
      </c>
      <c r="HK197" t="s">
        <v>3855</v>
      </c>
      <c r="JD197" t="s">
        <v>4197</v>
      </c>
      <c r="JG197" t="s">
        <v>3855</v>
      </c>
      <c r="LO197" t="s">
        <v>3694</v>
      </c>
      <c r="MY197" t="s">
        <v>4198</v>
      </c>
      <c r="MZ197" t="s">
        <v>4198</v>
      </c>
      <c r="NA197" t="s">
        <v>4198</v>
      </c>
      <c r="NB197" t="s">
        <v>4198</v>
      </c>
      <c r="NC197" t="s">
        <v>4198</v>
      </c>
    </row>
    <row r="198" spans="1:367" ht="12.75">
      <c r="A198" t="s">
        <v>5290</v>
      </c>
      <c r="B198" t="s">
        <v>5634</v>
      </c>
      <c r="BT198" t="s">
        <v>4199</v>
      </c>
      <c r="BW198" t="s">
        <v>3862</v>
      </c>
      <c r="DP198" t="s">
        <v>4199</v>
      </c>
      <c r="DS198" t="s">
        <v>3862</v>
      </c>
      <c r="FL198" t="s">
        <v>4199</v>
      </c>
      <c r="FO198" t="s">
        <v>3862</v>
      </c>
      <c r="HH198" t="s">
        <v>4199</v>
      </c>
      <c r="HK198" t="s">
        <v>3862</v>
      </c>
      <c r="JD198" t="s">
        <v>4199</v>
      </c>
      <c r="JG198" t="s">
        <v>3862</v>
      </c>
      <c r="LO198" t="s">
        <v>3702</v>
      </c>
      <c r="MY198" t="s">
        <v>4200</v>
      </c>
      <c r="MZ198" t="s">
        <v>4200</v>
      </c>
      <c r="NA198" t="s">
        <v>4200</v>
      </c>
      <c r="NB198" t="s">
        <v>4200</v>
      </c>
      <c r="NC198" t="s">
        <v>4200</v>
      </c>
    </row>
    <row r="199" spans="1:367" ht="12.75">
      <c r="A199" t="s">
        <v>5291</v>
      </c>
      <c r="B199" t="s">
        <v>5635</v>
      </c>
      <c r="BT199" t="s">
        <v>4201</v>
      </c>
      <c r="BW199" t="s">
        <v>3283</v>
      </c>
      <c r="DP199" t="s">
        <v>4201</v>
      </c>
      <c r="DS199" t="s">
        <v>3283</v>
      </c>
      <c r="FL199" t="s">
        <v>4201</v>
      </c>
      <c r="FO199" t="s">
        <v>3283</v>
      </c>
      <c r="HH199" t="s">
        <v>4201</v>
      </c>
      <c r="HK199" t="s">
        <v>3283</v>
      </c>
      <c r="JD199" t="s">
        <v>4201</v>
      </c>
      <c r="JG199" t="s">
        <v>3283</v>
      </c>
      <c r="LO199" t="s">
        <v>4089</v>
      </c>
      <c r="MY199" t="s">
        <v>4202</v>
      </c>
      <c r="MZ199" t="s">
        <v>4202</v>
      </c>
      <c r="NA199" t="s">
        <v>4202</v>
      </c>
      <c r="NB199" t="s">
        <v>4202</v>
      </c>
      <c r="NC199" t="s">
        <v>4202</v>
      </c>
    </row>
    <row r="200" spans="1:367" ht="12.75">
      <c r="A200" t="s">
        <v>5292</v>
      </c>
      <c r="B200" t="s">
        <v>5636</v>
      </c>
      <c r="BT200" t="s">
        <v>4203</v>
      </c>
      <c r="BW200" t="s">
        <v>4204</v>
      </c>
      <c r="DP200" t="s">
        <v>4203</v>
      </c>
      <c r="DS200" t="s">
        <v>4204</v>
      </c>
      <c r="FL200" t="s">
        <v>4203</v>
      </c>
      <c r="FO200" t="s">
        <v>4204</v>
      </c>
      <c r="HH200" t="s">
        <v>4203</v>
      </c>
      <c r="HK200" t="s">
        <v>4204</v>
      </c>
      <c r="JD200" t="s">
        <v>4203</v>
      </c>
      <c r="JG200" t="s">
        <v>4204</v>
      </c>
      <c r="LO200" t="s">
        <v>3711</v>
      </c>
      <c r="MY200" t="s">
        <v>4205</v>
      </c>
      <c r="MZ200" t="s">
        <v>4205</v>
      </c>
      <c r="NA200" t="s">
        <v>4205</v>
      </c>
      <c r="NB200" t="s">
        <v>4205</v>
      </c>
      <c r="NC200" t="s">
        <v>4205</v>
      </c>
    </row>
    <row r="201" spans="1:367" ht="12.75">
      <c r="A201" t="s">
        <v>5293</v>
      </c>
      <c r="B201" t="s">
        <v>5637</v>
      </c>
      <c r="BT201" t="s">
        <v>4206</v>
      </c>
      <c r="BW201" t="s">
        <v>1317</v>
      </c>
      <c r="DP201" t="s">
        <v>4206</v>
      </c>
      <c r="DS201" t="s">
        <v>1317</v>
      </c>
      <c r="FL201" t="s">
        <v>4206</v>
      </c>
      <c r="FO201" t="s">
        <v>1317</v>
      </c>
      <c r="HH201" t="s">
        <v>4206</v>
      </c>
      <c r="HK201" t="s">
        <v>1317</v>
      </c>
      <c r="JD201" t="s">
        <v>4206</v>
      </c>
      <c r="JG201" t="s">
        <v>1317</v>
      </c>
      <c r="LO201" t="s">
        <v>3071</v>
      </c>
      <c r="MY201" t="s">
        <v>4207</v>
      </c>
      <c r="MZ201" t="s">
        <v>4207</v>
      </c>
      <c r="NA201" t="s">
        <v>4207</v>
      </c>
      <c r="NB201" t="s">
        <v>4207</v>
      </c>
      <c r="NC201" t="s">
        <v>4207</v>
      </c>
    </row>
    <row r="202" spans="1:367" ht="12.75">
      <c r="A202" t="s">
        <v>5294</v>
      </c>
      <c r="B202" t="s">
        <v>5294</v>
      </c>
      <c r="BT202" t="s">
        <v>4208</v>
      </c>
      <c r="BW202" t="s">
        <v>3303</v>
      </c>
      <c r="DP202" t="s">
        <v>4208</v>
      </c>
      <c r="DS202" t="s">
        <v>3303</v>
      </c>
      <c r="FL202" t="s">
        <v>4208</v>
      </c>
      <c r="FO202" t="s">
        <v>3303</v>
      </c>
      <c r="HH202" t="s">
        <v>4208</v>
      </c>
      <c r="HK202" t="s">
        <v>3303</v>
      </c>
      <c r="JD202" t="s">
        <v>4208</v>
      </c>
      <c r="JG202" t="s">
        <v>3303</v>
      </c>
      <c r="LO202" t="s">
        <v>3113</v>
      </c>
      <c r="MY202" t="s">
        <v>4209</v>
      </c>
      <c r="MZ202" t="s">
        <v>4209</v>
      </c>
      <c r="NA202" t="s">
        <v>4209</v>
      </c>
      <c r="NB202" t="s">
        <v>4209</v>
      </c>
      <c r="NC202" t="s">
        <v>4209</v>
      </c>
    </row>
    <row r="203" spans="1:367" ht="12.75">
      <c r="A203" t="s">
        <v>5295</v>
      </c>
      <c r="B203" t="s">
        <v>5295</v>
      </c>
      <c r="BT203" t="s">
        <v>4210</v>
      </c>
      <c r="BW203" t="s">
        <v>4211</v>
      </c>
      <c r="DP203" t="s">
        <v>4210</v>
      </c>
      <c r="DS203" t="s">
        <v>4211</v>
      </c>
      <c r="FL203" t="s">
        <v>4210</v>
      </c>
      <c r="FO203" t="s">
        <v>4211</v>
      </c>
      <c r="HH203" t="s">
        <v>4210</v>
      </c>
      <c r="HK203" t="s">
        <v>4211</v>
      </c>
      <c r="JD203" t="s">
        <v>4210</v>
      </c>
      <c r="JG203" t="s">
        <v>4211</v>
      </c>
      <c r="LO203" t="s">
        <v>4104</v>
      </c>
      <c r="MY203" t="s">
        <v>4212</v>
      </c>
      <c r="MZ203" t="s">
        <v>4212</v>
      </c>
      <c r="NA203" t="s">
        <v>4212</v>
      </c>
      <c r="NB203" t="s">
        <v>4212</v>
      </c>
      <c r="NC203" t="s">
        <v>4212</v>
      </c>
    </row>
    <row r="204" spans="1:367" ht="12.75">
      <c r="A204" t="s">
        <v>1304</v>
      </c>
      <c r="B204" t="s">
        <v>1304</v>
      </c>
      <c r="BT204" t="s">
        <v>4213</v>
      </c>
      <c r="BW204" t="s">
        <v>3884</v>
      </c>
      <c r="DP204" t="s">
        <v>4213</v>
      </c>
      <c r="DS204" t="s">
        <v>3884</v>
      </c>
      <c r="FL204" t="s">
        <v>4213</v>
      </c>
      <c r="FO204" t="s">
        <v>3884</v>
      </c>
      <c r="HH204" t="s">
        <v>4213</v>
      </c>
      <c r="HK204" t="s">
        <v>3884</v>
      </c>
      <c r="JD204" t="s">
        <v>4213</v>
      </c>
      <c r="JG204" t="s">
        <v>3884</v>
      </c>
      <c r="LO204" t="s">
        <v>3135</v>
      </c>
      <c r="MY204" t="s">
        <v>4214</v>
      </c>
      <c r="MZ204" t="s">
        <v>4214</v>
      </c>
      <c r="NA204" t="s">
        <v>4214</v>
      </c>
      <c r="NB204" t="s">
        <v>4214</v>
      </c>
      <c r="NC204" t="s">
        <v>4214</v>
      </c>
    </row>
    <row r="205" spans="1:367" ht="12.75">
      <c r="A205" t="s">
        <v>2858</v>
      </c>
      <c r="B205" t="s">
        <v>5638</v>
      </c>
      <c r="BT205" t="s">
        <v>4215</v>
      </c>
      <c r="BW205" t="s">
        <v>3313</v>
      </c>
      <c r="DP205" t="s">
        <v>4215</v>
      </c>
      <c r="DS205" t="s">
        <v>3313</v>
      </c>
      <c r="FL205" t="s">
        <v>4215</v>
      </c>
      <c r="FO205" t="s">
        <v>3313</v>
      </c>
      <c r="HH205" t="s">
        <v>4215</v>
      </c>
      <c r="HK205" t="s">
        <v>3313</v>
      </c>
      <c r="JD205" t="s">
        <v>4215</v>
      </c>
      <c r="JG205" t="s">
        <v>3313</v>
      </c>
      <c r="LO205" t="s">
        <v>4109</v>
      </c>
      <c r="MY205" t="s">
        <v>4216</v>
      </c>
      <c r="MZ205" t="s">
        <v>4216</v>
      </c>
      <c r="NA205" t="s">
        <v>4216</v>
      </c>
      <c r="NB205" t="s">
        <v>4216</v>
      </c>
      <c r="NC205" t="s">
        <v>4216</v>
      </c>
    </row>
    <row r="206" spans="1:367" ht="12.75">
      <c r="A206" t="s">
        <v>5296</v>
      </c>
      <c r="B206" t="s">
        <v>5639</v>
      </c>
      <c r="BT206" t="s">
        <v>4217</v>
      </c>
      <c r="BW206" t="s">
        <v>4218</v>
      </c>
      <c r="DP206" t="s">
        <v>4217</v>
      </c>
      <c r="DS206" t="s">
        <v>4218</v>
      </c>
      <c r="FL206" t="s">
        <v>4217</v>
      </c>
      <c r="FO206" t="s">
        <v>4218</v>
      </c>
      <c r="HH206" t="s">
        <v>4217</v>
      </c>
      <c r="HK206" t="s">
        <v>4218</v>
      </c>
      <c r="JD206" t="s">
        <v>4217</v>
      </c>
      <c r="JG206" t="s">
        <v>4218</v>
      </c>
      <c r="LO206" t="s">
        <v>3726</v>
      </c>
      <c r="MY206" t="s">
        <v>4219</v>
      </c>
      <c r="MZ206" t="s">
        <v>4219</v>
      </c>
      <c r="NA206" t="s">
        <v>4219</v>
      </c>
      <c r="NB206" t="s">
        <v>4219</v>
      </c>
      <c r="NC206" t="s">
        <v>4219</v>
      </c>
    </row>
    <row r="207" spans="1:367" ht="12.75">
      <c r="A207" t="s">
        <v>5297</v>
      </c>
      <c r="B207" t="s">
        <v>5640</v>
      </c>
      <c r="BT207" t="s">
        <v>4220</v>
      </c>
      <c r="BW207" t="s">
        <v>4221</v>
      </c>
      <c r="DP207" t="s">
        <v>4220</v>
      </c>
      <c r="DS207" t="s">
        <v>4221</v>
      </c>
      <c r="FL207" t="s">
        <v>4220</v>
      </c>
      <c r="FO207" t="s">
        <v>4221</v>
      </c>
      <c r="HH207" t="s">
        <v>4220</v>
      </c>
      <c r="HK207" t="s">
        <v>4221</v>
      </c>
      <c r="JD207" t="s">
        <v>4220</v>
      </c>
      <c r="JG207" t="s">
        <v>4221</v>
      </c>
      <c r="LO207" t="s">
        <v>3733</v>
      </c>
      <c r="MY207" t="s">
        <v>4222</v>
      </c>
      <c r="MZ207" t="s">
        <v>4222</v>
      </c>
      <c r="NA207" t="s">
        <v>4222</v>
      </c>
      <c r="NB207" t="s">
        <v>4222</v>
      </c>
      <c r="NC207" t="s">
        <v>4222</v>
      </c>
    </row>
    <row r="208" spans="1:367" ht="12.75">
      <c r="A208" t="s">
        <v>5298</v>
      </c>
      <c r="B208" t="s">
        <v>5641</v>
      </c>
      <c r="BT208" t="s">
        <v>4223</v>
      </c>
      <c r="BW208" t="s">
        <v>3891</v>
      </c>
      <c r="DP208" t="s">
        <v>4223</v>
      </c>
      <c r="DS208" t="s">
        <v>3891</v>
      </c>
      <c r="FL208" t="s">
        <v>4223</v>
      </c>
      <c r="FO208" t="s">
        <v>3891</v>
      </c>
      <c r="HH208" t="s">
        <v>4223</v>
      </c>
      <c r="HK208" t="s">
        <v>3891</v>
      </c>
      <c r="JD208" t="s">
        <v>4223</v>
      </c>
      <c r="JG208" t="s">
        <v>3891</v>
      </c>
      <c r="LO208" t="s">
        <v>3748</v>
      </c>
      <c r="MY208" t="s">
        <v>4224</v>
      </c>
      <c r="MZ208" t="s">
        <v>4224</v>
      </c>
      <c r="NA208" t="s">
        <v>4224</v>
      </c>
      <c r="NB208" t="s">
        <v>4224</v>
      </c>
      <c r="NC208" t="s">
        <v>4224</v>
      </c>
    </row>
    <row r="209" spans="1:367" ht="12.75">
      <c r="A209" t="s">
        <v>5299</v>
      </c>
      <c r="B209" t="s">
        <v>5642</v>
      </c>
      <c r="BT209" t="s">
        <v>4225</v>
      </c>
      <c r="BW209" t="s">
        <v>3898</v>
      </c>
      <c r="DP209" t="s">
        <v>4225</v>
      </c>
      <c r="DS209" t="s">
        <v>3898</v>
      </c>
      <c r="FL209" t="s">
        <v>4225</v>
      </c>
      <c r="FO209" t="s">
        <v>3898</v>
      </c>
      <c r="HH209" t="s">
        <v>4225</v>
      </c>
      <c r="HK209" t="s">
        <v>3898</v>
      </c>
      <c r="JD209" t="s">
        <v>4225</v>
      </c>
      <c r="JG209" t="s">
        <v>3898</v>
      </c>
      <c r="LO209" t="s">
        <v>3755</v>
      </c>
      <c r="MY209" t="s">
        <v>4226</v>
      </c>
      <c r="MZ209" t="s">
        <v>4226</v>
      </c>
      <c r="NA209" t="s">
        <v>4226</v>
      </c>
      <c r="NB209" t="s">
        <v>4226</v>
      </c>
      <c r="NC209" t="s">
        <v>4226</v>
      </c>
    </row>
    <row r="210" spans="1:367" ht="12.75">
      <c r="A210" t="s">
        <v>2055</v>
      </c>
      <c r="B210" t="s">
        <v>5643</v>
      </c>
      <c r="BT210" t="s">
        <v>4227</v>
      </c>
      <c r="BW210" t="s">
        <v>2220</v>
      </c>
      <c r="DP210" t="s">
        <v>4227</v>
      </c>
      <c r="DS210" t="s">
        <v>2220</v>
      </c>
      <c r="FL210" t="s">
        <v>4227</v>
      </c>
      <c r="FO210" t="s">
        <v>2220</v>
      </c>
      <c r="HH210" t="s">
        <v>4227</v>
      </c>
      <c r="HK210" t="s">
        <v>2220</v>
      </c>
      <c r="JD210" t="s">
        <v>4227</v>
      </c>
      <c r="JG210" t="s">
        <v>2220</v>
      </c>
      <c r="LO210" t="s">
        <v>3153</v>
      </c>
      <c r="MY210" t="s">
        <v>4228</v>
      </c>
      <c r="MZ210" t="s">
        <v>4228</v>
      </c>
      <c r="NA210" t="s">
        <v>4228</v>
      </c>
      <c r="NB210" t="s">
        <v>4228</v>
      </c>
      <c r="NC210" t="s">
        <v>4228</v>
      </c>
    </row>
    <row r="211" spans="1:367" ht="12.75">
      <c r="A211" t="s">
        <v>5300</v>
      </c>
      <c r="B211" t="s">
        <v>5644</v>
      </c>
      <c r="BT211" t="s">
        <v>4229</v>
      </c>
      <c r="DP211" t="s">
        <v>4229</v>
      </c>
      <c r="FL211" t="s">
        <v>4229</v>
      </c>
      <c r="HH211" t="s">
        <v>4229</v>
      </c>
      <c r="JD211" t="s">
        <v>4229</v>
      </c>
      <c r="LO211" t="s">
        <v>3769</v>
      </c>
      <c r="MY211" t="s">
        <v>4230</v>
      </c>
      <c r="MZ211" t="s">
        <v>4230</v>
      </c>
      <c r="NA211" t="s">
        <v>4230</v>
      </c>
      <c r="NB211" t="s">
        <v>4230</v>
      </c>
      <c r="NC211" t="s">
        <v>4230</v>
      </c>
    </row>
    <row r="212" spans="1:367" ht="12.75">
      <c r="A212" t="s">
        <v>5301</v>
      </c>
      <c r="B212" t="s">
        <v>5645</v>
      </c>
      <c r="BT212" t="s">
        <v>4231</v>
      </c>
      <c r="DP212" t="s">
        <v>4231</v>
      </c>
      <c r="FL212" t="s">
        <v>4231</v>
      </c>
      <c r="HH212" t="s">
        <v>4231</v>
      </c>
      <c r="JD212" t="s">
        <v>4231</v>
      </c>
      <c r="LO212" t="s">
        <v>3776</v>
      </c>
      <c r="MY212" t="s">
        <v>4232</v>
      </c>
      <c r="MZ212" t="s">
        <v>4232</v>
      </c>
      <c r="NA212" t="s">
        <v>4232</v>
      </c>
      <c r="NB212" t="s">
        <v>4232</v>
      </c>
      <c r="NC212" t="s">
        <v>4232</v>
      </c>
    </row>
    <row r="213" spans="1:367" ht="12.75">
      <c r="A213" t="s">
        <v>5302</v>
      </c>
      <c r="B213" t="s">
        <v>5646</v>
      </c>
      <c r="BT213" t="s">
        <v>4233</v>
      </c>
      <c r="DP213" t="s">
        <v>4233</v>
      </c>
      <c r="FL213" t="s">
        <v>4233</v>
      </c>
      <c r="HH213" t="s">
        <v>4233</v>
      </c>
      <c r="JD213" t="s">
        <v>4233</v>
      </c>
      <c r="LO213" t="s">
        <v>2039</v>
      </c>
      <c r="MY213" t="s">
        <v>4234</v>
      </c>
      <c r="MZ213" t="s">
        <v>4234</v>
      </c>
      <c r="NA213" t="s">
        <v>4234</v>
      </c>
      <c r="NB213" t="s">
        <v>4234</v>
      </c>
      <c r="NC213" t="s">
        <v>4234</v>
      </c>
    </row>
    <row r="214" spans="1:367" ht="12.75">
      <c r="A214" t="s">
        <v>5303</v>
      </c>
      <c r="B214" t="s">
        <v>5303</v>
      </c>
      <c r="BT214" t="s">
        <v>4235</v>
      </c>
      <c r="DP214" t="s">
        <v>4235</v>
      </c>
      <c r="FL214" t="s">
        <v>4235</v>
      </c>
      <c r="HH214" t="s">
        <v>4235</v>
      </c>
      <c r="JD214" t="s">
        <v>4235</v>
      </c>
      <c r="LO214" t="s">
        <v>4236</v>
      </c>
      <c r="MY214" t="s">
        <v>4237</v>
      </c>
      <c r="MZ214" t="s">
        <v>4237</v>
      </c>
      <c r="NA214" t="s">
        <v>4237</v>
      </c>
      <c r="NB214" t="s">
        <v>4237</v>
      </c>
      <c r="NC214" t="s">
        <v>4237</v>
      </c>
    </row>
    <row r="215" spans="1:367" ht="12.75">
      <c r="A215" t="s">
        <v>5304</v>
      </c>
      <c r="B215" t="s">
        <v>5647</v>
      </c>
      <c r="BT215" t="s">
        <v>4238</v>
      </c>
      <c r="DP215" t="s">
        <v>4238</v>
      </c>
      <c r="FL215" t="s">
        <v>4238</v>
      </c>
      <c r="HH215" t="s">
        <v>4238</v>
      </c>
      <c r="JD215" t="s">
        <v>4238</v>
      </c>
      <c r="LO215" t="s">
        <v>3793</v>
      </c>
      <c r="MY215" t="s">
        <v>4239</v>
      </c>
      <c r="MZ215" t="s">
        <v>4239</v>
      </c>
      <c r="NA215" t="s">
        <v>4239</v>
      </c>
      <c r="NB215" t="s">
        <v>4239</v>
      </c>
      <c r="NC215" t="s">
        <v>4239</v>
      </c>
    </row>
    <row r="216" spans="1:367" ht="12.75">
      <c r="A216" t="s">
        <v>5305</v>
      </c>
      <c r="B216" t="s">
        <v>5648</v>
      </c>
      <c r="BT216" t="s">
        <v>4240</v>
      </c>
      <c r="DP216" t="s">
        <v>4240</v>
      </c>
      <c r="FL216" t="s">
        <v>4240</v>
      </c>
      <c r="HH216" t="s">
        <v>4240</v>
      </c>
      <c r="JD216" t="s">
        <v>4240</v>
      </c>
      <c r="LO216" t="s">
        <v>3196</v>
      </c>
      <c r="MY216" t="s">
        <v>4241</v>
      </c>
      <c r="MZ216" t="s">
        <v>4241</v>
      </c>
      <c r="NA216" t="s">
        <v>4241</v>
      </c>
      <c r="NB216" t="s">
        <v>4241</v>
      </c>
      <c r="NC216" t="s">
        <v>4241</v>
      </c>
    </row>
    <row r="217" spans="1:367" ht="12.75">
      <c r="A217" t="s">
        <v>5306</v>
      </c>
      <c r="B217" t="s">
        <v>5649</v>
      </c>
      <c r="BT217" t="s">
        <v>4242</v>
      </c>
      <c r="DP217" t="s">
        <v>4242</v>
      </c>
      <c r="FL217" t="s">
        <v>4242</v>
      </c>
      <c r="HH217" t="s">
        <v>4242</v>
      </c>
      <c r="JD217" t="s">
        <v>4242</v>
      </c>
      <c r="LO217" t="s">
        <v>2107</v>
      </c>
      <c r="MY217" t="s">
        <v>4243</v>
      </c>
      <c r="MZ217" t="s">
        <v>4243</v>
      </c>
      <c r="NA217" t="s">
        <v>4243</v>
      </c>
      <c r="NB217" t="s">
        <v>4243</v>
      </c>
      <c r="NC217" t="s">
        <v>4243</v>
      </c>
    </row>
    <row r="218" spans="1:367" ht="12.75">
      <c r="A218" t="s">
        <v>5307</v>
      </c>
      <c r="B218" t="s">
        <v>5650</v>
      </c>
      <c r="BT218" t="s">
        <v>4244</v>
      </c>
      <c r="DP218" t="s">
        <v>4244</v>
      </c>
      <c r="FL218" t="s">
        <v>4244</v>
      </c>
      <c r="HH218" t="s">
        <v>4244</v>
      </c>
      <c r="JD218" t="s">
        <v>4244</v>
      </c>
      <c r="LO218" t="s">
        <v>4149</v>
      </c>
      <c r="MY218" t="s">
        <v>4245</v>
      </c>
      <c r="MZ218" t="s">
        <v>4245</v>
      </c>
      <c r="NA218" t="s">
        <v>4245</v>
      </c>
      <c r="NB218" t="s">
        <v>4245</v>
      </c>
      <c r="NC218" t="s">
        <v>4245</v>
      </c>
    </row>
    <row r="219" spans="1:367" ht="12.75">
      <c r="A219" t="s">
        <v>2413</v>
      </c>
      <c r="B219" t="s">
        <v>5651</v>
      </c>
      <c r="BT219" t="s">
        <v>4246</v>
      </c>
      <c r="DP219" t="s">
        <v>4246</v>
      </c>
      <c r="FL219" t="s">
        <v>4246</v>
      </c>
      <c r="HH219" t="s">
        <v>4246</v>
      </c>
      <c r="JD219" t="s">
        <v>4246</v>
      </c>
      <c r="LO219" t="s">
        <v>4152</v>
      </c>
      <c r="MY219" t="s">
        <v>4247</v>
      </c>
      <c r="MZ219" t="s">
        <v>4247</v>
      </c>
      <c r="NA219" t="s">
        <v>4247</v>
      </c>
      <c r="NB219" t="s">
        <v>4247</v>
      </c>
      <c r="NC219" t="s">
        <v>4247</v>
      </c>
    </row>
    <row r="220" spans="1:367" ht="12.75">
      <c r="A220" t="s">
        <v>5308</v>
      </c>
      <c r="B220" t="s">
        <v>5652</v>
      </c>
      <c r="BT220" t="s">
        <v>4248</v>
      </c>
      <c r="DP220" t="s">
        <v>4248</v>
      </c>
      <c r="FL220" t="s">
        <v>4248</v>
      </c>
      <c r="HH220" t="s">
        <v>4248</v>
      </c>
      <c r="JD220" t="s">
        <v>4248</v>
      </c>
      <c r="LO220" t="s">
        <v>4249</v>
      </c>
      <c r="MY220" t="s">
        <v>4250</v>
      </c>
      <c r="MZ220" t="s">
        <v>4250</v>
      </c>
      <c r="NA220" t="s">
        <v>4250</v>
      </c>
      <c r="NB220" t="s">
        <v>4250</v>
      </c>
      <c r="NC220" t="s">
        <v>4250</v>
      </c>
    </row>
    <row r="221" spans="1:367" ht="12.75">
      <c r="A221" t="s">
        <v>5309</v>
      </c>
      <c r="B221" t="s">
        <v>5309</v>
      </c>
      <c r="BT221" t="s">
        <v>4251</v>
      </c>
      <c r="DP221" t="s">
        <v>4251</v>
      </c>
      <c r="FL221" t="s">
        <v>4251</v>
      </c>
      <c r="HH221" t="s">
        <v>4251</v>
      </c>
      <c r="JD221" t="s">
        <v>4251</v>
      </c>
      <c r="LO221" t="s">
        <v>4155</v>
      </c>
      <c r="MY221" t="s">
        <v>4252</v>
      </c>
      <c r="MZ221" t="s">
        <v>4252</v>
      </c>
      <c r="NA221" t="s">
        <v>4252</v>
      </c>
      <c r="NB221" t="s">
        <v>4252</v>
      </c>
      <c r="NC221" t="s">
        <v>4252</v>
      </c>
    </row>
    <row r="222" spans="1:367" ht="12.75">
      <c r="A222" t="s">
        <v>5310</v>
      </c>
      <c r="B222" t="s">
        <v>5653</v>
      </c>
      <c r="BT222" t="s">
        <v>4253</v>
      </c>
      <c r="DP222" t="s">
        <v>4253</v>
      </c>
      <c r="FL222" t="s">
        <v>4253</v>
      </c>
      <c r="HH222" t="s">
        <v>4253</v>
      </c>
      <c r="JD222" t="s">
        <v>4253</v>
      </c>
      <c r="LO222" t="s">
        <v>3210</v>
      </c>
      <c r="MY222" t="s">
        <v>4254</v>
      </c>
      <c r="MZ222" t="s">
        <v>4254</v>
      </c>
      <c r="NA222" t="s">
        <v>4254</v>
      </c>
      <c r="NB222" t="s">
        <v>4254</v>
      </c>
      <c r="NC222" t="s">
        <v>4254</v>
      </c>
    </row>
    <row r="223" spans="1:367" ht="12.75">
      <c r="A223" t="s">
        <v>5311</v>
      </c>
      <c r="B223" t="s">
        <v>5654</v>
      </c>
      <c r="BT223" t="s">
        <v>4255</v>
      </c>
      <c r="DP223" t="s">
        <v>4255</v>
      </c>
      <c r="FL223" t="s">
        <v>4255</v>
      </c>
      <c r="HH223" t="s">
        <v>4255</v>
      </c>
      <c r="JD223" t="s">
        <v>4255</v>
      </c>
      <c r="LO223" t="s">
        <v>3224</v>
      </c>
      <c r="MY223" t="s">
        <v>4256</v>
      </c>
      <c r="MZ223" t="s">
        <v>4256</v>
      </c>
      <c r="NA223" t="s">
        <v>4256</v>
      </c>
      <c r="NB223" t="s">
        <v>4256</v>
      </c>
      <c r="NC223" t="s">
        <v>4256</v>
      </c>
    </row>
    <row r="224" spans="1:367" ht="12.75">
      <c r="A224" t="s">
        <v>1259</v>
      </c>
      <c r="B224" t="s">
        <v>5655</v>
      </c>
      <c r="BT224" t="s">
        <v>4257</v>
      </c>
      <c r="DP224" t="s">
        <v>4257</v>
      </c>
      <c r="FL224" t="s">
        <v>4257</v>
      </c>
      <c r="HH224" t="s">
        <v>4257</v>
      </c>
      <c r="JD224" t="s">
        <v>4257</v>
      </c>
      <c r="LO224" t="s">
        <v>4163</v>
      </c>
      <c r="MY224" t="s">
        <v>4258</v>
      </c>
      <c r="MZ224" t="s">
        <v>4258</v>
      </c>
      <c r="NA224" t="s">
        <v>4258</v>
      </c>
      <c r="NB224" t="s">
        <v>4258</v>
      </c>
      <c r="NC224" t="s">
        <v>4258</v>
      </c>
    </row>
    <row r="225" spans="1:367" ht="12.75">
      <c r="A225" t="s">
        <v>5312</v>
      </c>
      <c r="B225" t="s">
        <v>5656</v>
      </c>
      <c r="BT225" t="s">
        <v>4259</v>
      </c>
      <c r="DP225" t="s">
        <v>4259</v>
      </c>
      <c r="FL225" t="s">
        <v>4259</v>
      </c>
      <c r="HH225" t="s">
        <v>4259</v>
      </c>
      <c r="JD225" t="s">
        <v>4259</v>
      </c>
      <c r="LO225" t="s">
        <v>3820</v>
      </c>
      <c r="MY225" t="s">
        <v>4260</v>
      </c>
      <c r="MZ225" t="s">
        <v>4260</v>
      </c>
      <c r="NA225" t="s">
        <v>4260</v>
      </c>
      <c r="NB225" t="s">
        <v>4260</v>
      </c>
      <c r="NC225" t="s">
        <v>4260</v>
      </c>
    </row>
    <row r="226" spans="1:367" ht="12.75">
      <c r="A226" t="s">
        <v>5313</v>
      </c>
      <c r="B226" t="s">
        <v>5657</v>
      </c>
      <c r="BT226" t="s">
        <v>4261</v>
      </c>
      <c r="DP226" t="s">
        <v>4261</v>
      </c>
      <c r="FL226" t="s">
        <v>4261</v>
      </c>
      <c r="HH226" t="s">
        <v>4261</v>
      </c>
      <c r="JD226" t="s">
        <v>4261</v>
      </c>
      <c r="LO226" t="s">
        <v>4167</v>
      </c>
      <c r="MY226" t="s">
        <v>4262</v>
      </c>
      <c r="MZ226" t="s">
        <v>4262</v>
      </c>
      <c r="NA226" t="s">
        <v>4262</v>
      </c>
      <c r="NB226" t="s">
        <v>4262</v>
      </c>
      <c r="NC226" t="s">
        <v>4262</v>
      </c>
    </row>
    <row r="227" spans="1:367" ht="12.75">
      <c r="A227" t="s">
        <v>5314</v>
      </c>
      <c r="B227" t="s">
        <v>5658</v>
      </c>
      <c r="BT227" t="s">
        <v>4263</v>
      </c>
      <c r="DP227" t="s">
        <v>4263</v>
      </c>
      <c r="FL227" t="s">
        <v>4263</v>
      </c>
      <c r="HH227" t="s">
        <v>4263</v>
      </c>
      <c r="JD227" t="s">
        <v>4263</v>
      </c>
      <c r="LO227" t="s">
        <v>4173</v>
      </c>
      <c r="MY227" t="s">
        <v>4264</v>
      </c>
      <c r="MZ227" t="s">
        <v>4264</v>
      </c>
      <c r="NA227" t="s">
        <v>4264</v>
      </c>
      <c r="NB227" t="s">
        <v>4264</v>
      </c>
      <c r="NC227" t="s">
        <v>4264</v>
      </c>
    </row>
    <row r="228" spans="1:367" ht="12.75">
      <c r="A228" t="s">
        <v>5315</v>
      </c>
      <c r="B228" t="s">
        <v>5659</v>
      </c>
      <c r="BT228" t="s">
        <v>4265</v>
      </c>
      <c r="DP228" t="s">
        <v>4265</v>
      </c>
      <c r="FL228" t="s">
        <v>4265</v>
      </c>
      <c r="HH228" t="s">
        <v>4265</v>
      </c>
      <c r="JD228" t="s">
        <v>4265</v>
      </c>
      <c r="LO228" t="s">
        <v>4266</v>
      </c>
      <c r="MY228" t="s">
        <v>4267</v>
      </c>
      <c r="MZ228" t="s">
        <v>4267</v>
      </c>
      <c r="NA228" t="s">
        <v>4267</v>
      </c>
      <c r="NB228" t="s">
        <v>4267</v>
      </c>
      <c r="NC228" t="s">
        <v>4267</v>
      </c>
    </row>
    <row r="229" spans="1:367" ht="12.75">
      <c r="A229" t="s">
        <v>2200</v>
      </c>
      <c r="B229" t="s">
        <v>5660</v>
      </c>
      <c r="BT229" t="s">
        <v>4268</v>
      </c>
      <c r="DP229" t="s">
        <v>4268</v>
      </c>
      <c r="FL229" t="s">
        <v>4268</v>
      </c>
      <c r="HH229" t="s">
        <v>4268</v>
      </c>
      <c r="JD229" t="s">
        <v>4268</v>
      </c>
      <c r="LO229" t="s">
        <v>4269</v>
      </c>
      <c r="MY229" t="s">
        <v>4270</v>
      </c>
      <c r="MZ229" t="s">
        <v>4270</v>
      </c>
      <c r="NA229" t="s">
        <v>4270</v>
      </c>
      <c r="NB229" t="s">
        <v>4270</v>
      </c>
      <c r="NC229" t="s">
        <v>4270</v>
      </c>
    </row>
    <row r="230" spans="1:367" ht="12.75">
      <c r="A230" t="s">
        <v>5316</v>
      </c>
      <c r="B230" t="s">
        <v>5661</v>
      </c>
      <c r="BT230" t="s">
        <v>4271</v>
      </c>
      <c r="DP230" t="s">
        <v>4271</v>
      </c>
      <c r="FL230" t="s">
        <v>4271</v>
      </c>
      <c r="HH230" t="s">
        <v>4271</v>
      </c>
      <c r="JD230" t="s">
        <v>4271</v>
      </c>
      <c r="LO230" t="s">
        <v>3788</v>
      </c>
      <c r="MY230" t="s">
        <v>4272</v>
      </c>
      <c r="MZ230" t="s">
        <v>4272</v>
      </c>
      <c r="NA230" t="s">
        <v>4272</v>
      </c>
      <c r="NB230" t="s">
        <v>4272</v>
      </c>
      <c r="NC230" t="s">
        <v>4272</v>
      </c>
    </row>
    <row r="231" spans="1:367" ht="12.75">
      <c r="A231" t="s">
        <v>2520</v>
      </c>
      <c r="B231" t="s">
        <v>5662</v>
      </c>
      <c r="BT231" t="s">
        <v>4273</v>
      </c>
      <c r="DP231" t="s">
        <v>4273</v>
      </c>
      <c r="FL231" t="s">
        <v>4273</v>
      </c>
      <c r="HH231" t="s">
        <v>4273</v>
      </c>
      <c r="JD231" t="s">
        <v>4273</v>
      </c>
      <c r="LO231" t="s">
        <v>4177</v>
      </c>
      <c r="MY231" t="s">
        <v>4274</v>
      </c>
      <c r="MZ231" t="s">
        <v>4274</v>
      </c>
      <c r="NA231" t="s">
        <v>4274</v>
      </c>
      <c r="NB231" t="s">
        <v>4274</v>
      </c>
      <c r="NC231" t="s">
        <v>4274</v>
      </c>
    </row>
    <row r="232" spans="1:367" ht="12.75">
      <c r="A232" t="s">
        <v>5317</v>
      </c>
      <c r="B232" t="s">
        <v>5663</v>
      </c>
      <c r="BT232" t="s">
        <v>4275</v>
      </c>
      <c r="DP232" t="s">
        <v>4275</v>
      </c>
      <c r="FL232" t="s">
        <v>4275</v>
      </c>
      <c r="HH232" t="s">
        <v>4275</v>
      </c>
      <c r="JD232" t="s">
        <v>4275</v>
      </c>
      <c r="LO232" t="s">
        <v>3834</v>
      </c>
      <c r="MY232" t="s">
        <v>4276</v>
      </c>
      <c r="MZ232" t="s">
        <v>4276</v>
      </c>
      <c r="NA232" t="s">
        <v>4276</v>
      </c>
      <c r="NB232" t="s">
        <v>4276</v>
      </c>
      <c r="NC232" t="s">
        <v>4276</v>
      </c>
    </row>
    <row r="233" spans="1:367" ht="12.75">
      <c r="A233" t="s">
        <v>5318</v>
      </c>
      <c r="B233" t="s">
        <v>5664</v>
      </c>
      <c r="BT233" t="s">
        <v>4277</v>
      </c>
      <c r="DP233" t="s">
        <v>4277</v>
      </c>
      <c r="FL233" t="s">
        <v>4277</v>
      </c>
      <c r="HH233" t="s">
        <v>4277</v>
      </c>
      <c r="JD233" t="s">
        <v>4277</v>
      </c>
      <c r="LO233" t="s">
        <v>3237</v>
      </c>
      <c r="MY233" t="s">
        <v>4278</v>
      </c>
      <c r="MZ233" t="s">
        <v>4278</v>
      </c>
      <c r="NA233" t="s">
        <v>4278</v>
      </c>
      <c r="NB233" t="s">
        <v>4278</v>
      </c>
      <c r="NC233" t="s">
        <v>4278</v>
      </c>
    </row>
    <row r="234" spans="1:367" ht="12.75">
      <c r="A234" t="s">
        <v>5319</v>
      </c>
      <c r="B234" t="s">
        <v>5665</v>
      </c>
      <c r="BT234" t="s">
        <v>4279</v>
      </c>
      <c r="DP234" t="s">
        <v>4279</v>
      </c>
      <c r="FL234" t="s">
        <v>4279</v>
      </c>
      <c r="HH234" t="s">
        <v>4279</v>
      </c>
      <c r="JD234" t="s">
        <v>4279</v>
      </c>
      <c r="LO234" t="s">
        <v>4280</v>
      </c>
      <c r="MY234" t="s">
        <v>4281</v>
      </c>
      <c r="MZ234" t="s">
        <v>4281</v>
      </c>
      <c r="NA234" t="s">
        <v>4281</v>
      </c>
      <c r="NB234" t="s">
        <v>4281</v>
      </c>
      <c r="NC234" t="s">
        <v>4281</v>
      </c>
    </row>
    <row r="235" spans="1:367" ht="12.75">
      <c r="A235" t="s">
        <v>5320</v>
      </c>
      <c r="B235" t="s">
        <v>5666</v>
      </c>
      <c r="BT235" t="s">
        <v>4282</v>
      </c>
      <c r="DP235" t="s">
        <v>4282</v>
      </c>
      <c r="FL235" t="s">
        <v>4282</v>
      </c>
      <c r="HH235" t="s">
        <v>4282</v>
      </c>
      <c r="JD235" t="s">
        <v>4282</v>
      </c>
      <c r="LO235" t="s">
        <v>4183</v>
      </c>
      <c r="MY235" t="s">
        <v>4283</v>
      </c>
      <c r="MZ235" t="s">
        <v>4283</v>
      </c>
      <c r="NA235" t="s">
        <v>4283</v>
      </c>
      <c r="NB235" t="s">
        <v>4283</v>
      </c>
      <c r="NC235" t="s">
        <v>4283</v>
      </c>
    </row>
    <row r="236" spans="1:367" ht="12.75">
      <c r="A236" t="s">
        <v>5321</v>
      </c>
      <c r="B236" t="s">
        <v>5667</v>
      </c>
      <c r="BT236" t="s">
        <v>4284</v>
      </c>
      <c r="DP236" t="s">
        <v>4284</v>
      </c>
      <c r="FL236" t="s">
        <v>4284</v>
      </c>
      <c r="HH236" t="s">
        <v>4284</v>
      </c>
      <c r="JD236" t="s">
        <v>4284</v>
      </c>
      <c r="LO236" t="s">
        <v>3248</v>
      </c>
      <c r="MY236" t="s">
        <v>4285</v>
      </c>
      <c r="MZ236" t="s">
        <v>4285</v>
      </c>
      <c r="NA236" t="s">
        <v>4285</v>
      </c>
      <c r="NB236" t="s">
        <v>4285</v>
      </c>
      <c r="NC236" t="s">
        <v>4285</v>
      </c>
    </row>
    <row r="237" spans="1:367" ht="12.75">
      <c r="A237" t="s">
        <v>5322</v>
      </c>
      <c r="B237" t="s">
        <v>5668</v>
      </c>
      <c r="BT237" t="s">
        <v>4286</v>
      </c>
      <c r="DP237" t="s">
        <v>4286</v>
      </c>
      <c r="FL237" t="s">
        <v>4286</v>
      </c>
      <c r="HH237" t="s">
        <v>4286</v>
      </c>
      <c r="JD237" t="s">
        <v>4286</v>
      </c>
      <c r="LO237" t="s">
        <v>4287</v>
      </c>
      <c r="MY237" t="s">
        <v>4288</v>
      </c>
      <c r="MZ237" t="s">
        <v>4288</v>
      </c>
      <c r="NA237" t="s">
        <v>4288</v>
      </c>
      <c r="NB237" t="s">
        <v>4288</v>
      </c>
      <c r="NC237" t="s">
        <v>4288</v>
      </c>
    </row>
    <row r="238" spans="1:367" ht="12.75">
      <c r="A238" t="s">
        <v>5323</v>
      </c>
      <c r="B238" t="s">
        <v>5669</v>
      </c>
      <c r="BT238" t="s">
        <v>4289</v>
      </c>
      <c r="DP238" t="s">
        <v>4289</v>
      </c>
      <c r="FL238" t="s">
        <v>4289</v>
      </c>
      <c r="HH238" t="s">
        <v>4289</v>
      </c>
      <c r="JD238" t="s">
        <v>4289</v>
      </c>
      <c r="LO238" t="s">
        <v>3260</v>
      </c>
      <c r="MY238" t="s">
        <v>4290</v>
      </c>
      <c r="MZ238" t="s">
        <v>4290</v>
      </c>
      <c r="NA238" t="s">
        <v>4290</v>
      </c>
      <c r="NB238" t="s">
        <v>4290</v>
      </c>
      <c r="NC238" t="s">
        <v>4290</v>
      </c>
    </row>
    <row r="239" spans="1:367" ht="12.75">
      <c r="A239" t="s">
        <v>5324</v>
      </c>
      <c r="B239" t="s">
        <v>5670</v>
      </c>
      <c r="BT239" t="s">
        <v>4291</v>
      </c>
      <c r="DP239" t="s">
        <v>4291</v>
      </c>
      <c r="FL239" t="s">
        <v>4291</v>
      </c>
      <c r="HH239" t="s">
        <v>4291</v>
      </c>
      <c r="JD239" t="s">
        <v>4291</v>
      </c>
      <c r="LO239" t="s">
        <v>3272</v>
      </c>
      <c r="MY239" t="s">
        <v>4292</v>
      </c>
      <c r="MZ239" t="s">
        <v>4292</v>
      </c>
      <c r="NA239" t="s">
        <v>4292</v>
      </c>
      <c r="NB239" t="s">
        <v>4292</v>
      </c>
      <c r="NC239" t="s">
        <v>4292</v>
      </c>
    </row>
    <row r="240" spans="1:367" ht="12.75">
      <c r="A240" t="s">
        <v>5325</v>
      </c>
      <c r="B240" t="s">
        <v>5671</v>
      </c>
      <c r="BT240" t="s">
        <v>4293</v>
      </c>
      <c r="DP240" t="s">
        <v>4293</v>
      </c>
      <c r="FL240" t="s">
        <v>4293</v>
      </c>
      <c r="HH240" t="s">
        <v>4293</v>
      </c>
      <c r="JD240" t="s">
        <v>4293</v>
      </c>
      <c r="LO240" t="s">
        <v>4194</v>
      </c>
      <c r="MY240" t="s">
        <v>4294</v>
      </c>
      <c r="MZ240" t="s">
        <v>4294</v>
      </c>
      <c r="NA240" t="s">
        <v>4294</v>
      </c>
      <c r="NB240" t="s">
        <v>4294</v>
      </c>
      <c r="NC240" t="s">
        <v>4294</v>
      </c>
    </row>
    <row r="241" spans="1:367" ht="12.75">
      <c r="A241" t="s">
        <v>5326</v>
      </c>
      <c r="B241" t="s">
        <v>5672</v>
      </c>
      <c r="BT241" t="s">
        <v>4295</v>
      </c>
      <c r="DP241" t="s">
        <v>4295</v>
      </c>
      <c r="FL241" t="s">
        <v>4295</v>
      </c>
      <c r="HH241" t="s">
        <v>4295</v>
      </c>
      <c r="JD241" t="s">
        <v>4295</v>
      </c>
      <c r="LO241" t="s">
        <v>4296</v>
      </c>
      <c r="MY241" t="s">
        <v>4297</v>
      </c>
      <c r="MZ241" t="s">
        <v>4297</v>
      </c>
      <c r="NA241" t="s">
        <v>4297</v>
      </c>
      <c r="NB241" t="s">
        <v>4297</v>
      </c>
      <c r="NC241" t="s">
        <v>4297</v>
      </c>
    </row>
    <row r="242" spans="1:367" ht="12.75">
      <c r="A242" t="s">
        <v>5327</v>
      </c>
      <c r="B242" t="s">
        <v>5673</v>
      </c>
      <c r="BT242" t="s">
        <v>4298</v>
      </c>
      <c r="DP242" t="s">
        <v>4298</v>
      </c>
      <c r="FL242" t="s">
        <v>4298</v>
      </c>
      <c r="HH242" t="s">
        <v>4298</v>
      </c>
      <c r="JD242" t="s">
        <v>4298</v>
      </c>
      <c r="LO242" t="s">
        <v>3855</v>
      </c>
      <c r="MY242" t="s">
        <v>4299</v>
      </c>
      <c r="MZ242" t="s">
        <v>4299</v>
      </c>
      <c r="NA242" t="s">
        <v>4299</v>
      </c>
      <c r="NB242" t="s">
        <v>4299</v>
      </c>
      <c r="NC242" t="s">
        <v>4299</v>
      </c>
    </row>
    <row r="243" spans="1:367" ht="12.75">
      <c r="A243" t="s">
        <v>5328</v>
      </c>
      <c r="B243" t="s">
        <v>5674</v>
      </c>
      <c r="BT243" t="s">
        <v>4300</v>
      </c>
      <c r="DP243" t="s">
        <v>4300</v>
      </c>
      <c r="FL243" t="s">
        <v>4300</v>
      </c>
      <c r="HH243" t="s">
        <v>4300</v>
      </c>
      <c r="JD243" t="s">
        <v>4300</v>
      </c>
      <c r="LO243" t="s">
        <v>4301</v>
      </c>
      <c r="MY243" t="s">
        <v>4302</v>
      </c>
      <c r="MZ243" t="s">
        <v>4302</v>
      </c>
      <c r="NA243" t="s">
        <v>4302</v>
      </c>
      <c r="NB243" t="s">
        <v>4302</v>
      </c>
      <c r="NC243" t="s">
        <v>4302</v>
      </c>
    </row>
    <row r="244" spans="1:367" ht="12.75">
      <c r="A244" t="s">
        <v>5329</v>
      </c>
      <c r="B244" t="s">
        <v>5675</v>
      </c>
      <c r="BT244" t="s">
        <v>4303</v>
      </c>
      <c r="DP244" t="s">
        <v>4303</v>
      </c>
      <c r="FL244" t="s">
        <v>4303</v>
      </c>
      <c r="HH244" t="s">
        <v>4303</v>
      </c>
      <c r="JD244" t="s">
        <v>4303</v>
      </c>
      <c r="LO244" t="s">
        <v>3862</v>
      </c>
      <c r="MY244" t="s">
        <v>4304</v>
      </c>
      <c r="MZ244" t="s">
        <v>4304</v>
      </c>
      <c r="NA244" t="s">
        <v>4304</v>
      </c>
      <c r="NB244" t="s">
        <v>4304</v>
      </c>
      <c r="NC244" t="s">
        <v>4304</v>
      </c>
    </row>
    <row r="245" spans="1:367" ht="12.75">
      <c r="A245" t="s">
        <v>5330</v>
      </c>
      <c r="B245" t="s">
        <v>5676</v>
      </c>
      <c r="BT245" t="s">
        <v>4305</v>
      </c>
      <c r="DP245" t="s">
        <v>4305</v>
      </c>
      <c r="FL245" t="s">
        <v>4305</v>
      </c>
      <c r="HH245" t="s">
        <v>4305</v>
      </c>
      <c r="JD245" t="s">
        <v>4305</v>
      </c>
      <c r="LO245" t="s">
        <v>3283</v>
      </c>
      <c r="MY245" t="s">
        <v>4306</v>
      </c>
      <c r="MZ245" t="s">
        <v>4306</v>
      </c>
      <c r="NA245" t="s">
        <v>4306</v>
      </c>
      <c r="NB245" t="s">
        <v>4306</v>
      </c>
      <c r="NC245" t="s">
        <v>4306</v>
      </c>
    </row>
    <row r="246" spans="1:367" ht="12.75">
      <c r="A246" t="s">
        <v>5331</v>
      </c>
      <c r="B246" t="s">
        <v>5677</v>
      </c>
      <c r="BT246" t="s">
        <v>4307</v>
      </c>
      <c r="DP246" t="s">
        <v>4307</v>
      </c>
      <c r="FL246" t="s">
        <v>4307</v>
      </c>
      <c r="HH246" t="s">
        <v>4307</v>
      </c>
      <c r="JD246" t="s">
        <v>4307</v>
      </c>
      <c r="LO246" t="s">
        <v>4204</v>
      </c>
      <c r="MY246" t="s">
        <v>4308</v>
      </c>
      <c r="MZ246" t="s">
        <v>4308</v>
      </c>
      <c r="NA246" t="s">
        <v>4308</v>
      </c>
      <c r="NB246" t="s">
        <v>4308</v>
      </c>
      <c r="NC246" t="s">
        <v>4308</v>
      </c>
    </row>
    <row r="247" spans="1:367" ht="12.75">
      <c r="A247" t="s">
        <v>5332</v>
      </c>
      <c r="B247" t="s">
        <v>5332</v>
      </c>
      <c r="BT247" t="s">
        <v>4309</v>
      </c>
      <c r="DP247" t="s">
        <v>4309</v>
      </c>
      <c r="FL247" t="s">
        <v>4309</v>
      </c>
      <c r="HH247" t="s">
        <v>4309</v>
      </c>
      <c r="JD247" t="s">
        <v>4309</v>
      </c>
      <c r="LO247" t="s">
        <v>3875</v>
      </c>
      <c r="MY247" t="s">
        <v>4310</v>
      </c>
      <c r="MZ247" t="s">
        <v>4310</v>
      </c>
      <c r="NA247" t="s">
        <v>4310</v>
      </c>
      <c r="NB247" t="s">
        <v>4310</v>
      </c>
      <c r="NC247" t="s">
        <v>4310</v>
      </c>
    </row>
    <row r="248" spans="1:367" ht="12.75">
      <c r="A248" t="s">
        <v>5333</v>
      </c>
      <c r="B248" t="s">
        <v>5678</v>
      </c>
      <c r="BT248" t="s">
        <v>4311</v>
      </c>
      <c r="DP248" t="s">
        <v>4311</v>
      </c>
      <c r="FL248" t="s">
        <v>4311</v>
      </c>
      <c r="HH248" t="s">
        <v>4311</v>
      </c>
      <c r="JD248" t="s">
        <v>4311</v>
      </c>
      <c r="LO248" t="s">
        <v>4312</v>
      </c>
      <c r="MY248" t="s">
        <v>4313</v>
      </c>
      <c r="MZ248" t="s">
        <v>4313</v>
      </c>
      <c r="NA248" t="s">
        <v>4313</v>
      </c>
      <c r="NB248" t="s">
        <v>4313</v>
      </c>
      <c r="NC248" t="s">
        <v>4313</v>
      </c>
    </row>
    <row r="249" spans="1:367" ht="12.75">
      <c r="A249" t="s">
        <v>1696</v>
      </c>
      <c r="B249" t="s">
        <v>5679</v>
      </c>
      <c r="BT249" t="s">
        <v>4314</v>
      </c>
      <c r="DP249" t="s">
        <v>4314</v>
      </c>
      <c r="FL249" t="s">
        <v>4314</v>
      </c>
      <c r="HH249" t="s">
        <v>4314</v>
      </c>
      <c r="JD249" t="s">
        <v>4314</v>
      </c>
      <c r="LO249" t="s">
        <v>4315</v>
      </c>
      <c r="MY249" t="s">
        <v>4316</v>
      </c>
      <c r="MZ249" t="s">
        <v>4316</v>
      </c>
      <c r="NA249" t="s">
        <v>4316</v>
      </c>
      <c r="NB249" t="s">
        <v>4316</v>
      </c>
      <c r="NC249" t="s">
        <v>4316</v>
      </c>
    </row>
    <row r="250" spans="1:367" ht="12.75">
      <c r="A250" t="s">
        <v>5334</v>
      </c>
      <c r="B250" t="s">
        <v>5680</v>
      </c>
      <c r="BT250" t="s">
        <v>4317</v>
      </c>
      <c r="DP250" t="s">
        <v>4317</v>
      </c>
      <c r="FL250" t="s">
        <v>4317</v>
      </c>
      <c r="HH250" t="s">
        <v>4317</v>
      </c>
      <c r="JD250" t="s">
        <v>4317</v>
      </c>
      <c r="LO250" t="s">
        <v>3303</v>
      </c>
      <c r="MY250" t="s">
        <v>4318</v>
      </c>
      <c r="MZ250" t="s">
        <v>4318</v>
      </c>
      <c r="NA250" t="s">
        <v>4318</v>
      </c>
      <c r="NB250" t="s">
        <v>4318</v>
      </c>
      <c r="NC250" t="s">
        <v>4318</v>
      </c>
    </row>
    <row r="251" spans="1:367" ht="12.75">
      <c r="A251" t="s">
        <v>1652</v>
      </c>
      <c r="B251" t="s">
        <v>5681</v>
      </c>
      <c r="BT251" t="s">
        <v>4319</v>
      </c>
      <c r="DP251" t="s">
        <v>4319</v>
      </c>
      <c r="FL251" t="s">
        <v>4319</v>
      </c>
      <c r="HH251" t="s">
        <v>4319</v>
      </c>
      <c r="JD251" t="s">
        <v>4319</v>
      </c>
      <c r="LO251" t="s">
        <v>4211</v>
      </c>
      <c r="MY251" t="s">
        <v>4320</v>
      </c>
      <c r="MZ251" t="s">
        <v>4320</v>
      </c>
      <c r="NA251" t="s">
        <v>4320</v>
      </c>
      <c r="NB251" t="s">
        <v>4320</v>
      </c>
      <c r="NC251" t="s">
        <v>4320</v>
      </c>
    </row>
    <row r="252" spans="1:367" ht="12.75">
      <c r="A252" t="s">
        <v>5335</v>
      </c>
      <c r="B252" t="s">
        <v>5335</v>
      </c>
      <c r="BT252" t="s">
        <v>4321</v>
      </c>
      <c r="DP252" t="s">
        <v>4321</v>
      </c>
      <c r="FL252" t="s">
        <v>4321</v>
      </c>
      <c r="HH252" t="s">
        <v>4321</v>
      </c>
      <c r="JD252" t="s">
        <v>4321</v>
      </c>
      <c r="LO252" t="s">
        <v>3884</v>
      </c>
      <c r="MY252" t="s">
        <v>4322</v>
      </c>
      <c r="MZ252" t="s">
        <v>4322</v>
      </c>
      <c r="NA252" t="s">
        <v>4322</v>
      </c>
      <c r="NB252" t="s">
        <v>4322</v>
      </c>
      <c r="NC252" t="s">
        <v>4322</v>
      </c>
    </row>
    <row r="253" spans="1:367" ht="12.75">
      <c r="A253" t="s">
        <v>5336</v>
      </c>
      <c r="B253" t="s">
        <v>5682</v>
      </c>
      <c r="BT253" t="s">
        <v>4323</v>
      </c>
      <c r="DP253" t="s">
        <v>4323</v>
      </c>
      <c r="FL253" t="s">
        <v>4323</v>
      </c>
      <c r="HH253" t="s">
        <v>4323</v>
      </c>
      <c r="JD253" t="s">
        <v>4323</v>
      </c>
      <c r="LO253" t="s">
        <v>3313</v>
      </c>
      <c r="MY253" t="s">
        <v>4324</v>
      </c>
      <c r="MZ253" t="s">
        <v>4324</v>
      </c>
      <c r="NA253" t="s">
        <v>4324</v>
      </c>
      <c r="NB253" t="s">
        <v>4324</v>
      </c>
      <c r="NC253" t="s">
        <v>4324</v>
      </c>
    </row>
    <row r="254" spans="1:367" ht="12.75">
      <c r="A254" t="s">
        <v>5337</v>
      </c>
      <c r="B254" t="s">
        <v>5683</v>
      </c>
      <c r="BT254" t="s">
        <v>4325</v>
      </c>
      <c r="DP254" t="s">
        <v>4325</v>
      </c>
      <c r="FL254" t="s">
        <v>4325</v>
      </c>
      <c r="HH254" t="s">
        <v>4325</v>
      </c>
      <c r="JD254" t="s">
        <v>4325</v>
      </c>
      <c r="LO254" t="s">
        <v>4218</v>
      </c>
      <c r="MY254" t="s">
        <v>4326</v>
      </c>
      <c r="MZ254" t="s">
        <v>4326</v>
      </c>
      <c r="NA254" t="s">
        <v>4326</v>
      </c>
      <c r="NB254" t="s">
        <v>4326</v>
      </c>
      <c r="NC254" t="s">
        <v>4326</v>
      </c>
    </row>
    <row r="255" spans="1:367" ht="12.75">
      <c r="A255" t="s">
        <v>5338</v>
      </c>
      <c r="B255" t="s">
        <v>5338</v>
      </c>
      <c r="BT255" t="s">
        <v>4327</v>
      </c>
      <c r="DP255" t="s">
        <v>4327</v>
      </c>
      <c r="FL255" t="s">
        <v>4327</v>
      </c>
      <c r="HH255" t="s">
        <v>4327</v>
      </c>
      <c r="JD255" t="s">
        <v>4327</v>
      </c>
      <c r="LO255" t="s">
        <v>4328</v>
      </c>
      <c r="MY255" t="s">
        <v>4329</v>
      </c>
      <c r="MZ255" t="s">
        <v>4329</v>
      </c>
      <c r="NA255" t="s">
        <v>4329</v>
      </c>
      <c r="NB255" t="s">
        <v>4329</v>
      </c>
      <c r="NC255" t="s">
        <v>4329</v>
      </c>
    </row>
    <row r="256" spans="1:367" ht="12.75">
      <c r="A256" t="s">
        <v>5339</v>
      </c>
      <c r="B256" t="s">
        <v>5684</v>
      </c>
      <c r="BT256" t="s">
        <v>4330</v>
      </c>
      <c r="DP256" t="s">
        <v>4330</v>
      </c>
      <c r="FL256" t="s">
        <v>4330</v>
      </c>
      <c r="HH256" t="s">
        <v>4330</v>
      </c>
      <c r="JD256" t="s">
        <v>4330</v>
      </c>
      <c r="LO256" t="s">
        <v>4331</v>
      </c>
      <c r="MY256" t="s">
        <v>4332</v>
      </c>
      <c r="MZ256" t="s">
        <v>4332</v>
      </c>
      <c r="NA256" t="s">
        <v>4332</v>
      </c>
      <c r="NB256" t="s">
        <v>4332</v>
      </c>
      <c r="NC256" t="s">
        <v>4332</v>
      </c>
    </row>
    <row r="257" spans="1:367" ht="12.75">
      <c r="A257" t="s">
        <v>5340</v>
      </c>
      <c r="B257" t="s">
        <v>5340</v>
      </c>
      <c r="BT257" t="s">
        <v>4333</v>
      </c>
      <c r="DP257" t="s">
        <v>4333</v>
      </c>
      <c r="FL257" t="s">
        <v>4333</v>
      </c>
      <c r="HH257" t="s">
        <v>4333</v>
      </c>
      <c r="JD257" t="s">
        <v>4333</v>
      </c>
      <c r="LO257" t="s">
        <v>3891</v>
      </c>
      <c r="MY257" t="s">
        <v>4334</v>
      </c>
      <c r="MZ257" t="s">
        <v>4334</v>
      </c>
      <c r="NA257" t="s">
        <v>4334</v>
      </c>
      <c r="NB257" t="s">
        <v>4334</v>
      </c>
      <c r="NC257" t="s">
        <v>4334</v>
      </c>
    </row>
    <row r="258" spans="1:367" ht="12.75">
      <c r="A258" t="s">
        <v>2644</v>
      </c>
      <c r="B258" t="s">
        <v>2644</v>
      </c>
      <c r="BT258" t="s">
        <v>4335</v>
      </c>
      <c r="DP258" t="s">
        <v>4335</v>
      </c>
      <c r="FL258" t="s">
        <v>4335</v>
      </c>
      <c r="HH258" t="s">
        <v>4335</v>
      </c>
      <c r="JD258" t="s">
        <v>4335</v>
      </c>
      <c r="LO258" t="s">
        <v>3335</v>
      </c>
      <c r="MY258" t="s">
        <v>4336</v>
      </c>
      <c r="MZ258" t="s">
        <v>4336</v>
      </c>
      <c r="NA258" t="s">
        <v>4336</v>
      </c>
      <c r="NB258" t="s">
        <v>4336</v>
      </c>
      <c r="NC258" t="s">
        <v>4336</v>
      </c>
    </row>
    <row r="259" spans="1:367" ht="12.75">
      <c r="A259" t="s">
        <v>5341</v>
      </c>
      <c r="B259" t="s">
        <v>5685</v>
      </c>
      <c r="BT259" t="s">
        <v>4337</v>
      </c>
      <c r="DP259" t="s">
        <v>4337</v>
      </c>
      <c r="FL259" t="s">
        <v>4337</v>
      </c>
      <c r="HH259" t="s">
        <v>4337</v>
      </c>
      <c r="JD259" t="s">
        <v>4337</v>
      </c>
      <c r="LO259" t="s">
        <v>4338</v>
      </c>
      <c r="MY259" t="s">
        <v>4339</v>
      </c>
      <c r="MZ259" t="s">
        <v>4339</v>
      </c>
      <c r="NA259" t="s">
        <v>4339</v>
      </c>
      <c r="NB259" t="s">
        <v>4339</v>
      </c>
      <c r="NC259" t="s">
        <v>4339</v>
      </c>
    </row>
    <row r="260" spans="1:367" ht="12.75">
      <c r="A260" t="s">
        <v>5342</v>
      </c>
      <c r="B260" t="s">
        <v>5686</v>
      </c>
      <c r="BT260" t="s">
        <v>4340</v>
      </c>
      <c r="DP260" t="s">
        <v>4340</v>
      </c>
      <c r="FL260" t="s">
        <v>4340</v>
      </c>
      <c r="HH260" t="s">
        <v>4340</v>
      </c>
      <c r="JD260" t="s">
        <v>4340</v>
      </c>
      <c r="LO260" t="s">
        <v>3898</v>
      </c>
      <c r="MY260" t="s">
        <v>4341</v>
      </c>
      <c r="MZ260" t="s">
        <v>4341</v>
      </c>
      <c r="NA260" t="s">
        <v>4341</v>
      </c>
      <c r="NB260" t="s">
        <v>4341</v>
      </c>
      <c r="NC260" t="s">
        <v>4341</v>
      </c>
    </row>
    <row r="261" spans="1:367" ht="12.75">
      <c r="A261" t="s">
        <v>2084</v>
      </c>
      <c r="B261" t="s">
        <v>5687</v>
      </c>
      <c r="BT261" t="s">
        <v>4342</v>
      </c>
      <c r="DP261" t="s">
        <v>4342</v>
      </c>
      <c r="FL261" t="s">
        <v>4342</v>
      </c>
      <c r="HH261" t="s">
        <v>4342</v>
      </c>
      <c r="JD261" t="s">
        <v>4342</v>
      </c>
      <c r="LO261" t="s">
        <v>2220</v>
      </c>
      <c r="MY261" t="s">
        <v>4343</v>
      </c>
      <c r="MZ261" t="s">
        <v>4343</v>
      </c>
      <c r="NA261" t="s">
        <v>4343</v>
      </c>
      <c r="NB261" t="s">
        <v>4343</v>
      </c>
      <c r="NC261" t="s">
        <v>4343</v>
      </c>
    </row>
    <row r="262" spans="1:367" ht="12.75">
      <c r="A262" t="s">
        <v>5343</v>
      </c>
      <c r="B262" t="s">
        <v>5688</v>
      </c>
      <c r="BT262" t="s">
        <v>4344</v>
      </c>
      <c r="DP262" t="s">
        <v>4344</v>
      </c>
      <c r="FL262" t="s">
        <v>4344</v>
      </c>
      <c r="HH262" t="s">
        <v>4344</v>
      </c>
      <c r="JD262" t="s">
        <v>4344</v>
      </c>
      <c r="LO262" t="s">
        <v>1313</v>
      </c>
      <c r="MY262" t="s">
        <v>4345</v>
      </c>
      <c r="MZ262" t="s">
        <v>4345</v>
      </c>
      <c r="NA262" t="s">
        <v>4345</v>
      </c>
      <c r="NB262" t="s">
        <v>4345</v>
      </c>
      <c r="NC262" t="s">
        <v>4345</v>
      </c>
    </row>
    <row r="263" spans="1:367" ht="12.75">
      <c r="A263" t="s">
        <v>5344</v>
      </c>
      <c r="B263" t="s">
        <v>5689</v>
      </c>
      <c r="BT263" t="s">
        <v>4346</v>
      </c>
      <c r="DP263" t="s">
        <v>4346</v>
      </c>
      <c r="FL263" t="s">
        <v>4346</v>
      </c>
      <c r="HH263" t="s">
        <v>4346</v>
      </c>
      <c r="JD263" t="s">
        <v>4346</v>
      </c>
      <c r="LO263" t="s">
        <v>4347</v>
      </c>
      <c r="MY263" t="s">
        <v>4348</v>
      </c>
      <c r="MZ263" t="s">
        <v>4348</v>
      </c>
      <c r="NA263" t="s">
        <v>4348</v>
      </c>
      <c r="NB263" t="s">
        <v>4348</v>
      </c>
      <c r="NC263" t="s">
        <v>4348</v>
      </c>
    </row>
    <row r="264" spans="1:367" ht="12.75">
      <c r="A264" t="s">
        <v>5345</v>
      </c>
      <c r="B264" t="s">
        <v>5345</v>
      </c>
      <c r="BT264" t="s">
        <v>4349</v>
      </c>
      <c r="DP264" t="s">
        <v>4349</v>
      </c>
      <c r="FL264" t="s">
        <v>4349</v>
      </c>
      <c r="HH264" t="s">
        <v>4349</v>
      </c>
      <c r="JD264" t="s">
        <v>4349</v>
      </c>
      <c r="LO264" t="s">
        <v>4350</v>
      </c>
      <c r="MY264" t="s">
        <v>4351</v>
      </c>
      <c r="MZ264" t="s">
        <v>4351</v>
      </c>
      <c r="NA264" t="s">
        <v>4351</v>
      </c>
      <c r="NB264" t="s">
        <v>4351</v>
      </c>
      <c r="NC264" t="s">
        <v>4351</v>
      </c>
    </row>
    <row r="265" spans="1:367" ht="12.75">
      <c r="A265" t="s">
        <v>5346</v>
      </c>
      <c r="B265" t="s">
        <v>5690</v>
      </c>
      <c r="BT265" t="s">
        <v>4352</v>
      </c>
      <c r="DP265" t="s">
        <v>4352</v>
      </c>
      <c r="FL265" t="s">
        <v>4352</v>
      </c>
      <c r="HH265" t="s">
        <v>4352</v>
      </c>
      <c r="JD265" t="s">
        <v>4352</v>
      </c>
      <c r="LO265" t="s">
        <v>4353</v>
      </c>
      <c r="MY265" t="s">
        <v>4354</v>
      </c>
      <c r="MZ265" t="s">
        <v>4354</v>
      </c>
      <c r="NA265" t="s">
        <v>4354</v>
      </c>
      <c r="NB265" t="s">
        <v>4354</v>
      </c>
      <c r="NC265" t="s">
        <v>4354</v>
      </c>
    </row>
    <row r="266" spans="1:367" ht="12.75">
      <c r="A266" t="s">
        <v>5347</v>
      </c>
      <c r="B266" t="s">
        <v>5347</v>
      </c>
      <c r="BT266" t="s">
        <v>4355</v>
      </c>
      <c r="DP266" t="s">
        <v>4355</v>
      </c>
      <c r="FL266" t="s">
        <v>4355</v>
      </c>
      <c r="HH266" t="s">
        <v>4355</v>
      </c>
      <c r="JD266" t="s">
        <v>4355</v>
      </c>
      <c r="LO266" t="s">
        <v>4356</v>
      </c>
      <c r="MY266" t="s">
        <v>4357</v>
      </c>
      <c r="MZ266" t="s">
        <v>4357</v>
      </c>
      <c r="NA266" t="s">
        <v>4357</v>
      </c>
      <c r="NB266" t="s">
        <v>4357</v>
      </c>
      <c r="NC266" t="s">
        <v>4357</v>
      </c>
    </row>
    <row r="267" spans="1:367" ht="12.75">
      <c r="A267" t="s">
        <v>5348</v>
      </c>
      <c r="B267" t="s">
        <v>5691</v>
      </c>
      <c r="BT267" t="s">
        <v>4358</v>
      </c>
      <c r="DP267" t="s">
        <v>4358</v>
      </c>
      <c r="FL267" t="s">
        <v>4358</v>
      </c>
      <c r="HH267" t="s">
        <v>4358</v>
      </c>
      <c r="JD267" t="s">
        <v>4358</v>
      </c>
      <c r="LO267" t="s">
        <v>4359</v>
      </c>
      <c r="MY267" t="s">
        <v>4360</v>
      </c>
      <c r="MZ267" t="s">
        <v>4360</v>
      </c>
      <c r="NA267" t="s">
        <v>4360</v>
      </c>
      <c r="NB267" t="s">
        <v>4360</v>
      </c>
      <c r="NC267" t="s">
        <v>4360</v>
      </c>
    </row>
    <row r="268" spans="1:367" ht="12.75">
      <c r="A268" t="s">
        <v>5349</v>
      </c>
      <c r="B268" t="s">
        <v>5692</v>
      </c>
      <c r="BT268" t="s">
        <v>4361</v>
      </c>
      <c r="DP268" t="s">
        <v>4361</v>
      </c>
      <c r="FL268" t="s">
        <v>4361</v>
      </c>
      <c r="HH268" t="s">
        <v>4361</v>
      </c>
      <c r="JD268" t="s">
        <v>4361</v>
      </c>
      <c r="LO268" t="s">
        <v>4362</v>
      </c>
      <c r="MY268" t="s">
        <v>4363</v>
      </c>
      <c r="MZ268" t="s">
        <v>4363</v>
      </c>
      <c r="NA268" t="s">
        <v>4363</v>
      </c>
      <c r="NB268" t="s">
        <v>4363</v>
      </c>
      <c r="NC268" t="s">
        <v>4363</v>
      </c>
    </row>
    <row r="269" spans="1:367" ht="12.75">
      <c r="A269" t="s">
        <v>2584</v>
      </c>
      <c r="B269" t="s">
        <v>2584</v>
      </c>
      <c r="BT269" t="s">
        <v>4364</v>
      </c>
      <c r="DP269" t="s">
        <v>4364</v>
      </c>
      <c r="FL269" t="s">
        <v>4364</v>
      </c>
      <c r="HH269" t="s">
        <v>4364</v>
      </c>
      <c r="JD269" t="s">
        <v>4364</v>
      </c>
      <c r="LO269" t="s">
        <v>4365</v>
      </c>
      <c r="MY269" t="s">
        <v>4366</v>
      </c>
      <c r="MZ269" t="s">
        <v>4366</v>
      </c>
      <c r="NA269" t="s">
        <v>4366</v>
      </c>
      <c r="NB269" t="s">
        <v>4366</v>
      </c>
      <c r="NC269" t="s">
        <v>4366</v>
      </c>
    </row>
    <row r="270" spans="1:367" ht="12.75">
      <c r="A270" t="s">
        <v>5350</v>
      </c>
      <c r="B270" t="s">
        <v>5350</v>
      </c>
      <c r="BT270" t="s">
        <v>4367</v>
      </c>
      <c r="DP270" t="s">
        <v>4367</v>
      </c>
      <c r="FL270" t="s">
        <v>4367</v>
      </c>
      <c r="HH270" t="s">
        <v>4367</v>
      </c>
      <c r="JD270" t="s">
        <v>4367</v>
      </c>
      <c r="LO270" t="s">
        <v>4368</v>
      </c>
      <c r="MY270" t="s">
        <v>4369</v>
      </c>
      <c r="MZ270" t="s">
        <v>4369</v>
      </c>
      <c r="NA270" t="s">
        <v>4369</v>
      </c>
      <c r="NB270" t="s">
        <v>4369</v>
      </c>
      <c r="NC270" t="s">
        <v>4369</v>
      </c>
    </row>
    <row r="271" spans="1:367" ht="12.75">
      <c r="A271" t="s">
        <v>2251</v>
      </c>
      <c r="B271" t="s">
        <v>5693</v>
      </c>
      <c r="BT271" t="s">
        <v>4370</v>
      </c>
      <c r="DP271" t="s">
        <v>4370</v>
      </c>
      <c r="FL271" t="s">
        <v>4370</v>
      </c>
      <c r="HH271" t="s">
        <v>4370</v>
      </c>
      <c r="JD271" t="s">
        <v>4370</v>
      </c>
      <c r="LO271" t="s">
        <v>4371</v>
      </c>
      <c r="MY271" t="s">
        <v>4372</v>
      </c>
      <c r="MZ271" t="s">
        <v>4372</v>
      </c>
      <c r="NA271" t="s">
        <v>4372</v>
      </c>
      <c r="NB271" t="s">
        <v>4372</v>
      </c>
      <c r="NC271" t="s">
        <v>4372</v>
      </c>
    </row>
    <row r="272" spans="1:367" ht="12.75">
      <c r="A272" t="s">
        <v>1383</v>
      </c>
      <c r="B272" t="s">
        <v>5694</v>
      </c>
      <c r="BT272" t="s">
        <v>4373</v>
      </c>
      <c r="DP272" t="s">
        <v>4373</v>
      </c>
      <c r="FL272" t="s">
        <v>4373</v>
      </c>
      <c r="HH272" t="s">
        <v>4373</v>
      </c>
      <c r="JD272" t="s">
        <v>4373</v>
      </c>
      <c r="MY272" t="s">
        <v>4374</v>
      </c>
      <c r="MZ272" t="s">
        <v>4374</v>
      </c>
      <c r="NA272" t="s">
        <v>4374</v>
      </c>
      <c r="NB272" t="s">
        <v>4374</v>
      </c>
      <c r="NC272" t="s">
        <v>4374</v>
      </c>
    </row>
    <row r="273" spans="1:367" ht="12.75">
      <c r="A273" t="s">
        <v>5351</v>
      </c>
      <c r="B273" t="s">
        <v>5695</v>
      </c>
      <c r="BT273" t="s">
        <v>4375</v>
      </c>
      <c r="DP273" t="s">
        <v>4375</v>
      </c>
      <c r="FL273" t="s">
        <v>4375</v>
      </c>
      <c r="HH273" t="s">
        <v>4375</v>
      </c>
      <c r="JD273" t="s">
        <v>4375</v>
      </c>
      <c r="MY273" t="s">
        <v>4376</v>
      </c>
      <c r="MZ273" t="s">
        <v>4376</v>
      </c>
      <c r="NA273" t="s">
        <v>4376</v>
      </c>
      <c r="NB273" t="s">
        <v>4376</v>
      </c>
      <c r="NC273" t="s">
        <v>4376</v>
      </c>
    </row>
    <row r="274" spans="1:367" ht="12.75">
      <c r="A274" t="s">
        <v>5352</v>
      </c>
      <c r="B274" t="s">
        <v>5352</v>
      </c>
      <c r="BT274" t="s">
        <v>4377</v>
      </c>
      <c r="DP274" t="s">
        <v>4377</v>
      </c>
      <c r="FL274" t="s">
        <v>4377</v>
      </c>
      <c r="HH274" t="s">
        <v>4377</v>
      </c>
      <c r="JD274" t="s">
        <v>4377</v>
      </c>
      <c r="MY274" t="s">
        <v>4378</v>
      </c>
      <c r="MZ274" t="s">
        <v>4378</v>
      </c>
      <c r="NA274" t="s">
        <v>4378</v>
      </c>
      <c r="NB274" t="s">
        <v>4378</v>
      </c>
      <c r="NC274" t="s">
        <v>4378</v>
      </c>
    </row>
    <row r="275" spans="1:367" ht="12.75">
      <c r="A275" t="s">
        <v>5353</v>
      </c>
      <c r="B275" t="s">
        <v>5696</v>
      </c>
      <c r="BT275" t="s">
        <v>4379</v>
      </c>
      <c r="DP275" t="s">
        <v>4379</v>
      </c>
      <c r="FL275" t="s">
        <v>4379</v>
      </c>
      <c r="HH275" t="s">
        <v>4379</v>
      </c>
      <c r="JD275" t="s">
        <v>4379</v>
      </c>
      <c r="MY275" t="s">
        <v>4380</v>
      </c>
      <c r="MZ275" t="s">
        <v>4380</v>
      </c>
      <c r="NA275" t="s">
        <v>4380</v>
      </c>
      <c r="NB275" t="s">
        <v>4380</v>
      </c>
      <c r="NC275" t="s">
        <v>4380</v>
      </c>
    </row>
    <row r="276" spans="1:367" ht="12.75">
      <c r="A276" t="s">
        <v>5354</v>
      </c>
      <c r="B276" t="s">
        <v>5697</v>
      </c>
      <c r="BT276" t="s">
        <v>4381</v>
      </c>
      <c r="DP276" t="s">
        <v>4381</v>
      </c>
      <c r="FL276" t="s">
        <v>4381</v>
      </c>
      <c r="HH276" t="s">
        <v>4381</v>
      </c>
      <c r="JD276" t="s">
        <v>4381</v>
      </c>
      <c r="MY276" t="s">
        <v>4382</v>
      </c>
      <c r="MZ276" t="s">
        <v>4382</v>
      </c>
      <c r="NA276" t="s">
        <v>4382</v>
      </c>
      <c r="NB276" t="s">
        <v>4382</v>
      </c>
      <c r="NC276" t="s">
        <v>4382</v>
      </c>
    </row>
    <row r="277" spans="1:367" ht="12.75">
      <c r="A277" t="s">
        <v>5355</v>
      </c>
      <c r="B277" t="s">
        <v>5698</v>
      </c>
      <c r="BT277" t="s">
        <v>4383</v>
      </c>
      <c r="DP277" t="s">
        <v>4383</v>
      </c>
      <c r="FL277" t="s">
        <v>4383</v>
      </c>
      <c r="HH277" t="s">
        <v>4383</v>
      </c>
      <c r="JD277" t="s">
        <v>4383</v>
      </c>
      <c r="MY277" t="s">
        <v>4384</v>
      </c>
      <c r="MZ277" t="s">
        <v>4384</v>
      </c>
      <c r="NA277" t="s">
        <v>4384</v>
      </c>
      <c r="NB277" t="s">
        <v>4384</v>
      </c>
      <c r="NC277" t="s">
        <v>4384</v>
      </c>
    </row>
    <row r="278" spans="1:367" ht="12.75">
      <c r="A278" t="s">
        <v>2378</v>
      </c>
      <c r="B278" t="s">
        <v>5699</v>
      </c>
      <c r="BT278" t="s">
        <v>4385</v>
      </c>
      <c r="DP278" t="s">
        <v>4385</v>
      </c>
      <c r="FL278" t="s">
        <v>4385</v>
      </c>
      <c r="HH278" t="s">
        <v>4385</v>
      </c>
      <c r="JD278" t="s">
        <v>4385</v>
      </c>
      <c r="MY278" t="s">
        <v>4386</v>
      </c>
      <c r="MZ278" t="s">
        <v>4386</v>
      </c>
      <c r="NA278" t="s">
        <v>4386</v>
      </c>
      <c r="NB278" t="s">
        <v>4386</v>
      </c>
      <c r="NC278" t="s">
        <v>4386</v>
      </c>
    </row>
    <row r="279" spans="1:367" ht="12.75">
      <c r="A279" t="s">
        <v>5356</v>
      </c>
      <c r="B279" t="s">
        <v>5700</v>
      </c>
      <c r="BT279" t="s">
        <v>4387</v>
      </c>
      <c r="DP279" t="s">
        <v>4387</v>
      </c>
      <c r="FL279" t="s">
        <v>4387</v>
      </c>
      <c r="HH279" t="s">
        <v>4387</v>
      </c>
      <c r="JD279" t="s">
        <v>4387</v>
      </c>
      <c r="MY279" t="s">
        <v>4388</v>
      </c>
      <c r="MZ279" t="s">
        <v>4388</v>
      </c>
      <c r="NA279" t="s">
        <v>4388</v>
      </c>
      <c r="NB279" t="s">
        <v>4388</v>
      </c>
      <c r="NC279" t="s">
        <v>4388</v>
      </c>
    </row>
    <row r="280" spans="1:367" ht="12.75">
      <c r="A280" t="s">
        <v>5357</v>
      </c>
      <c r="B280" t="s">
        <v>5701</v>
      </c>
      <c r="BT280" t="s">
        <v>4389</v>
      </c>
      <c r="DP280" t="s">
        <v>4389</v>
      </c>
      <c r="FL280" t="s">
        <v>4389</v>
      </c>
      <c r="HH280" t="s">
        <v>4389</v>
      </c>
      <c r="JD280" t="s">
        <v>4389</v>
      </c>
      <c r="MY280" t="s">
        <v>4390</v>
      </c>
      <c r="MZ280" t="s">
        <v>4390</v>
      </c>
      <c r="NA280" t="s">
        <v>4390</v>
      </c>
      <c r="NB280" t="s">
        <v>4390</v>
      </c>
      <c r="NC280" t="s">
        <v>4390</v>
      </c>
    </row>
    <row r="281" spans="1:367" ht="12.75">
      <c r="A281" t="s">
        <v>5358</v>
      </c>
      <c r="B281" t="s">
        <v>5358</v>
      </c>
      <c r="BT281" t="s">
        <v>4391</v>
      </c>
      <c r="DP281" t="s">
        <v>4391</v>
      </c>
      <c r="FL281" t="s">
        <v>4391</v>
      </c>
      <c r="HH281" t="s">
        <v>4391</v>
      </c>
      <c r="JD281" t="s">
        <v>4391</v>
      </c>
      <c r="MY281" t="s">
        <v>4392</v>
      </c>
      <c r="MZ281" t="s">
        <v>4392</v>
      </c>
      <c r="NA281" t="s">
        <v>4392</v>
      </c>
      <c r="NB281" t="s">
        <v>4392</v>
      </c>
      <c r="NC281" t="s">
        <v>4392</v>
      </c>
    </row>
    <row r="282" spans="1:367" ht="12.75">
      <c r="A282" t="s">
        <v>5359</v>
      </c>
      <c r="B282" t="s">
        <v>5359</v>
      </c>
      <c r="BT282" t="s">
        <v>4393</v>
      </c>
      <c r="DP282" t="s">
        <v>4393</v>
      </c>
      <c r="FL282" t="s">
        <v>4393</v>
      </c>
      <c r="HH282" t="s">
        <v>4393</v>
      </c>
      <c r="JD282" t="s">
        <v>4393</v>
      </c>
      <c r="MY282" t="s">
        <v>4394</v>
      </c>
      <c r="MZ282" t="s">
        <v>4394</v>
      </c>
      <c r="NA282" t="s">
        <v>4394</v>
      </c>
      <c r="NB282" t="s">
        <v>4394</v>
      </c>
      <c r="NC282" t="s">
        <v>4394</v>
      </c>
    </row>
    <row r="283" spans="1:367" ht="12.75">
      <c r="A283" t="s">
        <v>2614</v>
      </c>
      <c r="B283" t="s">
        <v>2614</v>
      </c>
      <c r="BT283" t="s">
        <v>4395</v>
      </c>
      <c r="DP283" t="s">
        <v>4395</v>
      </c>
      <c r="FL283" t="s">
        <v>4395</v>
      </c>
      <c r="HH283" t="s">
        <v>4395</v>
      </c>
      <c r="JD283" t="s">
        <v>4395</v>
      </c>
      <c r="MY283" t="s">
        <v>4396</v>
      </c>
      <c r="MZ283" t="s">
        <v>4396</v>
      </c>
      <c r="NA283" t="s">
        <v>4396</v>
      </c>
      <c r="NB283" t="s">
        <v>4396</v>
      </c>
      <c r="NC283" t="s">
        <v>4396</v>
      </c>
    </row>
    <row r="284" spans="1:367" ht="12.75">
      <c r="A284" t="s">
        <v>5360</v>
      </c>
      <c r="B284" t="s">
        <v>5702</v>
      </c>
      <c r="BT284" t="s">
        <v>4397</v>
      </c>
      <c r="DP284" t="s">
        <v>4397</v>
      </c>
      <c r="FL284" t="s">
        <v>4397</v>
      </c>
      <c r="HH284" t="s">
        <v>4397</v>
      </c>
      <c r="JD284" t="s">
        <v>4397</v>
      </c>
      <c r="MY284" t="s">
        <v>4398</v>
      </c>
      <c r="MZ284" t="s">
        <v>4398</v>
      </c>
      <c r="NA284" t="s">
        <v>4398</v>
      </c>
      <c r="NB284" t="s">
        <v>4398</v>
      </c>
      <c r="NC284" t="s">
        <v>4398</v>
      </c>
    </row>
    <row r="285" spans="1:367" ht="12.75">
      <c r="A285" t="s">
        <v>5361</v>
      </c>
      <c r="B285" t="s">
        <v>5361</v>
      </c>
      <c r="BT285" t="s">
        <v>4399</v>
      </c>
      <c r="DP285" t="s">
        <v>4399</v>
      </c>
      <c r="FL285" t="s">
        <v>4399</v>
      </c>
      <c r="HH285" t="s">
        <v>4399</v>
      </c>
      <c r="JD285" t="s">
        <v>4399</v>
      </c>
      <c r="MY285" t="s">
        <v>4400</v>
      </c>
      <c r="MZ285" t="s">
        <v>4400</v>
      </c>
      <c r="NA285" t="s">
        <v>4400</v>
      </c>
      <c r="NB285" t="s">
        <v>4400</v>
      </c>
      <c r="NC285" t="s">
        <v>4400</v>
      </c>
    </row>
    <row r="286" spans="1:367" ht="12.75">
      <c r="A286" t="s">
        <v>5362</v>
      </c>
      <c r="B286" t="s">
        <v>5362</v>
      </c>
      <c r="BT286" t="s">
        <v>4401</v>
      </c>
      <c r="DP286" t="s">
        <v>4401</v>
      </c>
      <c r="FL286" t="s">
        <v>4401</v>
      </c>
      <c r="HH286" t="s">
        <v>4401</v>
      </c>
      <c r="JD286" t="s">
        <v>4401</v>
      </c>
      <c r="MY286" t="s">
        <v>4402</v>
      </c>
      <c r="MZ286" t="s">
        <v>4402</v>
      </c>
      <c r="NA286" t="s">
        <v>4402</v>
      </c>
      <c r="NB286" t="s">
        <v>4402</v>
      </c>
      <c r="NC286" t="s">
        <v>4402</v>
      </c>
    </row>
    <row r="287" spans="1:367" ht="12.75">
      <c r="A287" t="s">
        <v>5363</v>
      </c>
      <c r="B287" t="s">
        <v>5703</v>
      </c>
      <c r="BT287" t="s">
        <v>4403</v>
      </c>
      <c r="DP287" t="s">
        <v>4403</v>
      </c>
      <c r="FL287" t="s">
        <v>4403</v>
      </c>
      <c r="HH287" t="s">
        <v>4403</v>
      </c>
      <c r="JD287" t="s">
        <v>4403</v>
      </c>
      <c r="MY287" t="s">
        <v>4404</v>
      </c>
      <c r="MZ287" t="s">
        <v>4404</v>
      </c>
      <c r="NA287" t="s">
        <v>4404</v>
      </c>
      <c r="NB287" t="s">
        <v>4404</v>
      </c>
      <c r="NC287" t="s">
        <v>4404</v>
      </c>
    </row>
    <row r="288" spans="1:367" ht="12.75">
      <c r="A288" t="s">
        <v>5364</v>
      </c>
      <c r="B288" t="s">
        <v>5704</v>
      </c>
      <c r="BT288" t="s">
        <v>4405</v>
      </c>
      <c r="DP288" t="s">
        <v>4405</v>
      </c>
      <c r="FL288" t="s">
        <v>4405</v>
      </c>
      <c r="HH288" t="s">
        <v>4405</v>
      </c>
      <c r="JD288" t="s">
        <v>4405</v>
      </c>
      <c r="MY288" t="s">
        <v>4406</v>
      </c>
      <c r="MZ288" t="s">
        <v>4406</v>
      </c>
      <c r="NA288" t="s">
        <v>4406</v>
      </c>
      <c r="NB288" t="s">
        <v>4406</v>
      </c>
      <c r="NC288" t="s">
        <v>4406</v>
      </c>
    </row>
    <row r="289" spans="1:367" ht="12.75">
      <c r="A289" t="s">
        <v>5365</v>
      </c>
      <c r="B289" t="s">
        <v>5705</v>
      </c>
      <c r="BT289" t="s">
        <v>4407</v>
      </c>
      <c r="DP289" t="s">
        <v>4407</v>
      </c>
      <c r="FL289" t="s">
        <v>4407</v>
      </c>
      <c r="HH289" t="s">
        <v>4407</v>
      </c>
      <c r="JD289" t="s">
        <v>4407</v>
      </c>
      <c r="MY289" t="s">
        <v>4408</v>
      </c>
      <c r="MZ289" t="s">
        <v>4408</v>
      </c>
      <c r="NA289" t="s">
        <v>4408</v>
      </c>
      <c r="NB289" t="s">
        <v>4408</v>
      </c>
      <c r="NC289" t="s">
        <v>4408</v>
      </c>
    </row>
    <row r="290" spans="1:367" ht="12.75">
      <c r="A290" t="s">
        <v>5366</v>
      </c>
      <c r="B290" t="s">
        <v>5366</v>
      </c>
      <c r="BT290" t="s">
        <v>4409</v>
      </c>
      <c r="DP290" t="s">
        <v>4409</v>
      </c>
      <c r="FL290" t="s">
        <v>4409</v>
      </c>
      <c r="HH290" t="s">
        <v>4409</v>
      </c>
      <c r="JD290" t="s">
        <v>4409</v>
      </c>
      <c r="MY290" t="s">
        <v>4410</v>
      </c>
      <c r="MZ290" t="s">
        <v>4410</v>
      </c>
      <c r="NA290" t="s">
        <v>4410</v>
      </c>
      <c r="NB290" t="s">
        <v>4410</v>
      </c>
      <c r="NC290" t="s">
        <v>4410</v>
      </c>
    </row>
    <row r="291" spans="1:367" ht="12.75">
      <c r="A291" t="s">
        <v>5367</v>
      </c>
      <c r="B291" t="s">
        <v>5706</v>
      </c>
      <c r="BT291" t="s">
        <v>4411</v>
      </c>
      <c r="DP291" t="s">
        <v>4411</v>
      </c>
      <c r="FL291" t="s">
        <v>4411</v>
      </c>
      <c r="HH291" t="s">
        <v>4411</v>
      </c>
      <c r="JD291" t="s">
        <v>4411</v>
      </c>
      <c r="MY291" t="s">
        <v>4412</v>
      </c>
      <c r="MZ291" t="s">
        <v>4412</v>
      </c>
      <c r="NA291" t="s">
        <v>4412</v>
      </c>
      <c r="NB291" t="s">
        <v>4412</v>
      </c>
      <c r="NC291" t="s">
        <v>4412</v>
      </c>
    </row>
    <row r="292" spans="1:367" ht="12.75">
      <c r="A292" t="s">
        <v>5368</v>
      </c>
      <c r="B292" t="s">
        <v>5707</v>
      </c>
      <c r="BT292" t="s">
        <v>4413</v>
      </c>
      <c r="DP292" t="s">
        <v>4413</v>
      </c>
      <c r="FL292" t="s">
        <v>4413</v>
      </c>
      <c r="HH292" t="s">
        <v>4413</v>
      </c>
      <c r="JD292" t="s">
        <v>4413</v>
      </c>
      <c r="MY292" t="s">
        <v>4414</v>
      </c>
      <c r="MZ292" t="s">
        <v>4414</v>
      </c>
      <c r="NA292" t="s">
        <v>4414</v>
      </c>
      <c r="NB292" t="s">
        <v>4414</v>
      </c>
      <c r="NC292" t="s">
        <v>4414</v>
      </c>
    </row>
    <row r="293" spans="1:367" ht="12.75">
      <c r="A293" t="s">
        <v>1547</v>
      </c>
      <c r="B293" t="s">
        <v>5708</v>
      </c>
      <c r="BT293" t="s">
        <v>4415</v>
      </c>
      <c r="DP293" t="s">
        <v>4415</v>
      </c>
      <c r="FL293" t="s">
        <v>4415</v>
      </c>
      <c r="HH293" t="s">
        <v>4415</v>
      </c>
      <c r="JD293" t="s">
        <v>4415</v>
      </c>
      <c r="MY293" t="s">
        <v>4416</v>
      </c>
      <c r="MZ293" t="s">
        <v>4416</v>
      </c>
      <c r="NA293" t="s">
        <v>4416</v>
      </c>
      <c r="NB293" t="s">
        <v>4416</v>
      </c>
      <c r="NC293" t="s">
        <v>4416</v>
      </c>
    </row>
    <row r="294" spans="1:367" ht="12.75">
      <c r="A294" t="s">
        <v>5369</v>
      </c>
      <c r="B294" t="s">
        <v>5709</v>
      </c>
      <c r="BT294" t="s">
        <v>4417</v>
      </c>
      <c r="DP294" t="s">
        <v>4417</v>
      </c>
      <c r="FL294" t="s">
        <v>4417</v>
      </c>
      <c r="HH294" t="s">
        <v>4417</v>
      </c>
      <c r="JD294" t="s">
        <v>4417</v>
      </c>
      <c r="MY294" t="s">
        <v>4418</v>
      </c>
      <c r="MZ294" t="s">
        <v>4418</v>
      </c>
      <c r="NA294" t="s">
        <v>4418</v>
      </c>
      <c r="NB294" t="s">
        <v>4418</v>
      </c>
      <c r="NC294" t="s">
        <v>4418</v>
      </c>
    </row>
    <row r="295" spans="1:367" ht="12.75">
      <c r="A295" t="s">
        <v>5370</v>
      </c>
      <c r="B295" t="s">
        <v>5710</v>
      </c>
      <c r="BT295" t="s">
        <v>4419</v>
      </c>
      <c r="DP295" t="s">
        <v>4419</v>
      </c>
      <c r="FL295" t="s">
        <v>4419</v>
      </c>
      <c r="HH295" t="s">
        <v>4419</v>
      </c>
      <c r="JD295" t="s">
        <v>4419</v>
      </c>
      <c r="MY295" t="s">
        <v>4420</v>
      </c>
      <c r="MZ295" t="s">
        <v>4420</v>
      </c>
      <c r="NA295" t="s">
        <v>4420</v>
      </c>
      <c r="NB295" t="s">
        <v>4420</v>
      </c>
      <c r="NC295" t="s">
        <v>4420</v>
      </c>
    </row>
    <row r="296" spans="1:367" ht="12.75">
      <c r="A296" t="s">
        <v>5371</v>
      </c>
      <c r="B296" t="s">
        <v>5711</v>
      </c>
      <c r="BT296" t="s">
        <v>4421</v>
      </c>
      <c r="DP296" t="s">
        <v>4421</v>
      </c>
      <c r="FL296" t="s">
        <v>4421</v>
      </c>
      <c r="HH296" t="s">
        <v>4421</v>
      </c>
      <c r="JD296" t="s">
        <v>4421</v>
      </c>
      <c r="MY296" t="s">
        <v>4422</v>
      </c>
      <c r="MZ296" t="s">
        <v>4422</v>
      </c>
      <c r="NA296" t="s">
        <v>4422</v>
      </c>
      <c r="NB296" t="s">
        <v>4422</v>
      </c>
      <c r="NC296" t="s">
        <v>4422</v>
      </c>
    </row>
    <row r="297" spans="1:367" ht="12.75">
      <c r="A297" t="s">
        <v>5372</v>
      </c>
      <c r="B297" t="s">
        <v>5712</v>
      </c>
      <c r="BT297" t="s">
        <v>4423</v>
      </c>
      <c r="DP297" t="s">
        <v>4423</v>
      </c>
      <c r="FL297" t="s">
        <v>4423</v>
      </c>
      <c r="HH297" t="s">
        <v>4423</v>
      </c>
      <c r="JD297" t="s">
        <v>4423</v>
      </c>
      <c r="MY297" t="s">
        <v>4424</v>
      </c>
      <c r="MZ297" t="s">
        <v>4424</v>
      </c>
      <c r="NA297" t="s">
        <v>4424</v>
      </c>
      <c r="NB297" t="s">
        <v>4424</v>
      </c>
      <c r="NC297" t="s">
        <v>4424</v>
      </c>
    </row>
    <row r="298" spans="1:367" ht="12.75">
      <c r="A298" t="s">
        <v>5373</v>
      </c>
      <c r="B298" t="s">
        <v>5713</v>
      </c>
      <c r="BT298" t="s">
        <v>4425</v>
      </c>
      <c r="DP298" t="s">
        <v>4425</v>
      </c>
      <c r="FL298" t="s">
        <v>4425</v>
      </c>
      <c r="HH298" t="s">
        <v>4425</v>
      </c>
      <c r="JD298" t="s">
        <v>4425</v>
      </c>
      <c r="MY298" t="s">
        <v>4426</v>
      </c>
      <c r="MZ298" t="s">
        <v>4426</v>
      </c>
      <c r="NA298" t="s">
        <v>4426</v>
      </c>
      <c r="NB298" t="s">
        <v>4426</v>
      </c>
      <c r="NC298" t="s">
        <v>4426</v>
      </c>
    </row>
    <row r="299" spans="1:367" ht="12.75">
      <c r="A299" t="s">
        <v>5374</v>
      </c>
      <c r="B299" t="s">
        <v>5714</v>
      </c>
      <c r="BT299" t="s">
        <v>4427</v>
      </c>
      <c r="DP299" t="s">
        <v>4427</v>
      </c>
      <c r="FL299" t="s">
        <v>4427</v>
      </c>
      <c r="HH299" t="s">
        <v>4427</v>
      </c>
      <c r="JD299" t="s">
        <v>4427</v>
      </c>
      <c r="MY299" t="s">
        <v>4428</v>
      </c>
      <c r="MZ299" t="s">
        <v>4428</v>
      </c>
      <c r="NA299" t="s">
        <v>4428</v>
      </c>
      <c r="NB299" t="s">
        <v>4428</v>
      </c>
      <c r="NC299" t="s">
        <v>4428</v>
      </c>
    </row>
    <row r="300" spans="1:367" ht="12.75">
      <c r="A300" t="s">
        <v>5375</v>
      </c>
      <c r="B300" t="s">
        <v>5715</v>
      </c>
      <c r="BT300" t="s">
        <v>4429</v>
      </c>
      <c r="DP300" t="s">
        <v>4429</v>
      </c>
      <c r="FL300" t="s">
        <v>4429</v>
      </c>
      <c r="HH300" t="s">
        <v>4429</v>
      </c>
      <c r="JD300" t="s">
        <v>4429</v>
      </c>
      <c r="MY300" t="s">
        <v>4430</v>
      </c>
      <c r="MZ300" t="s">
        <v>4430</v>
      </c>
      <c r="NA300" t="s">
        <v>4430</v>
      </c>
      <c r="NB300" t="s">
        <v>4430</v>
      </c>
      <c r="NC300" t="s">
        <v>4430</v>
      </c>
    </row>
    <row r="301" spans="1:367" ht="12.75">
      <c r="A301" t="s">
        <v>5376</v>
      </c>
      <c r="B301" t="s">
        <v>5376</v>
      </c>
      <c r="BT301" t="s">
        <v>4431</v>
      </c>
      <c r="DP301" t="s">
        <v>4431</v>
      </c>
      <c r="FL301" t="s">
        <v>4431</v>
      </c>
      <c r="HH301" t="s">
        <v>4431</v>
      </c>
      <c r="JD301" t="s">
        <v>4431</v>
      </c>
      <c r="MY301" t="s">
        <v>4432</v>
      </c>
      <c r="MZ301" t="s">
        <v>4432</v>
      </c>
      <c r="NA301" t="s">
        <v>4432</v>
      </c>
      <c r="NB301" t="s">
        <v>4432</v>
      </c>
      <c r="NC301" t="s">
        <v>4432</v>
      </c>
    </row>
    <row r="302" spans="1:367" ht="12.75">
      <c r="A302" t="s">
        <v>5377</v>
      </c>
      <c r="B302" t="s">
        <v>5716</v>
      </c>
      <c r="BT302" t="s">
        <v>4433</v>
      </c>
      <c r="DP302" t="s">
        <v>4433</v>
      </c>
      <c r="FL302" t="s">
        <v>4433</v>
      </c>
      <c r="HH302" t="s">
        <v>4433</v>
      </c>
      <c r="JD302" t="s">
        <v>4433</v>
      </c>
      <c r="MY302" t="s">
        <v>4434</v>
      </c>
      <c r="MZ302" t="s">
        <v>4434</v>
      </c>
      <c r="NA302" t="s">
        <v>4434</v>
      </c>
      <c r="NB302" t="s">
        <v>4434</v>
      </c>
      <c r="NC302" t="s">
        <v>4434</v>
      </c>
    </row>
    <row r="303" spans="1:367" ht="12.75">
      <c r="A303" t="s">
        <v>5378</v>
      </c>
      <c r="B303" t="s">
        <v>5717</v>
      </c>
      <c r="BT303" t="s">
        <v>4435</v>
      </c>
      <c r="DP303" t="s">
        <v>4435</v>
      </c>
      <c r="FL303" t="s">
        <v>4435</v>
      </c>
      <c r="HH303" t="s">
        <v>4435</v>
      </c>
      <c r="JD303" t="s">
        <v>4435</v>
      </c>
      <c r="MY303" t="s">
        <v>4436</v>
      </c>
      <c r="MZ303" t="s">
        <v>4436</v>
      </c>
      <c r="NA303" t="s">
        <v>4436</v>
      </c>
      <c r="NB303" t="s">
        <v>4436</v>
      </c>
      <c r="NC303" t="s">
        <v>4436</v>
      </c>
    </row>
    <row r="304" spans="1:367" ht="12.75">
      <c r="A304" t="s">
        <v>5379</v>
      </c>
      <c r="B304" t="s">
        <v>5379</v>
      </c>
      <c r="BT304" t="s">
        <v>4437</v>
      </c>
      <c r="DP304" t="s">
        <v>4437</v>
      </c>
      <c r="FL304" t="s">
        <v>4437</v>
      </c>
      <c r="HH304" t="s">
        <v>4437</v>
      </c>
      <c r="JD304" t="s">
        <v>4437</v>
      </c>
      <c r="MY304" t="s">
        <v>4438</v>
      </c>
      <c r="MZ304" t="s">
        <v>4438</v>
      </c>
      <c r="NA304" t="s">
        <v>4438</v>
      </c>
      <c r="NB304" t="s">
        <v>4438</v>
      </c>
      <c r="NC304" t="s">
        <v>4438</v>
      </c>
    </row>
    <row r="305" spans="1:367" ht="12.75">
      <c r="A305" t="s">
        <v>5380</v>
      </c>
      <c r="B305" t="s">
        <v>5718</v>
      </c>
      <c r="BT305" t="s">
        <v>4439</v>
      </c>
      <c r="DP305" t="s">
        <v>4439</v>
      </c>
      <c r="FL305" t="s">
        <v>4439</v>
      </c>
      <c r="HH305" t="s">
        <v>4439</v>
      </c>
      <c r="JD305" t="s">
        <v>4439</v>
      </c>
      <c r="MY305" t="s">
        <v>4440</v>
      </c>
      <c r="MZ305" t="s">
        <v>4440</v>
      </c>
      <c r="NA305" t="s">
        <v>4440</v>
      </c>
      <c r="NB305" t="s">
        <v>4440</v>
      </c>
      <c r="NC305" t="s">
        <v>4440</v>
      </c>
    </row>
    <row r="306" spans="1:367" ht="12.75">
      <c r="A306" t="s">
        <v>5381</v>
      </c>
      <c r="B306" t="s">
        <v>5381</v>
      </c>
      <c r="BT306" t="s">
        <v>4441</v>
      </c>
      <c r="DP306" t="s">
        <v>4441</v>
      </c>
      <c r="FL306" t="s">
        <v>4441</v>
      </c>
      <c r="HH306" t="s">
        <v>4441</v>
      </c>
      <c r="JD306" t="s">
        <v>4441</v>
      </c>
      <c r="MY306" t="s">
        <v>4442</v>
      </c>
      <c r="MZ306" t="s">
        <v>4442</v>
      </c>
      <c r="NA306" t="s">
        <v>4442</v>
      </c>
      <c r="NB306" t="s">
        <v>4442</v>
      </c>
      <c r="NC306" t="s">
        <v>4442</v>
      </c>
    </row>
    <row r="307" spans="1:367" ht="12.75">
      <c r="A307" t="s">
        <v>5382</v>
      </c>
      <c r="B307" t="s">
        <v>5719</v>
      </c>
      <c r="BT307" t="s">
        <v>4443</v>
      </c>
      <c r="DP307" t="s">
        <v>4443</v>
      </c>
      <c r="FL307" t="s">
        <v>4443</v>
      </c>
      <c r="HH307" t="s">
        <v>4443</v>
      </c>
      <c r="JD307" t="s">
        <v>4443</v>
      </c>
      <c r="MY307" t="s">
        <v>4444</v>
      </c>
      <c r="MZ307" t="s">
        <v>4444</v>
      </c>
      <c r="NA307" t="s">
        <v>4444</v>
      </c>
      <c r="NB307" t="s">
        <v>4444</v>
      </c>
      <c r="NC307" t="s">
        <v>4444</v>
      </c>
    </row>
    <row r="308" spans="1:367" ht="12.75">
      <c r="A308" t="s">
        <v>5383</v>
      </c>
      <c r="B308" t="s">
        <v>5720</v>
      </c>
      <c r="BT308" t="s">
        <v>4445</v>
      </c>
      <c r="DP308" t="s">
        <v>4445</v>
      </c>
      <c r="FL308" t="s">
        <v>4445</v>
      </c>
      <c r="HH308" t="s">
        <v>4445</v>
      </c>
      <c r="JD308" t="s">
        <v>4445</v>
      </c>
      <c r="MY308" t="s">
        <v>4446</v>
      </c>
      <c r="MZ308" t="s">
        <v>4446</v>
      </c>
      <c r="NA308" t="s">
        <v>4446</v>
      </c>
      <c r="NB308" t="s">
        <v>4446</v>
      </c>
      <c r="NC308" t="s">
        <v>4446</v>
      </c>
    </row>
    <row r="309" spans="1:367" ht="12.75">
      <c r="A309" t="s">
        <v>5384</v>
      </c>
      <c r="B309" t="s">
        <v>5721</v>
      </c>
      <c r="BT309" t="s">
        <v>4447</v>
      </c>
      <c r="DP309" t="s">
        <v>4447</v>
      </c>
      <c r="FL309" t="s">
        <v>4447</v>
      </c>
      <c r="HH309" t="s">
        <v>4447</v>
      </c>
      <c r="JD309" t="s">
        <v>4447</v>
      </c>
      <c r="MY309" t="s">
        <v>4448</v>
      </c>
      <c r="MZ309" t="s">
        <v>4448</v>
      </c>
      <c r="NA309" t="s">
        <v>4448</v>
      </c>
      <c r="NB309" t="s">
        <v>4448</v>
      </c>
      <c r="NC309" t="s">
        <v>4448</v>
      </c>
    </row>
    <row r="310" spans="1:367" ht="12.75">
      <c r="A310" t="s">
        <v>5385</v>
      </c>
      <c r="B310" t="s">
        <v>5722</v>
      </c>
      <c r="BT310" t="s">
        <v>4449</v>
      </c>
      <c r="DP310" t="s">
        <v>4449</v>
      </c>
      <c r="FL310" t="s">
        <v>4449</v>
      </c>
      <c r="HH310" t="s">
        <v>4449</v>
      </c>
      <c r="JD310" t="s">
        <v>4449</v>
      </c>
      <c r="MY310" t="s">
        <v>4450</v>
      </c>
      <c r="MZ310" t="s">
        <v>4450</v>
      </c>
      <c r="NA310" t="s">
        <v>4450</v>
      </c>
      <c r="NB310" t="s">
        <v>4450</v>
      </c>
      <c r="NC310" t="s">
        <v>4450</v>
      </c>
    </row>
    <row r="311" spans="1:367" ht="12.75">
      <c r="A311" t="s">
        <v>5386</v>
      </c>
      <c r="B311" t="s">
        <v>5386</v>
      </c>
      <c r="BT311" t="s">
        <v>4451</v>
      </c>
      <c r="DP311" t="s">
        <v>4451</v>
      </c>
      <c r="FL311" t="s">
        <v>4451</v>
      </c>
      <c r="HH311" t="s">
        <v>4451</v>
      </c>
      <c r="JD311" t="s">
        <v>4451</v>
      </c>
      <c r="MY311" t="s">
        <v>4452</v>
      </c>
      <c r="MZ311" t="s">
        <v>4452</v>
      </c>
      <c r="NA311" t="s">
        <v>4452</v>
      </c>
      <c r="NB311" t="s">
        <v>4452</v>
      </c>
      <c r="NC311" t="s">
        <v>4452</v>
      </c>
    </row>
    <row r="312" spans="1:367" ht="12.75">
      <c r="A312" t="s">
        <v>5387</v>
      </c>
      <c r="B312" t="s">
        <v>5723</v>
      </c>
      <c r="BT312" t="s">
        <v>4453</v>
      </c>
      <c r="DP312" t="s">
        <v>4453</v>
      </c>
      <c r="FL312" t="s">
        <v>4453</v>
      </c>
      <c r="HH312" t="s">
        <v>4453</v>
      </c>
      <c r="JD312" t="s">
        <v>4453</v>
      </c>
      <c r="MY312" t="s">
        <v>4454</v>
      </c>
      <c r="MZ312" t="s">
        <v>4454</v>
      </c>
      <c r="NA312" t="s">
        <v>4454</v>
      </c>
      <c r="NB312" t="s">
        <v>4454</v>
      </c>
      <c r="NC312" t="s">
        <v>4454</v>
      </c>
    </row>
    <row r="313" spans="1:367" ht="12.75">
      <c r="A313" t="s">
        <v>5388</v>
      </c>
      <c r="B313" t="s">
        <v>5724</v>
      </c>
      <c r="BT313" t="s">
        <v>4455</v>
      </c>
      <c r="DP313" t="s">
        <v>4455</v>
      </c>
      <c r="FL313" t="s">
        <v>4455</v>
      </c>
      <c r="HH313" t="s">
        <v>4455</v>
      </c>
      <c r="JD313" t="s">
        <v>4455</v>
      </c>
      <c r="MY313" t="s">
        <v>4456</v>
      </c>
      <c r="MZ313" t="s">
        <v>4456</v>
      </c>
      <c r="NA313" t="s">
        <v>4456</v>
      </c>
      <c r="NB313" t="s">
        <v>4456</v>
      </c>
      <c r="NC313" t="s">
        <v>4456</v>
      </c>
    </row>
    <row r="314" spans="1:367" ht="12.75">
      <c r="A314" t="s">
        <v>5389</v>
      </c>
      <c r="B314" t="s">
        <v>5725</v>
      </c>
      <c r="BT314" t="s">
        <v>4457</v>
      </c>
      <c r="DP314" t="s">
        <v>4457</v>
      </c>
      <c r="FL314" t="s">
        <v>4457</v>
      </c>
      <c r="HH314" t="s">
        <v>4457</v>
      </c>
      <c r="JD314" t="s">
        <v>4457</v>
      </c>
      <c r="MY314" t="s">
        <v>4458</v>
      </c>
      <c r="MZ314" t="s">
        <v>4458</v>
      </c>
      <c r="NA314" t="s">
        <v>4458</v>
      </c>
      <c r="NB314" t="s">
        <v>4458</v>
      </c>
      <c r="NC314" t="s">
        <v>4458</v>
      </c>
    </row>
    <row r="315" spans="1:367" ht="12.75">
      <c r="A315" t="s">
        <v>5390</v>
      </c>
      <c r="B315" t="s">
        <v>5726</v>
      </c>
      <c r="BT315" t="s">
        <v>4459</v>
      </c>
      <c r="DP315" t="s">
        <v>4459</v>
      </c>
      <c r="FL315" t="s">
        <v>4459</v>
      </c>
      <c r="HH315" t="s">
        <v>4459</v>
      </c>
      <c r="JD315" t="s">
        <v>4459</v>
      </c>
      <c r="MY315" t="s">
        <v>4460</v>
      </c>
      <c r="MZ315" t="s">
        <v>4460</v>
      </c>
      <c r="NA315" t="s">
        <v>4460</v>
      </c>
      <c r="NB315" t="s">
        <v>4460</v>
      </c>
      <c r="NC315" t="s">
        <v>4460</v>
      </c>
    </row>
    <row r="316" spans="1:367" ht="12.75">
      <c r="A316" t="s">
        <v>2908</v>
      </c>
      <c r="B316" t="s">
        <v>5727</v>
      </c>
      <c r="BT316" t="s">
        <v>4461</v>
      </c>
      <c r="DP316" t="s">
        <v>4461</v>
      </c>
      <c r="FL316" t="s">
        <v>4461</v>
      </c>
      <c r="HH316" t="s">
        <v>4461</v>
      </c>
      <c r="JD316" t="s">
        <v>4461</v>
      </c>
      <c r="MY316" t="s">
        <v>4462</v>
      </c>
      <c r="MZ316" t="s">
        <v>4462</v>
      </c>
      <c r="NA316" t="s">
        <v>4462</v>
      </c>
      <c r="NB316" t="s">
        <v>4462</v>
      </c>
      <c r="NC316" t="s">
        <v>4462</v>
      </c>
    </row>
    <row r="317" spans="1:367" ht="12.75">
      <c r="A317" t="s">
        <v>5391</v>
      </c>
      <c r="B317" t="s">
        <v>5728</v>
      </c>
      <c r="BT317" t="s">
        <v>4463</v>
      </c>
      <c r="DP317" t="s">
        <v>4463</v>
      </c>
      <c r="FL317" t="s">
        <v>4463</v>
      </c>
      <c r="HH317" t="s">
        <v>4463</v>
      </c>
      <c r="JD317" t="s">
        <v>4463</v>
      </c>
      <c r="MY317" t="s">
        <v>4464</v>
      </c>
      <c r="MZ317" t="s">
        <v>4464</v>
      </c>
      <c r="NA317" t="s">
        <v>4464</v>
      </c>
      <c r="NB317" t="s">
        <v>4464</v>
      </c>
      <c r="NC317" t="s">
        <v>4464</v>
      </c>
    </row>
    <row r="318" spans="1:367" ht="12.75">
      <c r="A318" t="s">
        <v>5392</v>
      </c>
      <c r="B318" t="s">
        <v>5729</v>
      </c>
      <c r="BT318" t="s">
        <v>4465</v>
      </c>
      <c r="DP318" t="s">
        <v>4465</v>
      </c>
      <c r="FL318" t="s">
        <v>4465</v>
      </c>
      <c r="HH318" t="s">
        <v>4465</v>
      </c>
      <c r="JD318" t="s">
        <v>4465</v>
      </c>
      <c r="MY318" t="s">
        <v>4466</v>
      </c>
      <c r="MZ318" t="s">
        <v>4466</v>
      </c>
      <c r="NA318" t="s">
        <v>4466</v>
      </c>
      <c r="NB318" t="s">
        <v>4466</v>
      </c>
      <c r="NC318" t="s">
        <v>4466</v>
      </c>
    </row>
    <row r="319" spans="1:367" ht="12.75">
      <c r="A319" t="s">
        <v>5393</v>
      </c>
      <c r="B319" t="s">
        <v>5730</v>
      </c>
      <c r="BT319" t="s">
        <v>4467</v>
      </c>
      <c r="DP319" t="s">
        <v>4467</v>
      </c>
      <c r="FL319" t="s">
        <v>4467</v>
      </c>
      <c r="HH319" t="s">
        <v>4467</v>
      </c>
      <c r="JD319" t="s">
        <v>4467</v>
      </c>
      <c r="MY319" t="s">
        <v>4468</v>
      </c>
      <c r="MZ319" t="s">
        <v>4468</v>
      </c>
      <c r="NA319" t="s">
        <v>4468</v>
      </c>
      <c r="NB319" t="s">
        <v>4468</v>
      </c>
      <c r="NC319" t="s">
        <v>4468</v>
      </c>
    </row>
    <row r="320" spans="1:367" ht="12.75">
      <c r="A320" t="s">
        <v>5394</v>
      </c>
      <c r="B320" t="s">
        <v>5731</v>
      </c>
      <c r="BT320" t="s">
        <v>4469</v>
      </c>
      <c r="DP320" t="s">
        <v>4469</v>
      </c>
      <c r="FL320" t="s">
        <v>4469</v>
      </c>
      <c r="HH320" t="s">
        <v>4469</v>
      </c>
      <c r="JD320" t="s">
        <v>4469</v>
      </c>
      <c r="MY320" t="s">
        <v>4470</v>
      </c>
      <c r="MZ320" t="s">
        <v>4470</v>
      </c>
      <c r="NA320" t="s">
        <v>4470</v>
      </c>
      <c r="NB320" t="s">
        <v>4470</v>
      </c>
      <c r="NC320" t="s">
        <v>4470</v>
      </c>
    </row>
    <row r="321" spans="1:367" ht="12.75">
      <c r="A321" t="s">
        <v>5395</v>
      </c>
      <c r="B321" t="s">
        <v>5732</v>
      </c>
      <c r="BT321" t="s">
        <v>4471</v>
      </c>
      <c r="DP321" t="s">
        <v>4471</v>
      </c>
      <c r="FL321" t="s">
        <v>4471</v>
      </c>
      <c r="HH321" t="s">
        <v>4471</v>
      </c>
      <c r="JD321" t="s">
        <v>4471</v>
      </c>
      <c r="MY321" t="s">
        <v>4472</v>
      </c>
      <c r="MZ321" t="s">
        <v>4472</v>
      </c>
      <c r="NA321" t="s">
        <v>4472</v>
      </c>
      <c r="NB321" t="s">
        <v>4472</v>
      </c>
      <c r="NC321" t="s">
        <v>4472</v>
      </c>
    </row>
    <row r="322" spans="1:367" ht="12.75">
      <c r="A322" t="s">
        <v>5396</v>
      </c>
      <c r="B322" t="s">
        <v>5733</v>
      </c>
      <c r="BT322" t="s">
        <v>4473</v>
      </c>
      <c r="DP322" t="s">
        <v>4473</v>
      </c>
      <c r="FL322" t="s">
        <v>4473</v>
      </c>
      <c r="HH322" t="s">
        <v>4473</v>
      </c>
      <c r="JD322" t="s">
        <v>4473</v>
      </c>
      <c r="MY322" t="s">
        <v>4474</v>
      </c>
      <c r="MZ322" t="s">
        <v>4474</v>
      </c>
      <c r="NA322" t="s">
        <v>4474</v>
      </c>
      <c r="NB322" t="s">
        <v>4474</v>
      </c>
      <c r="NC322" t="s">
        <v>4474</v>
      </c>
    </row>
    <row r="323" spans="1:367" ht="12.75">
      <c r="A323" t="s">
        <v>5397</v>
      </c>
      <c r="B323" t="s">
        <v>5734</v>
      </c>
      <c r="BT323" t="s">
        <v>4475</v>
      </c>
      <c r="DP323" t="s">
        <v>4475</v>
      </c>
      <c r="FL323" t="s">
        <v>4475</v>
      </c>
      <c r="HH323" t="s">
        <v>4475</v>
      </c>
      <c r="JD323" t="s">
        <v>4475</v>
      </c>
      <c r="MY323" t="s">
        <v>4476</v>
      </c>
      <c r="MZ323" t="s">
        <v>4476</v>
      </c>
      <c r="NA323" t="s">
        <v>4476</v>
      </c>
      <c r="NB323" t="s">
        <v>4476</v>
      </c>
      <c r="NC323" t="s">
        <v>4476</v>
      </c>
    </row>
    <row r="324" spans="1:367" ht="12.75">
      <c r="A324" t="s">
        <v>5398</v>
      </c>
      <c r="B324" t="s">
        <v>5735</v>
      </c>
      <c r="BT324" t="s">
        <v>4477</v>
      </c>
      <c r="DP324" t="s">
        <v>4477</v>
      </c>
      <c r="FL324" t="s">
        <v>4477</v>
      </c>
      <c r="HH324" t="s">
        <v>4477</v>
      </c>
      <c r="JD324" t="s">
        <v>4477</v>
      </c>
      <c r="MY324" t="s">
        <v>4478</v>
      </c>
      <c r="MZ324" t="s">
        <v>4478</v>
      </c>
      <c r="NA324" t="s">
        <v>4478</v>
      </c>
      <c r="NB324" t="s">
        <v>4478</v>
      </c>
      <c r="NC324" t="s">
        <v>4478</v>
      </c>
    </row>
    <row r="325" spans="1:367" ht="12.75">
      <c r="A325" t="s">
        <v>5399</v>
      </c>
      <c r="B325" t="s">
        <v>5736</v>
      </c>
      <c r="BT325" t="s">
        <v>4479</v>
      </c>
      <c r="DP325" t="s">
        <v>4479</v>
      </c>
      <c r="FL325" t="s">
        <v>4479</v>
      </c>
      <c r="HH325" t="s">
        <v>4479</v>
      </c>
      <c r="JD325" t="s">
        <v>4479</v>
      </c>
      <c r="MY325" t="s">
        <v>4480</v>
      </c>
      <c r="MZ325" t="s">
        <v>4480</v>
      </c>
      <c r="NA325" t="s">
        <v>4480</v>
      </c>
      <c r="NB325" t="s">
        <v>4480</v>
      </c>
      <c r="NC325" t="s">
        <v>4480</v>
      </c>
    </row>
    <row r="326" spans="1:367" ht="12.75">
      <c r="A326" t="s">
        <v>1319</v>
      </c>
      <c r="B326" t="s">
        <v>1319</v>
      </c>
      <c r="BT326" t="s">
        <v>4481</v>
      </c>
      <c r="DP326" t="s">
        <v>4481</v>
      </c>
      <c r="FL326" t="s">
        <v>4481</v>
      </c>
      <c r="HH326" t="s">
        <v>4481</v>
      </c>
      <c r="JD326" t="s">
        <v>4481</v>
      </c>
      <c r="MY326" t="s">
        <v>4482</v>
      </c>
      <c r="MZ326" t="s">
        <v>4482</v>
      </c>
      <c r="NA326" t="s">
        <v>4482</v>
      </c>
      <c r="NB326" t="s">
        <v>4482</v>
      </c>
      <c r="NC326" t="s">
        <v>4482</v>
      </c>
    </row>
    <row r="327" spans="1:367" ht="12.75">
      <c r="A327" t="s">
        <v>5400</v>
      </c>
      <c r="B327" t="s">
        <v>5737</v>
      </c>
      <c r="BT327" t="s">
        <v>4483</v>
      </c>
      <c r="DP327" t="s">
        <v>4483</v>
      </c>
      <c r="FL327" t="s">
        <v>4483</v>
      </c>
      <c r="HH327" t="s">
        <v>4483</v>
      </c>
      <c r="JD327" t="s">
        <v>4483</v>
      </c>
      <c r="MY327" t="s">
        <v>4484</v>
      </c>
      <c r="MZ327" t="s">
        <v>4484</v>
      </c>
      <c r="NA327" t="s">
        <v>4484</v>
      </c>
      <c r="NB327" t="s">
        <v>4484</v>
      </c>
      <c r="NC327" t="s">
        <v>4484</v>
      </c>
    </row>
    <row r="328" spans="1:367" ht="12.75">
      <c r="A328" t="s">
        <v>5401</v>
      </c>
      <c r="B328" t="s">
        <v>5738</v>
      </c>
      <c r="BT328" t="s">
        <v>4485</v>
      </c>
      <c r="DP328" t="s">
        <v>4485</v>
      </c>
      <c r="FL328" t="s">
        <v>4485</v>
      </c>
      <c r="HH328" t="s">
        <v>4485</v>
      </c>
      <c r="JD328" t="s">
        <v>4485</v>
      </c>
      <c r="MY328" t="s">
        <v>4486</v>
      </c>
      <c r="MZ328" t="s">
        <v>4486</v>
      </c>
      <c r="NA328" t="s">
        <v>4486</v>
      </c>
      <c r="NB328" t="s">
        <v>4486</v>
      </c>
      <c r="NC328" t="s">
        <v>4486</v>
      </c>
    </row>
    <row r="329" spans="1:367" ht="12.75">
      <c r="A329" t="s">
        <v>5402</v>
      </c>
      <c r="B329" t="s">
        <v>5402</v>
      </c>
      <c r="BT329" t="s">
        <v>4487</v>
      </c>
      <c r="DP329" t="s">
        <v>4487</v>
      </c>
      <c r="FL329" t="s">
        <v>4487</v>
      </c>
      <c r="HH329" t="s">
        <v>4487</v>
      </c>
      <c r="JD329" t="s">
        <v>4487</v>
      </c>
      <c r="MY329" t="s">
        <v>4488</v>
      </c>
      <c r="MZ329" t="s">
        <v>4488</v>
      </c>
      <c r="NA329" t="s">
        <v>4488</v>
      </c>
      <c r="NB329" t="s">
        <v>4488</v>
      </c>
      <c r="NC329" t="s">
        <v>4488</v>
      </c>
    </row>
    <row r="330" spans="1:367" ht="12.75">
      <c r="A330" t="s">
        <v>5403</v>
      </c>
      <c r="B330" t="s">
        <v>5403</v>
      </c>
      <c r="BT330" t="s">
        <v>4489</v>
      </c>
      <c r="DP330" t="s">
        <v>4489</v>
      </c>
      <c r="FL330" t="s">
        <v>4489</v>
      </c>
      <c r="HH330" t="s">
        <v>4489</v>
      </c>
      <c r="JD330" t="s">
        <v>4489</v>
      </c>
      <c r="MY330" t="s">
        <v>4490</v>
      </c>
      <c r="MZ330" t="s">
        <v>4490</v>
      </c>
      <c r="NA330" t="s">
        <v>4490</v>
      </c>
      <c r="NB330" t="s">
        <v>4490</v>
      </c>
      <c r="NC330" t="s">
        <v>4490</v>
      </c>
    </row>
    <row r="331" spans="1:367" ht="12.75">
      <c r="A331" t="s">
        <v>2146</v>
      </c>
      <c r="B331" t="s">
        <v>5739</v>
      </c>
      <c r="BT331" t="s">
        <v>4491</v>
      </c>
      <c r="DP331" t="s">
        <v>4491</v>
      </c>
      <c r="FL331" t="s">
        <v>4491</v>
      </c>
      <c r="HH331" t="s">
        <v>4491</v>
      </c>
      <c r="JD331" t="s">
        <v>4491</v>
      </c>
      <c r="MY331" t="s">
        <v>4492</v>
      </c>
      <c r="MZ331" t="s">
        <v>4492</v>
      </c>
      <c r="NA331" t="s">
        <v>4492</v>
      </c>
      <c r="NB331" t="s">
        <v>4492</v>
      </c>
      <c r="NC331" t="s">
        <v>4492</v>
      </c>
    </row>
    <row r="332" spans="1:367" ht="12.75">
      <c r="A332" t="s">
        <v>5404</v>
      </c>
      <c r="B332" t="s">
        <v>5740</v>
      </c>
      <c r="BT332" t="s">
        <v>4493</v>
      </c>
      <c r="DP332" t="s">
        <v>4493</v>
      </c>
      <c r="FL332" t="s">
        <v>4493</v>
      </c>
      <c r="HH332" t="s">
        <v>4493</v>
      </c>
      <c r="JD332" t="s">
        <v>4493</v>
      </c>
      <c r="MY332" t="s">
        <v>4494</v>
      </c>
      <c r="MZ332" t="s">
        <v>4494</v>
      </c>
      <c r="NA332" t="s">
        <v>4494</v>
      </c>
      <c r="NB332" t="s">
        <v>4494</v>
      </c>
      <c r="NC332" t="s">
        <v>4494</v>
      </c>
    </row>
    <row r="333" spans="1:367" ht="12.75">
      <c r="A333" t="s">
        <v>5405</v>
      </c>
      <c r="B333" t="s">
        <v>5405</v>
      </c>
      <c r="BT333" t="s">
        <v>4495</v>
      </c>
      <c r="DP333" t="s">
        <v>4495</v>
      </c>
      <c r="FL333" t="s">
        <v>4495</v>
      </c>
      <c r="HH333" t="s">
        <v>4495</v>
      </c>
      <c r="JD333" t="s">
        <v>4495</v>
      </c>
      <c r="MY333" t="s">
        <v>4496</v>
      </c>
      <c r="MZ333" t="s">
        <v>4496</v>
      </c>
      <c r="NA333" t="s">
        <v>4496</v>
      </c>
      <c r="NB333" t="s">
        <v>4496</v>
      </c>
      <c r="NC333" t="s">
        <v>4496</v>
      </c>
    </row>
    <row r="334" spans="1:367" ht="12.75">
      <c r="A334" t="s">
        <v>5406</v>
      </c>
      <c r="B334" t="s">
        <v>5406</v>
      </c>
      <c r="BT334" t="s">
        <v>4497</v>
      </c>
      <c r="DP334" t="s">
        <v>4497</v>
      </c>
      <c r="FL334" t="s">
        <v>4497</v>
      </c>
      <c r="HH334" t="s">
        <v>4497</v>
      </c>
      <c r="JD334" t="s">
        <v>4497</v>
      </c>
      <c r="MY334" t="s">
        <v>4498</v>
      </c>
      <c r="MZ334" t="s">
        <v>4498</v>
      </c>
      <c r="NA334" t="s">
        <v>4498</v>
      </c>
      <c r="NB334" t="s">
        <v>4498</v>
      </c>
      <c r="NC334" t="s">
        <v>4498</v>
      </c>
    </row>
    <row r="335" spans="1:367" ht="12.75">
      <c r="A335" t="s">
        <v>5407</v>
      </c>
      <c r="B335" t="s">
        <v>5741</v>
      </c>
      <c r="BT335" t="s">
        <v>4499</v>
      </c>
      <c r="DP335" t="s">
        <v>4499</v>
      </c>
      <c r="FL335" t="s">
        <v>4499</v>
      </c>
      <c r="HH335" t="s">
        <v>4499</v>
      </c>
      <c r="JD335" t="s">
        <v>4499</v>
      </c>
      <c r="MY335" t="s">
        <v>4500</v>
      </c>
      <c r="MZ335" t="s">
        <v>4500</v>
      </c>
      <c r="NA335" t="s">
        <v>4500</v>
      </c>
      <c r="NB335" t="s">
        <v>4500</v>
      </c>
      <c r="NC335" t="s">
        <v>4500</v>
      </c>
    </row>
    <row r="336" spans="1:367" ht="12.75">
      <c r="A336" t="s">
        <v>5408</v>
      </c>
      <c r="B336" t="s">
        <v>5408</v>
      </c>
      <c r="BT336" t="s">
        <v>4501</v>
      </c>
      <c r="DP336" t="s">
        <v>4501</v>
      </c>
      <c r="FL336" t="s">
        <v>4501</v>
      </c>
      <c r="HH336" t="s">
        <v>4501</v>
      </c>
      <c r="JD336" t="s">
        <v>4501</v>
      </c>
      <c r="MY336" t="s">
        <v>4502</v>
      </c>
      <c r="MZ336" t="s">
        <v>4502</v>
      </c>
      <c r="NA336" t="s">
        <v>4502</v>
      </c>
      <c r="NB336" t="s">
        <v>4502</v>
      </c>
      <c r="NC336" t="s">
        <v>4502</v>
      </c>
    </row>
    <row r="337" spans="1:367" ht="12.75">
      <c r="A337" t="s">
        <v>5409</v>
      </c>
      <c r="B337" t="s">
        <v>5742</v>
      </c>
      <c r="BT337" t="s">
        <v>4503</v>
      </c>
      <c r="DP337" t="s">
        <v>4503</v>
      </c>
      <c r="FL337" t="s">
        <v>4503</v>
      </c>
      <c r="HH337" t="s">
        <v>4503</v>
      </c>
      <c r="JD337" t="s">
        <v>4503</v>
      </c>
      <c r="MY337" t="s">
        <v>4504</v>
      </c>
      <c r="MZ337" t="s">
        <v>4504</v>
      </c>
      <c r="NA337" t="s">
        <v>4504</v>
      </c>
      <c r="NB337" t="s">
        <v>4504</v>
      </c>
      <c r="NC337" t="s">
        <v>4504</v>
      </c>
    </row>
    <row r="338" spans="1:367" ht="12.75">
      <c r="A338" t="s">
        <v>5410</v>
      </c>
      <c r="B338" t="s">
        <v>5743</v>
      </c>
      <c r="BT338" t="s">
        <v>4505</v>
      </c>
      <c r="DP338" t="s">
        <v>4505</v>
      </c>
      <c r="FL338" t="s">
        <v>4505</v>
      </c>
      <c r="HH338" t="s">
        <v>4505</v>
      </c>
      <c r="JD338" t="s">
        <v>4505</v>
      </c>
      <c r="MY338" t="s">
        <v>4506</v>
      </c>
      <c r="MZ338" t="s">
        <v>4506</v>
      </c>
      <c r="NA338" t="s">
        <v>4506</v>
      </c>
      <c r="NB338" t="s">
        <v>4506</v>
      </c>
      <c r="NC338" t="s">
        <v>4506</v>
      </c>
    </row>
    <row r="339" spans="1:367" ht="12.75">
      <c r="A339" t="s">
        <v>5411</v>
      </c>
      <c r="B339" t="s">
        <v>5744</v>
      </c>
      <c r="BT339" t="s">
        <v>4507</v>
      </c>
      <c r="DP339" t="s">
        <v>4507</v>
      </c>
      <c r="FL339" t="s">
        <v>4507</v>
      </c>
      <c r="HH339" t="s">
        <v>4507</v>
      </c>
      <c r="JD339" t="s">
        <v>4507</v>
      </c>
      <c r="MY339" t="s">
        <v>4508</v>
      </c>
      <c r="MZ339" t="s">
        <v>4508</v>
      </c>
      <c r="NA339" t="s">
        <v>4508</v>
      </c>
      <c r="NB339" t="s">
        <v>4508</v>
      </c>
      <c r="NC339" t="s">
        <v>4508</v>
      </c>
    </row>
    <row r="340" spans="1:367" ht="12.75">
      <c r="A340" t="s">
        <v>1865</v>
      </c>
      <c r="B340" t="s">
        <v>5745</v>
      </c>
      <c r="BT340" t="s">
        <v>4509</v>
      </c>
      <c r="DP340" t="s">
        <v>4509</v>
      </c>
      <c r="FL340" t="s">
        <v>4509</v>
      </c>
      <c r="HH340" t="s">
        <v>4509</v>
      </c>
      <c r="JD340" t="s">
        <v>4509</v>
      </c>
      <c r="MY340" t="s">
        <v>4510</v>
      </c>
      <c r="MZ340" t="s">
        <v>4510</v>
      </c>
      <c r="NA340" t="s">
        <v>4510</v>
      </c>
      <c r="NB340" t="s">
        <v>4510</v>
      </c>
      <c r="NC340" t="s">
        <v>4510</v>
      </c>
    </row>
    <row r="341" spans="1:367" ht="12.75">
      <c r="A341" t="s">
        <v>5412</v>
      </c>
      <c r="B341" t="s">
        <v>5746</v>
      </c>
      <c r="BT341" t="s">
        <v>4511</v>
      </c>
      <c r="DP341" t="s">
        <v>4511</v>
      </c>
      <c r="FL341" t="s">
        <v>4511</v>
      </c>
      <c r="HH341" t="s">
        <v>4511</v>
      </c>
      <c r="JD341" t="s">
        <v>4511</v>
      </c>
      <c r="MY341" t="s">
        <v>4512</v>
      </c>
      <c r="MZ341" t="s">
        <v>4512</v>
      </c>
      <c r="NA341" t="s">
        <v>4512</v>
      </c>
      <c r="NB341" t="s">
        <v>4512</v>
      </c>
      <c r="NC341" t="s">
        <v>4512</v>
      </c>
    </row>
    <row r="342" spans="1:367" ht="12.75">
      <c r="A342" t="s">
        <v>5413</v>
      </c>
      <c r="B342" t="s">
        <v>5747</v>
      </c>
      <c r="BT342" t="s">
        <v>4513</v>
      </c>
      <c r="DP342" t="s">
        <v>4513</v>
      </c>
      <c r="FL342" t="s">
        <v>4513</v>
      </c>
      <c r="HH342" t="s">
        <v>4513</v>
      </c>
      <c r="JD342" t="s">
        <v>4513</v>
      </c>
      <c r="MY342" t="s">
        <v>4514</v>
      </c>
      <c r="MZ342" t="s">
        <v>4514</v>
      </c>
      <c r="NA342" t="s">
        <v>4514</v>
      </c>
      <c r="NB342" t="s">
        <v>4514</v>
      </c>
      <c r="NC342" t="s">
        <v>4514</v>
      </c>
    </row>
    <row r="343" spans="1:367" ht="12.75">
      <c r="A343" t="s">
        <v>5414</v>
      </c>
      <c r="B343" t="s">
        <v>5414</v>
      </c>
      <c r="BT343" t="s">
        <v>4515</v>
      </c>
      <c r="DP343" t="s">
        <v>4515</v>
      </c>
      <c r="FL343" t="s">
        <v>4515</v>
      </c>
      <c r="HH343" t="s">
        <v>4515</v>
      </c>
      <c r="JD343" t="s">
        <v>4515</v>
      </c>
      <c r="MY343" t="s">
        <v>4516</v>
      </c>
      <c r="MZ343" t="s">
        <v>4516</v>
      </c>
      <c r="NA343" t="s">
        <v>4516</v>
      </c>
      <c r="NB343" t="s">
        <v>4516</v>
      </c>
      <c r="NC343" t="s">
        <v>4516</v>
      </c>
    </row>
    <row r="344" spans="1:367" ht="12.75">
      <c r="A344" t="s">
        <v>5415</v>
      </c>
      <c r="B344" t="s">
        <v>5748</v>
      </c>
      <c r="BT344" t="s">
        <v>4517</v>
      </c>
      <c r="DP344" t="s">
        <v>4517</v>
      </c>
      <c r="FL344" t="s">
        <v>4517</v>
      </c>
      <c r="HH344" t="s">
        <v>4517</v>
      </c>
      <c r="JD344" t="s">
        <v>4517</v>
      </c>
      <c r="MY344" t="s">
        <v>4518</v>
      </c>
      <c r="MZ344" t="s">
        <v>4518</v>
      </c>
      <c r="NA344" t="s">
        <v>4518</v>
      </c>
      <c r="NB344" t="s">
        <v>4518</v>
      </c>
      <c r="NC344" t="s">
        <v>4518</v>
      </c>
    </row>
    <row r="345" spans="1:367" ht="12.75">
      <c r="A345" t="s">
        <v>5416</v>
      </c>
      <c r="B345" t="s">
        <v>5749</v>
      </c>
      <c r="BT345" t="s">
        <v>4519</v>
      </c>
      <c r="DP345" t="s">
        <v>4519</v>
      </c>
      <c r="FL345" t="s">
        <v>4519</v>
      </c>
      <c r="HH345" t="s">
        <v>4519</v>
      </c>
      <c r="JD345" t="s">
        <v>4519</v>
      </c>
      <c r="MY345" t="s">
        <v>4520</v>
      </c>
      <c r="MZ345" t="s">
        <v>4520</v>
      </c>
      <c r="NA345" t="s">
        <v>4520</v>
      </c>
      <c r="NB345" t="s">
        <v>4520</v>
      </c>
      <c r="NC345" t="s">
        <v>4520</v>
      </c>
    </row>
    <row r="346" spans="1:367" ht="12.75">
      <c r="A346" t="s">
        <v>5417</v>
      </c>
      <c r="B346" t="s">
        <v>5750</v>
      </c>
      <c r="BT346" t="s">
        <v>4521</v>
      </c>
      <c r="DP346" t="s">
        <v>4521</v>
      </c>
      <c r="FL346" t="s">
        <v>4521</v>
      </c>
      <c r="HH346" t="s">
        <v>4521</v>
      </c>
      <c r="JD346" t="s">
        <v>4521</v>
      </c>
      <c r="MY346" t="s">
        <v>4522</v>
      </c>
      <c r="MZ346" t="s">
        <v>4522</v>
      </c>
      <c r="NA346" t="s">
        <v>4522</v>
      </c>
      <c r="NB346" t="s">
        <v>4522</v>
      </c>
      <c r="NC346" t="s">
        <v>4522</v>
      </c>
    </row>
    <row r="347" spans="1:367" ht="12.75">
      <c r="A347" t="s">
        <v>5418</v>
      </c>
      <c r="B347" t="s">
        <v>5751</v>
      </c>
      <c r="BT347" t="s">
        <v>4523</v>
      </c>
      <c r="DP347" t="s">
        <v>4523</v>
      </c>
      <c r="FL347" t="s">
        <v>4523</v>
      </c>
      <c r="HH347" t="s">
        <v>4523</v>
      </c>
      <c r="JD347" t="s">
        <v>4523</v>
      </c>
      <c r="MY347" t="s">
        <v>4524</v>
      </c>
      <c r="MZ347" t="s">
        <v>4524</v>
      </c>
      <c r="NA347" t="s">
        <v>4524</v>
      </c>
      <c r="NB347" t="s">
        <v>4524</v>
      </c>
      <c r="NC347" t="s">
        <v>4524</v>
      </c>
    </row>
    <row r="348" spans="1:367" ht="12.75">
      <c r="A348" t="s">
        <v>5419</v>
      </c>
      <c r="B348" t="s">
        <v>5752</v>
      </c>
      <c r="BT348" t="s">
        <v>4525</v>
      </c>
      <c r="DP348" t="s">
        <v>4525</v>
      </c>
      <c r="FL348" t="s">
        <v>4525</v>
      </c>
      <c r="HH348" t="s">
        <v>4525</v>
      </c>
      <c r="JD348" t="s">
        <v>4525</v>
      </c>
      <c r="MY348" t="s">
        <v>4526</v>
      </c>
      <c r="MZ348" t="s">
        <v>4526</v>
      </c>
      <c r="NA348" t="s">
        <v>4526</v>
      </c>
      <c r="NB348" t="s">
        <v>4526</v>
      </c>
      <c r="NC348" t="s">
        <v>4526</v>
      </c>
    </row>
    <row r="349" spans="1:367" ht="12.75">
      <c r="A349" t="s">
        <v>5420</v>
      </c>
      <c r="B349" t="s">
        <v>5753</v>
      </c>
      <c r="BT349" t="s">
        <v>4527</v>
      </c>
      <c r="DP349" t="s">
        <v>4527</v>
      </c>
      <c r="FL349" t="s">
        <v>4527</v>
      </c>
      <c r="HH349" t="s">
        <v>4527</v>
      </c>
      <c r="JD349" t="s">
        <v>4527</v>
      </c>
      <c r="MY349" t="s">
        <v>4528</v>
      </c>
      <c r="MZ349" t="s">
        <v>4528</v>
      </c>
      <c r="NA349" t="s">
        <v>4528</v>
      </c>
      <c r="NB349" t="s">
        <v>4528</v>
      </c>
      <c r="NC349" t="s">
        <v>4528</v>
      </c>
    </row>
    <row r="350" spans="1:367" ht="12.75">
      <c r="A350" t="s">
        <v>5421</v>
      </c>
      <c r="B350" t="s">
        <v>5754</v>
      </c>
      <c r="BT350" t="s">
        <v>4529</v>
      </c>
      <c r="DP350" t="s">
        <v>4529</v>
      </c>
      <c r="FL350" t="s">
        <v>4529</v>
      </c>
      <c r="HH350" t="s">
        <v>4529</v>
      </c>
      <c r="JD350" t="s">
        <v>4529</v>
      </c>
      <c r="MY350" t="s">
        <v>4530</v>
      </c>
      <c r="MZ350" t="s">
        <v>4530</v>
      </c>
      <c r="NA350" t="s">
        <v>4530</v>
      </c>
      <c r="NB350" t="s">
        <v>4530</v>
      </c>
      <c r="NC350" t="s">
        <v>4530</v>
      </c>
    </row>
    <row r="351" spans="1:367" ht="12.75">
      <c r="A351" t="s">
        <v>5422</v>
      </c>
      <c r="B351" t="s">
        <v>5422</v>
      </c>
      <c r="BT351" t="s">
        <v>4531</v>
      </c>
      <c r="DP351" t="s">
        <v>4531</v>
      </c>
      <c r="FL351" t="s">
        <v>4531</v>
      </c>
      <c r="HH351" t="s">
        <v>4531</v>
      </c>
      <c r="JD351" t="s">
        <v>4531</v>
      </c>
      <c r="MY351" t="s">
        <v>4532</v>
      </c>
      <c r="MZ351" t="s">
        <v>4532</v>
      </c>
      <c r="NA351" t="s">
        <v>4532</v>
      </c>
      <c r="NB351" t="s">
        <v>4532</v>
      </c>
      <c r="NC351" t="s">
        <v>4532</v>
      </c>
    </row>
    <row r="352" spans="1:367" ht="12.75">
      <c r="A352" t="s">
        <v>5423</v>
      </c>
      <c r="B352" t="s">
        <v>5423</v>
      </c>
      <c r="BT352" t="s">
        <v>4533</v>
      </c>
      <c r="DP352" t="s">
        <v>4533</v>
      </c>
      <c r="FL352" t="s">
        <v>4533</v>
      </c>
      <c r="HH352" t="s">
        <v>4533</v>
      </c>
      <c r="JD352" t="s">
        <v>4533</v>
      </c>
      <c r="MY352" t="s">
        <v>4534</v>
      </c>
      <c r="MZ352" t="s">
        <v>4534</v>
      </c>
      <c r="NA352" t="s">
        <v>4534</v>
      </c>
      <c r="NB352" t="s">
        <v>4534</v>
      </c>
      <c r="NC352" t="s">
        <v>4534</v>
      </c>
    </row>
    <row r="353" spans="1:367" ht="12.75">
      <c r="A353" t="s">
        <v>3127</v>
      </c>
      <c r="B353" t="s">
        <v>5755</v>
      </c>
      <c r="BT353" t="s">
        <v>4535</v>
      </c>
      <c r="DP353" t="s">
        <v>4535</v>
      </c>
      <c r="FL353" t="s">
        <v>4535</v>
      </c>
      <c r="HH353" t="s">
        <v>4535</v>
      </c>
      <c r="JD353" t="s">
        <v>4535</v>
      </c>
      <c r="MY353" t="s">
        <v>4536</v>
      </c>
      <c r="MZ353" t="s">
        <v>4536</v>
      </c>
      <c r="NA353" t="s">
        <v>4536</v>
      </c>
      <c r="NB353" t="s">
        <v>4536</v>
      </c>
      <c r="NC353" t="s">
        <v>4536</v>
      </c>
    </row>
    <row r="354" spans="1:367" ht="12.75">
      <c r="A354" t="s">
        <v>5424</v>
      </c>
      <c r="B354" t="s">
        <v>5756</v>
      </c>
      <c r="BT354" t="s">
        <v>4537</v>
      </c>
      <c r="DP354" t="s">
        <v>4537</v>
      </c>
      <c r="FL354" t="s">
        <v>4537</v>
      </c>
      <c r="HH354" t="s">
        <v>4537</v>
      </c>
      <c r="JD354" t="s">
        <v>4537</v>
      </c>
      <c r="MY354" t="s">
        <v>4538</v>
      </c>
      <c r="MZ354" t="s">
        <v>4538</v>
      </c>
      <c r="NA354" t="s">
        <v>4538</v>
      </c>
      <c r="NB354" t="s">
        <v>4538</v>
      </c>
      <c r="NC354" t="s">
        <v>4538</v>
      </c>
    </row>
    <row r="355" spans="1:367" ht="12.75">
      <c r="A355" t="s">
        <v>5425</v>
      </c>
      <c r="B355" t="s">
        <v>5757</v>
      </c>
      <c r="BT355" t="s">
        <v>4539</v>
      </c>
      <c r="DP355" t="s">
        <v>4539</v>
      </c>
      <c r="FL355" t="s">
        <v>4539</v>
      </c>
      <c r="HH355" t="s">
        <v>4539</v>
      </c>
      <c r="JD355" t="s">
        <v>4539</v>
      </c>
      <c r="MY355" t="s">
        <v>4540</v>
      </c>
      <c r="MZ355" t="s">
        <v>4540</v>
      </c>
      <c r="NA355" t="s">
        <v>4540</v>
      </c>
      <c r="NB355" t="s">
        <v>4540</v>
      </c>
      <c r="NC355" t="s">
        <v>4540</v>
      </c>
    </row>
    <row r="356" spans="1:367" ht="12.75">
      <c r="A356" t="s">
        <v>5426</v>
      </c>
      <c r="B356" t="s">
        <v>5426</v>
      </c>
      <c r="BT356" t="s">
        <v>4541</v>
      </c>
      <c r="DP356" t="s">
        <v>4541</v>
      </c>
      <c r="FL356" t="s">
        <v>4541</v>
      </c>
      <c r="HH356" t="s">
        <v>4541</v>
      </c>
      <c r="JD356" t="s">
        <v>4541</v>
      </c>
      <c r="MY356" t="s">
        <v>4542</v>
      </c>
      <c r="MZ356" t="s">
        <v>4542</v>
      </c>
      <c r="NA356" t="s">
        <v>4542</v>
      </c>
      <c r="NB356" t="s">
        <v>4542</v>
      </c>
      <c r="NC356" t="s">
        <v>4542</v>
      </c>
    </row>
    <row r="357" spans="1:367" ht="12.75">
      <c r="A357" t="s">
        <v>5427</v>
      </c>
      <c r="B357" t="s">
        <v>5758</v>
      </c>
      <c r="BT357" t="s">
        <v>4543</v>
      </c>
      <c r="DP357" t="s">
        <v>4543</v>
      </c>
      <c r="FL357" t="s">
        <v>4543</v>
      </c>
      <c r="HH357" t="s">
        <v>4543</v>
      </c>
      <c r="JD357" t="s">
        <v>4543</v>
      </c>
      <c r="MY357" t="s">
        <v>4544</v>
      </c>
      <c r="MZ357" t="s">
        <v>4544</v>
      </c>
      <c r="NA357" t="s">
        <v>4544</v>
      </c>
      <c r="NB357" t="s">
        <v>4544</v>
      </c>
      <c r="NC357" t="s">
        <v>4544</v>
      </c>
    </row>
    <row r="358" spans="1:367" ht="12.75">
      <c r="A358" t="s">
        <v>5428</v>
      </c>
      <c r="B358" t="s">
        <v>5759</v>
      </c>
      <c r="BT358" t="s">
        <v>4545</v>
      </c>
      <c r="DP358" t="s">
        <v>4545</v>
      </c>
      <c r="FL358" t="s">
        <v>4545</v>
      </c>
      <c r="HH358" t="s">
        <v>4545</v>
      </c>
      <c r="JD358" t="s">
        <v>4545</v>
      </c>
      <c r="MY358" t="s">
        <v>4546</v>
      </c>
      <c r="MZ358" t="s">
        <v>4546</v>
      </c>
      <c r="NA358" t="s">
        <v>4546</v>
      </c>
      <c r="NB358" t="s">
        <v>4546</v>
      </c>
      <c r="NC358" t="s">
        <v>4546</v>
      </c>
    </row>
    <row r="359" spans="1:367" ht="12.75">
      <c r="A359" t="s">
        <v>5429</v>
      </c>
      <c r="B359" t="s">
        <v>5760</v>
      </c>
      <c r="BT359" t="s">
        <v>4547</v>
      </c>
      <c r="DP359" t="s">
        <v>4547</v>
      </c>
      <c r="FL359" t="s">
        <v>4547</v>
      </c>
      <c r="HH359" t="s">
        <v>4547</v>
      </c>
      <c r="JD359" t="s">
        <v>4547</v>
      </c>
      <c r="MY359" t="s">
        <v>4548</v>
      </c>
      <c r="MZ359" t="s">
        <v>4548</v>
      </c>
      <c r="NA359" t="s">
        <v>4548</v>
      </c>
      <c r="NB359" t="s">
        <v>4548</v>
      </c>
      <c r="NC359" t="s">
        <v>4548</v>
      </c>
    </row>
    <row r="360" spans="1:367" ht="12.75">
      <c r="A360" t="s">
        <v>2999</v>
      </c>
      <c r="B360" t="s">
        <v>5761</v>
      </c>
      <c r="BT360" t="s">
        <v>4549</v>
      </c>
      <c r="DP360" t="s">
        <v>4549</v>
      </c>
      <c r="FL360" t="s">
        <v>4549</v>
      </c>
      <c r="HH360" t="s">
        <v>4549</v>
      </c>
      <c r="JD360" t="s">
        <v>4549</v>
      </c>
      <c r="MY360" t="s">
        <v>4550</v>
      </c>
      <c r="MZ360" t="s">
        <v>4550</v>
      </c>
      <c r="NA360" t="s">
        <v>4550</v>
      </c>
      <c r="NB360" t="s">
        <v>4550</v>
      </c>
      <c r="NC360" t="s">
        <v>4550</v>
      </c>
    </row>
    <row r="361" spans="1:367" ht="12.75">
      <c r="A361" t="s">
        <v>5430</v>
      </c>
      <c r="B361" t="s">
        <v>5762</v>
      </c>
      <c r="BT361" t="s">
        <v>4551</v>
      </c>
      <c r="DP361" t="s">
        <v>4551</v>
      </c>
      <c r="FL361" t="s">
        <v>4551</v>
      </c>
      <c r="HH361" t="s">
        <v>4551</v>
      </c>
      <c r="JD361" t="s">
        <v>4551</v>
      </c>
      <c r="MY361" t="s">
        <v>4552</v>
      </c>
      <c r="MZ361" t="s">
        <v>4552</v>
      </c>
      <c r="NA361" t="s">
        <v>4552</v>
      </c>
      <c r="NB361" t="s">
        <v>4552</v>
      </c>
      <c r="NC361" t="s">
        <v>4552</v>
      </c>
    </row>
    <row r="362" spans="1:367" ht="12.75">
      <c r="A362" t="s">
        <v>5431</v>
      </c>
      <c r="B362" t="s">
        <v>5763</v>
      </c>
      <c r="BT362" t="s">
        <v>4553</v>
      </c>
      <c r="DP362" t="s">
        <v>4553</v>
      </c>
      <c r="FL362" t="s">
        <v>4553</v>
      </c>
      <c r="HH362" t="s">
        <v>4553</v>
      </c>
      <c r="JD362" t="s">
        <v>4553</v>
      </c>
      <c r="MY362" t="s">
        <v>4554</v>
      </c>
      <c r="MZ362" t="s">
        <v>4554</v>
      </c>
      <c r="NA362" t="s">
        <v>4554</v>
      </c>
      <c r="NB362" t="s">
        <v>4554</v>
      </c>
      <c r="NC362" t="s">
        <v>4554</v>
      </c>
    </row>
    <row r="363" spans="1:367" ht="12.75">
      <c r="A363" t="s">
        <v>5432</v>
      </c>
      <c r="B363" t="s">
        <v>5764</v>
      </c>
      <c r="BT363" t="s">
        <v>4555</v>
      </c>
      <c r="DP363" t="s">
        <v>4555</v>
      </c>
      <c r="FL363" t="s">
        <v>4555</v>
      </c>
      <c r="HH363" t="s">
        <v>4555</v>
      </c>
      <c r="JD363" t="s">
        <v>4555</v>
      </c>
      <c r="MY363" t="s">
        <v>4556</v>
      </c>
      <c r="MZ363" t="s">
        <v>4556</v>
      </c>
      <c r="NA363" t="s">
        <v>4556</v>
      </c>
      <c r="NB363" t="s">
        <v>4556</v>
      </c>
      <c r="NC363" t="s">
        <v>4556</v>
      </c>
    </row>
    <row r="364" spans="1:367" ht="12.75">
      <c r="A364" t="s">
        <v>3042</v>
      </c>
      <c r="B364" t="s">
        <v>5765</v>
      </c>
      <c r="BT364" t="s">
        <v>4557</v>
      </c>
      <c r="DP364" t="s">
        <v>4557</v>
      </c>
      <c r="FL364" t="s">
        <v>4557</v>
      </c>
      <c r="HH364" t="s">
        <v>4557</v>
      </c>
      <c r="JD364" t="s">
        <v>4557</v>
      </c>
      <c r="MY364" t="s">
        <v>4558</v>
      </c>
      <c r="MZ364" t="s">
        <v>4558</v>
      </c>
      <c r="NA364" t="s">
        <v>4558</v>
      </c>
      <c r="NB364" t="s">
        <v>4558</v>
      </c>
      <c r="NC364" t="s">
        <v>4558</v>
      </c>
    </row>
    <row r="365" spans="1:367" ht="12.75">
      <c r="A365" t="s">
        <v>5433</v>
      </c>
      <c r="B365" t="s">
        <v>5766</v>
      </c>
      <c r="BT365" t="s">
        <v>4559</v>
      </c>
      <c r="DP365" t="s">
        <v>4559</v>
      </c>
      <c r="FL365" t="s">
        <v>4559</v>
      </c>
      <c r="HH365" t="s">
        <v>4559</v>
      </c>
      <c r="JD365" t="s">
        <v>4559</v>
      </c>
      <c r="MY365" t="s">
        <v>4560</v>
      </c>
      <c r="MZ365" t="s">
        <v>4560</v>
      </c>
      <c r="NA365" t="s">
        <v>4560</v>
      </c>
      <c r="NB365" t="s">
        <v>4560</v>
      </c>
      <c r="NC365" t="s">
        <v>4560</v>
      </c>
    </row>
    <row r="366" spans="1:367" ht="12.75">
      <c r="A366" t="s">
        <v>1833</v>
      </c>
      <c r="B366" t="s">
        <v>1833</v>
      </c>
      <c r="BT366" t="s">
        <v>4561</v>
      </c>
      <c r="DP366" t="s">
        <v>4561</v>
      </c>
      <c r="FL366" t="s">
        <v>4561</v>
      </c>
      <c r="HH366" t="s">
        <v>4561</v>
      </c>
      <c r="JD366" t="s">
        <v>4561</v>
      </c>
      <c r="MY366" t="s">
        <v>4562</v>
      </c>
      <c r="MZ366" t="s">
        <v>4562</v>
      </c>
      <c r="NA366" t="s">
        <v>4562</v>
      </c>
      <c r="NB366" t="s">
        <v>4562</v>
      </c>
      <c r="NC366" t="s">
        <v>4562</v>
      </c>
    </row>
    <row r="367" spans="1:367" ht="12.75">
      <c r="A367" t="s">
        <v>5434</v>
      </c>
      <c r="B367" t="s">
        <v>5434</v>
      </c>
      <c r="BT367" t="s">
        <v>4563</v>
      </c>
      <c r="DP367" t="s">
        <v>4563</v>
      </c>
      <c r="FL367" t="s">
        <v>4563</v>
      </c>
      <c r="HH367" t="s">
        <v>4563</v>
      </c>
      <c r="JD367" t="s">
        <v>4563</v>
      </c>
      <c r="MY367" t="s">
        <v>4564</v>
      </c>
      <c r="MZ367" t="s">
        <v>4564</v>
      </c>
      <c r="NA367" t="s">
        <v>4564</v>
      </c>
      <c r="NB367" t="s">
        <v>4564</v>
      </c>
      <c r="NC367" t="s">
        <v>4564</v>
      </c>
    </row>
    <row r="368" spans="1:367" ht="12.75">
      <c r="A368" t="s">
        <v>5435</v>
      </c>
      <c r="B368" t="s">
        <v>5767</v>
      </c>
      <c r="BT368" t="s">
        <v>4565</v>
      </c>
      <c r="DP368" t="s">
        <v>4565</v>
      </c>
      <c r="FL368" t="s">
        <v>4565</v>
      </c>
      <c r="HH368" t="s">
        <v>4565</v>
      </c>
      <c r="JD368" t="s">
        <v>4565</v>
      </c>
      <c r="MY368" t="s">
        <v>4566</v>
      </c>
      <c r="MZ368" t="s">
        <v>4566</v>
      </c>
      <c r="NA368" t="s">
        <v>4566</v>
      </c>
      <c r="NB368" t="s">
        <v>4566</v>
      </c>
      <c r="NC368" t="s">
        <v>4566</v>
      </c>
    </row>
    <row r="369" spans="1:367" ht="12.75">
      <c r="A369" t="s">
        <v>5436</v>
      </c>
      <c r="B369" t="s">
        <v>5768</v>
      </c>
      <c r="BT369" t="s">
        <v>4567</v>
      </c>
      <c r="DP369" t="s">
        <v>4567</v>
      </c>
      <c r="FL369" t="s">
        <v>4567</v>
      </c>
      <c r="HH369" t="s">
        <v>4567</v>
      </c>
      <c r="JD369" t="s">
        <v>4567</v>
      </c>
      <c r="MY369" t="s">
        <v>4568</v>
      </c>
      <c r="MZ369" t="s">
        <v>4568</v>
      </c>
      <c r="NA369" t="s">
        <v>4568</v>
      </c>
      <c r="NB369" t="s">
        <v>4568</v>
      </c>
      <c r="NC369" t="s">
        <v>4568</v>
      </c>
    </row>
    <row r="370" spans="1:367" ht="12.75">
      <c r="A370" t="s">
        <v>5437</v>
      </c>
      <c r="B370" t="s">
        <v>5769</v>
      </c>
      <c r="BT370" t="s">
        <v>4569</v>
      </c>
      <c r="DP370" t="s">
        <v>4569</v>
      </c>
      <c r="FL370" t="s">
        <v>4569</v>
      </c>
      <c r="HH370" t="s">
        <v>4569</v>
      </c>
      <c r="JD370" t="s">
        <v>4569</v>
      </c>
      <c r="MY370" t="s">
        <v>4570</v>
      </c>
      <c r="MZ370" t="s">
        <v>4570</v>
      </c>
      <c r="NA370" t="s">
        <v>4570</v>
      </c>
      <c r="NB370" t="s">
        <v>4570</v>
      </c>
      <c r="NC370" t="s">
        <v>4570</v>
      </c>
    </row>
    <row r="371" spans="1:367" ht="12.75">
      <c r="A371" t="s">
        <v>5438</v>
      </c>
      <c r="B371" t="s">
        <v>5770</v>
      </c>
      <c r="BT371" t="s">
        <v>4571</v>
      </c>
      <c r="DP371" t="s">
        <v>4571</v>
      </c>
      <c r="FL371" t="s">
        <v>4571</v>
      </c>
      <c r="HH371" t="s">
        <v>4571</v>
      </c>
      <c r="JD371" t="s">
        <v>4571</v>
      </c>
      <c r="MY371" t="s">
        <v>4572</v>
      </c>
      <c r="MZ371" t="s">
        <v>4572</v>
      </c>
      <c r="NA371" t="s">
        <v>4572</v>
      </c>
      <c r="NB371" t="s">
        <v>4572</v>
      </c>
      <c r="NC371" t="s">
        <v>4572</v>
      </c>
    </row>
    <row r="372" spans="1:367" ht="12.75">
      <c r="A372" t="s">
        <v>5439</v>
      </c>
      <c r="B372" t="s">
        <v>5771</v>
      </c>
      <c r="BT372" t="s">
        <v>4573</v>
      </c>
      <c r="DP372" t="s">
        <v>4573</v>
      </c>
      <c r="FL372" t="s">
        <v>4573</v>
      </c>
      <c r="HH372" t="s">
        <v>4573</v>
      </c>
      <c r="JD372" t="s">
        <v>4573</v>
      </c>
      <c r="MY372" t="s">
        <v>4574</v>
      </c>
      <c r="MZ372" t="s">
        <v>4574</v>
      </c>
      <c r="NA372" t="s">
        <v>4574</v>
      </c>
      <c r="NB372" t="s">
        <v>4574</v>
      </c>
      <c r="NC372" t="s">
        <v>4574</v>
      </c>
    </row>
    <row r="373" spans="1:367" ht="12.75">
      <c r="A373" t="s">
        <v>5440</v>
      </c>
      <c r="B373" t="s">
        <v>5772</v>
      </c>
      <c r="BT373" t="s">
        <v>4575</v>
      </c>
      <c r="DP373" t="s">
        <v>4575</v>
      </c>
      <c r="FL373" t="s">
        <v>4575</v>
      </c>
      <c r="HH373" t="s">
        <v>4575</v>
      </c>
      <c r="JD373" t="s">
        <v>4575</v>
      </c>
      <c r="MY373" t="s">
        <v>4576</v>
      </c>
      <c r="MZ373" t="s">
        <v>4576</v>
      </c>
      <c r="NA373" t="s">
        <v>4576</v>
      </c>
      <c r="NB373" t="s">
        <v>4576</v>
      </c>
      <c r="NC373" t="s">
        <v>4576</v>
      </c>
    </row>
    <row r="374" spans="1:367" ht="12.75">
      <c r="A374" t="s">
        <v>5441</v>
      </c>
      <c r="B374" t="s">
        <v>5773</v>
      </c>
      <c r="BT374" t="s">
        <v>4577</v>
      </c>
      <c r="DP374" t="s">
        <v>4577</v>
      </c>
      <c r="FL374" t="s">
        <v>4577</v>
      </c>
      <c r="HH374" t="s">
        <v>4577</v>
      </c>
      <c r="JD374" t="s">
        <v>4577</v>
      </c>
      <c r="MY374" t="s">
        <v>4578</v>
      </c>
      <c r="MZ374" t="s">
        <v>4578</v>
      </c>
      <c r="NA374" t="s">
        <v>4578</v>
      </c>
      <c r="NB374" t="s">
        <v>4578</v>
      </c>
      <c r="NC374" t="s">
        <v>4578</v>
      </c>
    </row>
    <row r="375" spans="1:367" ht="12.75">
      <c r="A375" t="s">
        <v>5442</v>
      </c>
      <c r="B375" t="s">
        <v>5774</v>
      </c>
      <c r="BT375" t="s">
        <v>4579</v>
      </c>
      <c r="DP375" t="s">
        <v>4579</v>
      </c>
      <c r="FL375" t="s">
        <v>4579</v>
      </c>
      <c r="HH375" t="s">
        <v>4579</v>
      </c>
      <c r="JD375" t="s">
        <v>4579</v>
      </c>
      <c r="MY375" t="s">
        <v>4580</v>
      </c>
      <c r="MZ375" t="s">
        <v>4580</v>
      </c>
      <c r="NA375" t="s">
        <v>4580</v>
      </c>
      <c r="NB375" t="s">
        <v>4580</v>
      </c>
      <c r="NC375" t="s">
        <v>4580</v>
      </c>
    </row>
    <row r="376" spans="1:367" ht="12.75">
      <c r="A376" t="s">
        <v>5443</v>
      </c>
      <c r="B376" t="s">
        <v>5775</v>
      </c>
      <c r="BT376" t="s">
        <v>4581</v>
      </c>
      <c r="DP376" t="s">
        <v>4581</v>
      </c>
      <c r="FL376" t="s">
        <v>4581</v>
      </c>
      <c r="HH376" t="s">
        <v>4581</v>
      </c>
      <c r="JD376" t="s">
        <v>4581</v>
      </c>
      <c r="MY376" t="s">
        <v>4582</v>
      </c>
      <c r="MZ376" t="s">
        <v>4582</v>
      </c>
      <c r="NA376" t="s">
        <v>4582</v>
      </c>
      <c r="NB376" t="s">
        <v>4582</v>
      </c>
      <c r="NC376" t="s">
        <v>4582</v>
      </c>
    </row>
    <row r="377" spans="1:367" ht="12.75">
      <c r="A377" t="s">
        <v>5444</v>
      </c>
      <c r="B377" t="s">
        <v>5776</v>
      </c>
      <c r="BT377" t="s">
        <v>4583</v>
      </c>
      <c r="DP377" t="s">
        <v>4583</v>
      </c>
      <c r="FL377" t="s">
        <v>4583</v>
      </c>
      <c r="HH377" t="s">
        <v>4583</v>
      </c>
      <c r="JD377" t="s">
        <v>4583</v>
      </c>
      <c r="MY377" t="s">
        <v>4584</v>
      </c>
      <c r="MZ377" t="s">
        <v>4584</v>
      </c>
      <c r="NA377" t="s">
        <v>4584</v>
      </c>
      <c r="NB377" t="s">
        <v>4584</v>
      </c>
      <c r="NC377" t="s">
        <v>4584</v>
      </c>
    </row>
    <row r="378" spans="1:367" ht="12.75">
      <c r="A378" t="s">
        <v>5445</v>
      </c>
      <c r="B378" t="s">
        <v>5777</v>
      </c>
      <c r="BT378" t="s">
        <v>4585</v>
      </c>
      <c r="DP378" t="s">
        <v>4585</v>
      </c>
      <c r="FL378" t="s">
        <v>4585</v>
      </c>
      <c r="HH378" t="s">
        <v>4585</v>
      </c>
      <c r="JD378" t="s">
        <v>4585</v>
      </c>
      <c r="MY378" t="s">
        <v>4586</v>
      </c>
      <c r="MZ378" t="s">
        <v>4586</v>
      </c>
      <c r="NA378" t="s">
        <v>4586</v>
      </c>
      <c r="NB378" t="s">
        <v>4586</v>
      </c>
      <c r="NC378" t="s">
        <v>4586</v>
      </c>
    </row>
    <row r="379" spans="1:367" ht="12.75">
      <c r="A379" t="s">
        <v>5446</v>
      </c>
      <c r="B379" t="s">
        <v>5778</v>
      </c>
      <c r="BT379" t="s">
        <v>4587</v>
      </c>
      <c r="DP379" t="s">
        <v>4587</v>
      </c>
      <c r="FL379" t="s">
        <v>4587</v>
      </c>
      <c r="HH379" t="s">
        <v>4587</v>
      </c>
      <c r="JD379" t="s">
        <v>4587</v>
      </c>
      <c r="MY379" t="s">
        <v>4588</v>
      </c>
      <c r="MZ379" t="s">
        <v>4588</v>
      </c>
      <c r="NA379" t="s">
        <v>4588</v>
      </c>
      <c r="NB379" t="s">
        <v>4588</v>
      </c>
      <c r="NC379" t="s">
        <v>4588</v>
      </c>
    </row>
    <row r="380" spans="1:367" ht="12.75">
      <c r="A380" t="s">
        <v>5447</v>
      </c>
      <c r="B380" t="s">
        <v>5779</v>
      </c>
      <c r="BT380" t="s">
        <v>4589</v>
      </c>
      <c r="DP380" t="s">
        <v>4589</v>
      </c>
      <c r="FL380" t="s">
        <v>4589</v>
      </c>
      <c r="HH380" t="s">
        <v>4589</v>
      </c>
      <c r="JD380" t="s">
        <v>4589</v>
      </c>
      <c r="MY380" t="s">
        <v>4590</v>
      </c>
      <c r="MZ380" t="s">
        <v>4590</v>
      </c>
      <c r="NA380" t="s">
        <v>4590</v>
      </c>
      <c r="NB380" t="s">
        <v>4590</v>
      </c>
      <c r="NC380" t="s">
        <v>4590</v>
      </c>
    </row>
    <row r="381" spans="1:367" ht="12.75">
      <c r="A381" t="s">
        <v>5448</v>
      </c>
      <c r="B381" t="s">
        <v>5780</v>
      </c>
      <c r="BT381" t="s">
        <v>4591</v>
      </c>
      <c r="DP381" t="s">
        <v>4591</v>
      </c>
      <c r="FL381" t="s">
        <v>4591</v>
      </c>
      <c r="HH381" t="s">
        <v>4591</v>
      </c>
      <c r="JD381" t="s">
        <v>4591</v>
      </c>
      <c r="MY381" t="s">
        <v>4592</v>
      </c>
      <c r="MZ381" t="s">
        <v>4592</v>
      </c>
      <c r="NA381" t="s">
        <v>4592</v>
      </c>
      <c r="NB381" t="s">
        <v>4592</v>
      </c>
      <c r="NC381" t="s">
        <v>4592</v>
      </c>
    </row>
    <row r="382" spans="1:367" ht="12.75">
      <c r="A382" t="s">
        <v>5449</v>
      </c>
      <c r="B382" t="s">
        <v>5781</v>
      </c>
      <c r="BT382" t="s">
        <v>4593</v>
      </c>
      <c r="DP382" t="s">
        <v>4593</v>
      </c>
      <c r="FL382" t="s">
        <v>4593</v>
      </c>
      <c r="HH382" t="s">
        <v>4593</v>
      </c>
      <c r="JD382" t="s">
        <v>4593</v>
      </c>
      <c r="MY382" t="s">
        <v>4594</v>
      </c>
      <c r="MZ382" t="s">
        <v>4594</v>
      </c>
      <c r="NA382" t="s">
        <v>4594</v>
      </c>
      <c r="NB382" t="s">
        <v>4594</v>
      </c>
      <c r="NC382" t="s">
        <v>4594</v>
      </c>
    </row>
    <row r="383" spans="1:367" ht="12.75">
      <c r="A383" t="s">
        <v>5450</v>
      </c>
      <c r="B383" t="s">
        <v>5450</v>
      </c>
      <c r="MY383" t="s">
        <v>4595</v>
      </c>
      <c r="MZ383" t="s">
        <v>4595</v>
      </c>
      <c r="NA383" t="s">
        <v>4595</v>
      </c>
      <c r="NB383" t="s">
        <v>4595</v>
      </c>
      <c r="NC383" t="s">
        <v>4595</v>
      </c>
    </row>
    <row r="384" spans="1:367" ht="12.75">
      <c r="A384" t="s">
        <v>5451</v>
      </c>
      <c r="B384" t="s">
        <v>5782</v>
      </c>
      <c r="MY384" t="s">
        <v>4596</v>
      </c>
      <c r="MZ384" t="s">
        <v>4596</v>
      </c>
      <c r="NA384" t="s">
        <v>4596</v>
      </c>
      <c r="NB384" t="s">
        <v>4596</v>
      </c>
      <c r="NC384" t="s">
        <v>4596</v>
      </c>
    </row>
    <row r="385" spans="1:367" ht="12.75">
      <c r="A385" t="s">
        <v>5452</v>
      </c>
      <c r="B385" t="s">
        <v>5783</v>
      </c>
      <c r="MY385" t="s">
        <v>4597</v>
      </c>
      <c r="MZ385" t="s">
        <v>4597</v>
      </c>
      <c r="NA385" t="s">
        <v>4597</v>
      </c>
      <c r="NB385" t="s">
        <v>4597</v>
      </c>
      <c r="NC385" t="s">
        <v>4597</v>
      </c>
    </row>
    <row r="386" spans="1:367" ht="12.75">
      <c r="A386" t="s">
        <v>5453</v>
      </c>
      <c r="B386" t="s">
        <v>5784</v>
      </c>
      <c r="MY386" t="s">
        <v>4598</v>
      </c>
      <c r="MZ386" t="s">
        <v>4598</v>
      </c>
      <c r="NA386" t="s">
        <v>4598</v>
      </c>
      <c r="NB386" t="s">
        <v>4598</v>
      </c>
      <c r="NC386" t="s">
        <v>4598</v>
      </c>
    </row>
    <row r="387" spans="1:367" ht="12.75">
      <c r="A387" t="s">
        <v>5454</v>
      </c>
      <c r="B387" t="s">
        <v>5785</v>
      </c>
      <c r="MY387" t="s">
        <v>4599</v>
      </c>
      <c r="MZ387" t="s">
        <v>4599</v>
      </c>
      <c r="NA387" t="s">
        <v>4599</v>
      </c>
      <c r="NB387" t="s">
        <v>4599</v>
      </c>
      <c r="NC387" t="s">
        <v>4599</v>
      </c>
    </row>
    <row r="388" spans="1:367" ht="12.75">
      <c r="A388" t="s">
        <v>5455</v>
      </c>
      <c r="B388" t="s">
        <v>5786</v>
      </c>
      <c r="MY388" t="s">
        <v>4600</v>
      </c>
      <c r="MZ388" t="s">
        <v>4600</v>
      </c>
      <c r="NA388" t="s">
        <v>4600</v>
      </c>
      <c r="NB388" t="s">
        <v>4600</v>
      </c>
      <c r="NC388" t="s">
        <v>4600</v>
      </c>
    </row>
    <row r="389" spans="1:367" ht="12.75">
      <c r="A389" t="s">
        <v>5456</v>
      </c>
      <c r="B389" t="s">
        <v>5787</v>
      </c>
      <c r="MY389" t="s">
        <v>4601</v>
      </c>
      <c r="MZ389" t="s">
        <v>4601</v>
      </c>
      <c r="NA389" t="s">
        <v>4601</v>
      </c>
      <c r="NB389" t="s">
        <v>4601</v>
      </c>
      <c r="NC389" t="s">
        <v>4601</v>
      </c>
    </row>
    <row r="390" spans="1:367" ht="12.75">
      <c r="A390" t="s">
        <v>5457</v>
      </c>
      <c r="B390" t="s">
        <v>5788</v>
      </c>
      <c r="MY390" t="s">
        <v>4602</v>
      </c>
      <c r="MZ390" t="s">
        <v>4602</v>
      </c>
      <c r="NA390" t="s">
        <v>4602</v>
      </c>
      <c r="NB390" t="s">
        <v>4602</v>
      </c>
      <c r="NC390" t="s">
        <v>4602</v>
      </c>
    </row>
    <row r="391" spans="1:367" ht="12.75">
      <c r="A391" t="s">
        <v>5458</v>
      </c>
      <c r="B391" t="s">
        <v>5789</v>
      </c>
      <c r="MY391" t="s">
        <v>4603</v>
      </c>
      <c r="MZ391" t="s">
        <v>4603</v>
      </c>
      <c r="NA391" t="s">
        <v>4603</v>
      </c>
      <c r="NB391" t="s">
        <v>4603</v>
      </c>
      <c r="NC391" t="s">
        <v>4603</v>
      </c>
    </row>
    <row r="392" spans="1:367" ht="12.75">
      <c r="A392" t="s">
        <v>5459</v>
      </c>
      <c r="B392" t="s">
        <v>5790</v>
      </c>
      <c r="MY392" t="s">
        <v>4604</v>
      </c>
      <c r="MZ392" t="s">
        <v>4604</v>
      </c>
      <c r="NA392" t="s">
        <v>4604</v>
      </c>
      <c r="NB392" t="s">
        <v>4604</v>
      </c>
      <c r="NC392" t="s">
        <v>4604</v>
      </c>
    </row>
    <row r="393" spans="1:367" ht="12.75">
      <c r="A393" t="s">
        <v>3083</v>
      </c>
      <c r="B393" t="s">
        <v>3083</v>
      </c>
      <c r="MY393" t="s">
        <v>4605</v>
      </c>
      <c r="MZ393" t="s">
        <v>4605</v>
      </c>
      <c r="NA393" t="s">
        <v>4605</v>
      </c>
      <c r="NB393" t="s">
        <v>4605</v>
      </c>
      <c r="NC393" t="s">
        <v>4605</v>
      </c>
    </row>
    <row r="394" spans="1:367" ht="12.75">
      <c r="A394" t="s">
        <v>5460</v>
      </c>
      <c r="B394" t="s">
        <v>5791</v>
      </c>
      <c r="MY394" t="s">
        <v>4606</v>
      </c>
      <c r="MZ394" t="s">
        <v>4606</v>
      </c>
      <c r="NA394" t="s">
        <v>4606</v>
      </c>
      <c r="NB394" t="s">
        <v>4606</v>
      </c>
      <c r="NC394" t="s">
        <v>4606</v>
      </c>
    </row>
    <row r="395" spans="1:367" ht="12.75">
      <c r="A395" t="s">
        <v>5461</v>
      </c>
      <c r="B395" t="s">
        <v>5792</v>
      </c>
      <c r="MY395" t="s">
        <v>4607</v>
      </c>
      <c r="MZ395" t="s">
        <v>4607</v>
      </c>
      <c r="NA395" t="s">
        <v>4607</v>
      </c>
      <c r="NB395" t="s">
        <v>4607</v>
      </c>
      <c r="NC395" t="s">
        <v>4607</v>
      </c>
    </row>
    <row r="396" spans="1:367" ht="12.75">
      <c r="A396" t="s">
        <v>5462</v>
      </c>
      <c r="B396" t="s">
        <v>5793</v>
      </c>
      <c r="MY396" t="s">
        <v>4608</v>
      </c>
      <c r="MZ396" t="s">
        <v>4608</v>
      </c>
      <c r="NA396" t="s">
        <v>4608</v>
      </c>
      <c r="NB396" t="s">
        <v>4608</v>
      </c>
      <c r="NC396" t="s">
        <v>4608</v>
      </c>
    </row>
    <row r="397" spans="1:367" ht="12.75">
      <c r="A397" t="s">
        <v>5463</v>
      </c>
      <c r="B397" t="s">
        <v>5463</v>
      </c>
      <c r="MY397" t="s">
        <v>4609</v>
      </c>
      <c r="MZ397" t="s">
        <v>4609</v>
      </c>
      <c r="NA397" t="s">
        <v>4609</v>
      </c>
      <c r="NB397" t="s">
        <v>4609</v>
      </c>
      <c r="NC397" t="s">
        <v>4609</v>
      </c>
    </row>
    <row r="398" spans="1:367" ht="12.75">
      <c r="A398" t="s">
        <v>5464</v>
      </c>
      <c r="B398" t="s">
        <v>5794</v>
      </c>
      <c r="MY398" t="s">
        <v>4610</v>
      </c>
      <c r="MZ398" t="s">
        <v>4610</v>
      </c>
      <c r="NA398" t="s">
        <v>4610</v>
      </c>
      <c r="NB398" t="s">
        <v>4610</v>
      </c>
      <c r="NC398" t="s">
        <v>4610</v>
      </c>
    </row>
    <row r="399" spans="1:367" ht="12.75">
      <c r="A399" t="s">
        <v>5465</v>
      </c>
      <c r="B399" t="s">
        <v>5795</v>
      </c>
      <c r="MY399" t="s">
        <v>4611</v>
      </c>
      <c r="MZ399" t="s">
        <v>4611</v>
      </c>
      <c r="NA399" t="s">
        <v>4611</v>
      </c>
      <c r="NB399" t="s">
        <v>4611</v>
      </c>
      <c r="NC399" t="s">
        <v>4611</v>
      </c>
    </row>
    <row r="400" spans="1:367" ht="12.75">
      <c r="A400" t="s">
        <v>5466</v>
      </c>
      <c r="B400" t="s">
        <v>5466</v>
      </c>
      <c r="MY400" t="s">
        <v>4612</v>
      </c>
      <c r="MZ400" t="s">
        <v>4612</v>
      </c>
      <c r="NA400" t="s">
        <v>4612</v>
      </c>
      <c r="NB400" t="s">
        <v>4612</v>
      </c>
      <c r="NC400" t="s">
        <v>4612</v>
      </c>
    </row>
    <row r="401" spans="1:367" ht="12.75">
      <c r="A401" t="s">
        <v>5467</v>
      </c>
      <c r="B401" t="s">
        <v>5467</v>
      </c>
      <c r="MY401" t="s">
        <v>4613</v>
      </c>
      <c r="MZ401" t="s">
        <v>4613</v>
      </c>
      <c r="NA401" t="s">
        <v>4613</v>
      </c>
      <c r="NB401" t="s">
        <v>4613</v>
      </c>
      <c r="NC401" t="s">
        <v>4613</v>
      </c>
    </row>
    <row r="402" spans="1:367" ht="12.75">
      <c r="A402" t="s">
        <v>2674</v>
      </c>
      <c r="B402" t="s">
        <v>5796</v>
      </c>
      <c r="MY402" t="s">
        <v>4614</v>
      </c>
      <c r="MZ402" t="s">
        <v>4614</v>
      </c>
      <c r="NA402" t="s">
        <v>4614</v>
      </c>
      <c r="NB402" t="s">
        <v>4614</v>
      </c>
      <c r="NC402" t="s">
        <v>4614</v>
      </c>
    </row>
    <row r="403" spans="1:367" ht="12.75">
      <c r="A403" t="s">
        <v>5468</v>
      </c>
      <c r="B403" t="s">
        <v>5468</v>
      </c>
      <c r="MY403" t="s">
        <v>4615</v>
      </c>
      <c r="MZ403" t="s">
        <v>4615</v>
      </c>
      <c r="NA403" t="s">
        <v>4615</v>
      </c>
      <c r="NB403" t="s">
        <v>4615</v>
      </c>
      <c r="NC403" t="s">
        <v>4615</v>
      </c>
    </row>
    <row r="404" spans="1:367" ht="12.75">
      <c r="A404" t="s">
        <v>5469</v>
      </c>
      <c r="B404" t="s">
        <v>5797</v>
      </c>
      <c r="MY404" t="s">
        <v>4616</v>
      </c>
      <c r="MZ404" t="s">
        <v>4616</v>
      </c>
      <c r="NA404" t="s">
        <v>4616</v>
      </c>
      <c r="NB404" t="s">
        <v>4616</v>
      </c>
      <c r="NC404" t="s">
        <v>4616</v>
      </c>
    </row>
    <row r="405" spans="1:367" ht="12.75">
      <c r="A405" t="s">
        <v>1939</v>
      </c>
      <c r="B405" t="s">
        <v>5798</v>
      </c>
      <c r="MY405" t="s">
        <v>4617</v>
      </c>
      <c r="MZ405" t="s">
        <v>4617</v>
      </c>
      <c r="NA405" t="s">
        <v>4617</v>
      </c>
      <c r="NB405" t="s">
        <v>4617</v>
      </c>
      <c r="NC405" t="s">
        <v>4617</v>
      </c>
    </row>
    <row r="406" spans="1:367" ht="12.75">
      <c r="A406" t="s">
        <v>5470</v>
      </c>
      <c r="B406" t="s">
        <v>5799</v>
      </c>
      <c r="MY406" t="s">
        <v>4618</v>
      </c>
      <c r="MZ406" t="s">
        <v>4618</v>
      </c>
      <c r="NA406" t="s">
        <v>4618</v>
      </c>
      <c r="NB406" t="s">
        <v>4618</v>
      </c>
      <c r="NC406" t="s">
        <v>4618</v>
      </c>
    </row>
    <row r="407" spans="1:367" ht="12.75">
      <c r="A407" t="s">
        <v>5471</v>
      </c>
      <c r="B407" t="s">
        <v>5471</v>
      </c>
      <c r="MY407" t="s">
        <v>4619</v>
      </c>
      <c r="MZ407" t="s">
        <v>4619</v>
      </c>
      <c r="NA407" t="s">
        <v>4619</v>
      </c>
      <c r="NB407" t="s">
        <v>4619</v>
      </c>
      <c r="NC407" t="s">
        <v>4619</v>
      </c>
    </row>
    <row r="408" spans="1:367" ht="12.75">
      <c r="A408" t="s">
        <v>5472</v>
      </c>
      <c r="B408" t="s">
        <v>5472</v>
      </c>
      <c r="MY408" t="s">
        <v>4620</v>
      </c>
      <c r="MZ408" t="s">
        <v>4620</v>
      </c>
      <c r="NA408" t="s">
        <v>4620</v>
      </c>
      <c r="NB408" t="s">
        <v>4620</v>
      </c>
      <c r="NC408" t="s">
        <v>4620</v>
      </c>
    </row>
    <row r="409" spans="1:367" ht="12.75">
      <c r="A409" t="s">
        <v>5473</v>
      </c>
      <c r="B409" t="s">
        <v>5800</v>
      </c>
      <c r="MY409" t="s">
        <v>4621</v>
      </c>
      <c r="MZ409" t="s">
        <v>4621</v>
      </c>
      <c r="NA409" t="s">
        <v>4621</v>
      </c>
      <c r="NB409" t="s">
        <v>4621</v>
      </c>
      <c r="NC409" t="s">
        <v>4621</v>
      </c>
    </row>
    <row r="410" spans="1:367" ht="12.75">
      <c r="A410" t="s">
        <v>5474</v>
      </c>
      <c r="B410" t="s">
        <v>5801</v>
      </c>
      <c r="MY410" t="s">
        <v>4622</v>
      </c>
      <c r="MZ410" t="s">
        <v>4622</v>
      </c>
      <c r="NA410" t="s">
        <v>4622</v>
      </c>
      <c r="NB410" t="s">
        <v>4622</v>
      </c>
      <c r="NC410" t="s">
        <v>4622</v>
      </c>
    </row>
    <row r="411" spans="1:367" ht="12.75">
      <c r="A411" t="s">
        <v>5475</v>
      </c>
      <c r="B411" t="s">
        <v>5802</v>
      </c>
      <c r="MY411" t="s">
        <v>4623</v>
      </c>
      <c r="MZ411" t="s">
        <v>4623</v>
      </c>
      <c r="NA411" t="s">
        <v>4623</v>
      </c>
      <c r="NB411" t="s">
        <v>4623</v>
      </c>
      <c r="NC411" t="s">
        <v>4623</v>
      </c>
    </row>
    <row r="412" spans="363:367" ht="12.75">
      <c r="MY412" t="s">
        <v>4624</v>
      </c>
      <c r="MZ412" t="s">
        <v>4624</v>
      </c>
      <c r="NA412" t="s">
        <v>4624</v>
      </c>
      <c r="NB412" t="s">
        <v>4624</v>
      </c>
      <c r="NC412" t="s">
        <v>4624</v>
      </c>
    </row>
    <row r="413" spans="363:367" ht="12.75">
      <c r="MY413" t="s">
        <v>4625</v>
      </c>
      <c r="MZ413" t="s">
        <v>4625</v>
      </c>
      <c r="NA413" t="s">
        <v>4625</v>
      </c>
      <c r="NB413" t="s">
        <v>4625</v>
      </c>
      <c r="NC413" t="s">
        <v>4625</v>
      </c>
    </row>
    <row r="414" spans="363:367" ht="12.75">
      <c r="MY414" t="s">
        <v>4626</v>
      </c>
      <c r="MZ414" t="s">
        <v>4626</v>
      </c>
      <c r="NA414" t="s">
        <v>4626</v>
      </c>
      <c r="NB414" t="s">
        <v>4626</v>
      </c>
      <c r="NC414" t="s">
        <v>4626</v>
      </c>
    </row>
    <row r="415" spans="363:367" ht="12.75">
      <c r="MY415" t="s">
        <v>4627</v>
      </c>
      <c r="MZ415" t="s">
        <v>4627</v>
      </c>
      <c r="NA415" t="s">
        <v>4627</v>
      </c>
      <c r="NB415" t="s">
        <v>4627</v>
      </c>
      <c r="NC415" t="s">
        <v>4627</v>
      </c>
    </row>
    <row r="416" spans="363:367" ht="12.75">
      <c r="MY416" t="s">
        <v>4628</v>
      </c>
      <c r="MZ416" t="s">
        <v>4628</v>
      </c>
      <c r="NA416" t="s">
        <v>4628</v>
      </c>
      <c r="NB416" t="s">
        <v>4628</v>
      </c>
      <c r="NC416" t="s">
        <v>4628</v>
      </c>
    </row>
    <row r="417" spans="363:367" ht="12.75">
      <c r="MY417" t="s">
        <v>4629</v>
      </c>
      <c r="MZ417" t="s">
        <v>4629</v>
      </c>
      <c r="NA417" t="s">
        <v>4629</v>
      </c>
      <c r="NB417" t="s">
        <v>4629</v>
      </c>
      <c r="NC417" t="s">
        <v>4629</v>
      </c>
    </row>
    <row r="418" spans="363:367" ht="12.75">
      <c r="MY418" t="s">
        <v>4630</v>
      </c>
      <c r="MZ418" t="s">
        <v>4630</v>
      </c>
      <c r="NA418" t="s">
        <v>4630</v>
      </c>
      <c r="NB418" t="s">
        <v>4630</v>
      </c>
      <c r="NC418" t="s">
        <v>4630</v>
      </c>
    </row>
    <row r="419" spans="363:367" ht="12.75">
      <c r="MY419" t="s">
        <v>4631</v>
      </c>
      <c r="MZ419" t="s">
        <v>4631</v>
      </c>
      <c r="NA419" t="s">
        <v>4631</v>
      </c>
      <c r="NB419" t="s">
        <v>4631</v>
      </c>
      <c r="NC419" t="s">
        <v>4631</v>
      </c>
    </row>
    <row r="420" spans="363:367" ht="12.75">
      <c r="MY420" t="s">
        <v>4632</v>
      </c>
      <c r="MZ420" t="s">
        <v>4632</v>
      </c>
      <c r="NA420" t="s">
        <v>4632</v>
      </c>
      <c r="NB420" t="s">
        <v>4632</v>
      </c>
      <c r="NC420" t="s">
        <v>4632</v>
      </c>
    </row>
    <row r="421" spans="363:367" ht="12.75">
      <c r="MY421" t="s">
        <v>4633</v>
      </c>
      <c r="MZ421" t="s">
        <v>4633</v>
      </c>
      <c r="NA421" t="s">
        <v>4633</v>
      </c>
      <c r="NB421" t="s">
        <v>4633</v>
      </c>
      <c r="NC421" t="s">
        <v>4633</v>
      </c>
    </row>
    <row r="422" spans="363:367" ht="12.75">
      <c r="MY422" t="s">
        <v>4634</v>
      </c>
      <c r="MZ422" t="s">
        <v>4634</v>
      </c>
      <c r="NA422" t="s">
        <v>4634</v>
      </c>
      <c r="NB422" t="s">
        <v>4634</v>
      </c>
      <c r="NC422" t="s">
        <v>4634</v>
      </c>
    </row>
    <row r="423" spans="363:367" ht="12.75">
      <c r="MY423" t="s">
        <v>4635</v>
      </c>
      <c r="MZ423" t="s">
        <v>4635</v>
      </c>
      <c r="NA423" t="s">
        <v>4635</v>
      </c>
      <c r="NB423" t="s">
        <v>4635</v>
      </c>
      <c r="NC423" t="s">
        <v>4635</v>
      </c>
    </row>
    <row r="424" spans="363:367" ht="12.75">
      <c r="MY424" t="s">
        <v>4636</v>
      </c>
      <c r="MZ424" t="s">
        <v>4636</v>
      </c>
      <c r="NA424" t="s">
        <v>4636</v>
      </c>
      <c r="NB424" t="s">
        <v>4636</v>
      </c>
      <c r="NC424" t="s">
        <v>4636</v>
      </c>
    </row>
    <row r="425" spans="363:367" ht="12.75">
      <c r="MY425" t="s">
        <v>4637</v>
      </c>
      <c r="MZ425" t="s">
        <v>4637</v>
      </c>
      <c r="NA425" t="s">
        <v>4637</v>
      </c>
      <c r="NB425" t="s">
        <v>4637</v>
      </c>
      <c r="NC425" t="s">
        <v>4637</v>
      </c>
    </row>
    <row r="426" spans="363:367" ht="12.75">
      <c r="MY426" t="s">
        <v>4638</v>
      </c>
      <c r="MZ426" t="s">
        <v>4638</v>
      </c>
      <c r="NA426" t="s">
        <v>4638</v>
      </c>
      <c r="NB426" t="s">
        <v>4638</v>
      </c>
      <c r="NC426" t="s">
        <v>4638</v>
      </c>
    </row>
    <row r="427" spans="363:367" ht="12.75">
      <c r="MY427" t="s">
        <v>4639</v>
      </c>
      <c r="MZ427" t="s">
        <v>4639</v>
      </c>
      <c r="NA427" t="s">
        <v>4639</v>
      </c>
      <c r="NB427" t="s">
        <v>4639</v>
      </c>
      <c r="NC427" t="s">
        <v>4639</v>
      </c>
    </row>
    <row r="428" spans="363:367" ht="12.75">
      <c r="MY428" t="s">
        <v>4640</v>
      </c>
      <c r="MZ428" t="s">
        <v>4640</v>
      </c>
      <c r="NA428" t="s">
        <v>4640</v>
      </c>
      <c r="NB428" t="s">
        <v>4640</v>
      </c>
      <c r="NC428" t="s">
        <v>4640</v>
      </c>
    </row>
    <row r="429" spans="363:367" ht="12.75">
      <c r="MY429" t="s">
        <v>4641</v>
      </c>
      <c r="MZ429" t="s">
        <v>4641</v>
      </c>
      <c r="NA429" t="s">
        <v>4641</v>
      </c>
      <c r="NB429" t="s">
        <v>4641</v>
      </c>
      <c r="NC429" t="s">
        <v>4641</v>
      </c>
    </row>
    <row r="430" spans="363:367" ht="12.75">
      <c r="MY430" t="s">
        <v>4642</v>
      </c>
      <c r="MZ430" t="s">
        <v>4642</v>
      </c>
      <c r="NA430" t="s">
        <v>4642</v>
      </c>
      <c r="NB430" t="s">
        <v>4642</v>
      </c>
      <c r="NC430" t="s">
        <v>4642</v>
      </c>
    </row>
    <row r="431" spans="363:367" ht="12.75">
      <c r="MY431" t="s">
        <v>4643</v>
      </c>
      <c r="MZ431" t="s">
        <v>4643</v>
      </c>
      <c r="NA431" t="s">
        <v>4643</v>
      </c>
      <c r="NB431" t="s">
        <v>4643</v>
      </c>
      <c r="NC431" t="s">
        <v>4643</v>
      </c>
    </row>
    <row r="432" spans="363:367" ht="12.75">
      <c r="MY432" t="s">
        <v>4644</v>
      </c>
      <c r="MZ432" t="s">
        <v>4644</v>
      </c>
      <c r="NA432" t="s">
        <v>4644</v>
      </c>
      <c r="NB432" t="s">
        <v>4644</v>
      </c>
      <c r="NC432" t="s">
        <v>4644</v>
      </c>
    </row>
    <row r="433" spans="363:367" ht="12.75">
      <c r="MY433" t="s">
        <v>4645</v>
      </c>
      <c r="MZ433" t="s">
        <v>4645</v>
      </c>
      <c r="NA433" t="s">
        <v>4645</v>
      </c>
      <c r="NB433" t="s">
        <v>4645</v>
      </c>
      <c r="NC433" t="s">
        <v>4645</v>
      </c>
    </row>
    <row r="434" spans="363:367" ht="12.75">
      <c r="MY434" t="s">
        <v>4646</v>
      </c>
      <c r="MZ434" t="s">
        <v>4646</v>
      </c>
      <c r="NA434" t="s">
        <v>4646</v>
      </c>
      <c r="NB434" t="s">
        <v>4646</v>
      </c>
      <c r="NC434" t="s">
        <v>4646</v>
      </c>
    </row>
    <row r="435" spans="363:367" ht="12.75">
      <c r="MY435" t="s">
        <v>4647</v>
      </c>
      <c r="MZ435" t="s">
        <v>4647</v>
      </c>
      <c r="NA435" t="s">
        <v>4647</v>
      </c>
      <c r="NB435" t="s">
        <v>4647</v>
      </c>
      <c r="NC435" t="s">
        <v>4647</v>
      </c>
    </row>
    <row r="436" spans="363:367" ht="12.75">
      <c r="MY436" t="s">
        <v>4648</v>
      </c>
      <c r="MZ436" t="s">
        <v>4648</v>
      </c>
      <c r="NA436" t="s">
        <v>4648</v>
      </c>
      <c r="NB436" t="s">
        <v>4648</v>
      </c>
      <c r="NC436" t="s">
        <v>4648</v>
      </c>
    </row>
    <row r="437" spans="363:367" ht="12.75">
      <c r="MY437" t="s">
        <v>4649</v>
      </c>
      <c r="MZ437" t="s">
        <v>4649</v>
      </c>
      <c r="NA437" t="s">
        <v>4649</v>
      </c>
      <c r="NB437" t="s">
        <v>4649</v>
      </c>
      <c r="NC437" t="s">
        <v>4649</v>
      </c>
    </row>
    <row r="438" spans="363:367" ht="12.75">
      <c r="MY438" t="s">
        <v>4650</v>
      </c>
      <c r="MZ438" t="s">
        <v>4650</v>
      </c>
      <c r="NA438" t="s">
        <v>4650</v>
      </c>
      <c r="NB438" t="s">
        <v>4650</v>
      </c>
      <c r="NC438" t="s">
        <v>4650</v>
      </c>
    </row>
    <row r="439" spans="363:367" ht="12.75">
      <c r="MY439" t="s">
        <v>4651</v>
      </c>
      <c r="MZ439" t="s">
        <v>4651</v>
      </c>
      <c r="NA439" t="s">
        <v>4651</v>
      </c>
      <c r="NB439" t="s">
        <v>4651</v>
      </c>
      <c r="NC439" t="s">
        <v>4651</v>
      </c>
    </row>
    <row r="440" spans="363:367" ht="12.75">
      <c r="MY440" t="s">
        <v>4652</v>
      </c>
      <c r="MZ440" t="s">
        <v>4652</v>
      </c>
      <c r="NA440" t="s">
        <v>4652</v>
      </c>
      <c r="NB440" t="s">
        <v>4652</v>
      </c>
      <c r="NC440" t="s">
        <v>4652</v>
      </c>
    </row>
    <row r="441" spans="363:367" ht="12.75">
      <c r="MY441" t="s">
        <v>4653</v>
      </c>
      <c r="MZ441" t="s">
        <v>4653</v>
      </c>
      <c r="NA441" t="s">
        <v>4653</v>
      </c>
      <c r="NB441" t="s">
        <v>4653</v>
      </c>
      <c r="NC441" t="s">
        <v>4653</v>
      </c>
    </row>
    <row r="442" spans="363:367" ht="12.75">
      <c r="MY442" t="s">
        <v>4654</v>
      </c>
      <c r="MZ442" t="s">
        <v>4654</v>
      </c>
      <c r="NA442" t="s">
        <v>4654</v>
      </c>
      <c r="NB442" t="s">
        <v>4654</v>
      </c>
      <c r="NC442" t="s">
        <v>4654</v>
      </c>
    </row>
    <row r="443" spans="363:367" ht="12.75">
      <c r="MY443" t="s">
        <v>4655</v>
      </c>
      <c r="MZ443" t="s">
        <v>4655</v>
      </c>
      <c r="NA443" t="s">
        <v>4655</v>
      </c>
      <c r="NB443" t="s">
        <v>4655</v>
      </c>
      <c r="NC443" t="s">
        <v>4655</v>
      </c>
    </row>
    <row r="444" spans="363:367" ht="12.75">
      <c r="MY444" t="s">
        <v>4656</v>
      </c>
      <c r="MZ444" t="s">
        <v>4656</v>
      </c>
      <c r="NA444" t="s">
        <v>4656</v>
      </c>
      <c r="NB444" t="s">
        <v>4656</v>
      </c>
      <c r="NC444" t="s">
        <v>4656</v>
      </c>
    </row>
    <row r="445" spans="363:367" ht="12.75">
      <c r="MY445" t="s">
        <v>4657</v>
      </c>
      <c r="MZ445" t="s">
        <v>4657</v>
      </c>
      <c r="NA445" t="s">
        <v>4657</v>
      </c>
      <c r="NB445" t="s">
        <v>4657</v>
      </c>
      <c r="NC445" t="s">
        <v>4657</v>
      </c>
    </row>
    <row r="446" spans="363:367" ht="12.75">
      <c r="MY446" t="s">
        <v>4658</v>
      </c>
      <c r="MZ446" t="s">
        <v>4658</v>
      </c>
      <c r="NA446" t="s">
        <v>4658</v>
      </c>
      <c r="NB446" t="s">
        <v>4658</v>
      </c>
      <c r="NC446" t="s">
        <v>4658</v>
      </c>
    </row>
    <row r="447" spans="363:367" ht="12.75">
      <c r="MY447" t="s">
        <v>4659</v>
      </c>
      <c r="MZ447" t="s">
        <v>4659</v>
      </c>
      <c r="NA447" t="s">
        <v>4659</v>
      </c>
      <c r="NB447" t="s">
        <v>4659</v>
      </c>
      <c r="NC447" t="s">
        <v>4659</v>
      </c>
    </row>
    <row r="448" spans="363:367" ht="12.75">
      <c r="MY448" t="s">
        <v>4660</v>
      </c>
      <c r="MZ448" t="s">
        <v>4660</v>
      </c>
      <c r="NA448" t="s">
        <v>4660</v>
      </c>
      <c r="NB448" t="s">
        <v>4660</v>
      </c>
      <c r="NC448" t="s">
        <v>4660</v>
      </c>
    </row>
    <row r="449" spans="363:367" ht="12.75">
      <c r="MY449" t="s">
        <v>4661</v>
      </c>
      <c r="MZ449" t="s">
        <v>4661</v>
      </c>
      <c r="NA449" t="s">
        <v>4661</v>
      </c>
      <c r="NB449" t="s">
        <v>4661</v>
      </c>
      <c r="NC449" t="s">
        <v>4661</v>
      </c>
    </row>
    <row r="450" spans="363:367" ht="12.75">
      <c r="MY450" t="s">
        <v>4662</v>
      </c>
      <c r="MZ450" t="s">
        <v>4662</v>
      </c>
      <c r="NA450" t="s">
        <v>4662</v>
      </c>
      <c r="NB450" t="s">
        <v>4662</v>
      </c>
      <c r="NC450" t="s">
        <v>4662</v>
      </c>
    </row>
    <row r="451" spans="363:367" ht="12.75">
      <c r="MY451" t="s">
        <v>4663</v>
      </c>
      <c r="MZ451" t="s">
        <v>4663</v>
      </c>
      <c r="NA451" t="s">
        <v>4663</v>
      </c>
      <c r="NB451" t="s">
        <v>4663</v>
      </c>
      <c r="NC451" t="s">
        <v>4663</v>
      </c>
    </row>
    <row r="452" spans="363:367" ht="12.75">
      <c r="MY452" t="s">
        <v>4664</v>
      </c>
      <c r="MZ452" t="s">
        <v>4664</v>
      </c>
      <c r="NA452" t="s">
        <v>4664</v>
      </c>
      <c r="NB452" t="s">
        <v>4664</v>
      </c>
      <c r="NC452" t="s">
        <v>4664</v>
      </c>
    </row>
    <row r="453" spans="363:367" ht="12.75">
      <c r="MY453" t="s">
        <v>4665</v>
      </c>
      <c r="MZ453" t="s">
        <v>4665</v>
      </c>
      <c r="NA453" t="s">
        <v>4665</v>
      </c>
      <c r="NB453" t="s">
        <v>4665</v>
      </c>
      <c r="NC453" t="s">
        <v>4665</v>
      </c>
    </row>
    <row r="454" spans="363:367" ht="12.75">
      <c r="MY454" t="s">
        <v>4666</v>
      </c>
      <c r="MZ454" t="s">
        <v>4666</v>
      </c>
      <c r="NA454" t="s">
        <v>4666</v>
      </c>
      <c r="NB454" t="s">
        <v>4666</v>
      </c>
      <c r="NC454" t="s">
        <v>4666</v>
      </c>
    </row>
    <row r="455" spans="363:367" ht="12.75">
      <c r="MY455" t="s">
        <v>4667</v>
      </c>
      <c r="MZ455" t="s">
        <v>4667</v>
      </c>
      <c r="NA455" t="s">
        <v>4667</v>
      </c>
      <c r="NB455" t="s">
        <v>4667</v>
      </c>
      <c r="NC455" t="s">
        <v>4667</v>
      </c>
    </row>
    <row r="456" spans="363:367" ht="12.75">
      <c r="MY456" t="s">
        <v>4668</v>
      </c>
      <c r="MZ456" t="s">
        <v>4668</v>
      </c>
      <c r="NA456" t="s">
        <v>4668</v>
      </c>
      <c r="NB456" t="s">
        <v>4668</v>
      </c>
      <c r="NC456" t="s">
        <v>4668</v>
      </c>
    </row>
    <row r="457" spans="363:367" ht="12.75">
      <c r="MY457" t="s">
        <v>4669</v>
      </c>
      <c r="MZ457" t="s">
        <v>4669</v>
      </c>
      <c r="NA457" t="s">
        <v>4669</v>
      </c>
      <c r="NB457" t="s">
        <v>4669</v>
      </c>
      <c r="NC457" t="s">
        <v>4669</v>
      </c>
    </row>
    <row r="458" spans="363:367" ht="12.75">
      <c r="MY458" t="s">
        <v>4670</v>
      </c>
      <c r="MZ458" t="s">
        <v>4670</v>
      </c>
      <c r="NA458" t="s">
        <v>4670</v>
      </c>
      <c r="NB458" t="s">
        <v>4670</v>
      </c>
      <c r="NC458" t="s">
        <v>4670</v>
      </c>
    </row>
    <row r="459" spans="363:367" ht="12.75">
      <c r="MY459" t="s">
        <v>4671</v>
      </c>
      <c r="MZ459" t="s">
        <v>4671</v>
      </c>
      <c r="NA459" t="s">
        <v>4671</v>
      </c>
      <c r="NB459" t="s">
        <v>4671</v>
      </c>
      <c r="NC459" t="s">
        <v>4671</v>
      </c>
    </row>
    <row r="460" spans="363:367" ht="12.75">
      <c r="MY460" t="s">
        <v>4672</v>
      </c>
      <c r="MZ460" t="s">
        <v>4672</v>
      </c>
      <c r="NA460" t="s">
        <v>4672</v>
      </c>
      <c r="NB460" t="s">
        <v>4672</v>
      </c>
      <c r="NC460" t="s">
        <v>4672</v>
      </c>
    </row>
    <row r="461" spans="363:367" ht="12.75">
      <c r="MY461" t="s">
        <v>4673</v>
      </c>
      <c r="MZ461" t="s">
        <v>4673</v>
      </c>
      <c r="NA461" t="s">
        <v>4673</v>
      </c>
      <c r="NB461" t="s">
        <v>4673</v>
      </c>
      <c r="NC461" t="s">
        <v>4673</v>
      </c>
    </row>
    <row r="462" spans="363:367" ht="12.75">
      <c r="MY462" t="s">
        <v>4674</v>
      </c>
      <c r="MZ462" t="s">
        <v>4674</v>
      </c>
      <c r="NA462" t="s">
        <v>4674</v>
      </c>
      <c r="NB462" t="s">
        <v>4674</v>
      </c>
      <c r="NC462" t="s">
        <v>4674</v>
      </c>
    </row>
    <row r="463" spans="363:367" ht="12.75">
      <c r="MY463" t="s">
        <v>4675</v>
      </c>
      <c r="MZ463" t="s">
        <v>4675</v>
      </c>
      <c r="NA463" t="s">
        <v>4675</v>
      </c>
      <c r="NB463" t="s">
        <v>4675</v>
      </c>
      <c r="NC463" t="s">
        <v>4675</v>
      </c>
    </row>
    <row r="464" spans="363:367" ht="12.75">
      <c r="MY464" t="s">
        <v>4676</v>
      </c>
      <c r="MZ464" t="s">
        <v>4676</v>
      </c>
      <c r="NA464" t="s">
        <v>4676</v>
      </c>
      <c r="NB464" t="s">
        <v>4676</v>
      </c>
      <c r="NC464" t="s">
        <v>4676</v>
      </c>
    </row>
    <row r="465" spans="363:367" ht="12.75">
      <c r="MY465" t="s">
        <v>4677</v>
      </c>
      <c r="MZ465" t="s">
        <v>4677</v>
      </c>
      <c r="NA465" t="s">
        <v>4677</v>
      </c>
      <c r="NB465" t="s">
        <v>4677</v>
      </c>
      <c r="NC465" t="s">
        <v>4677</v>
      </c>
    </row>
    <row r="466" spans="363:367" ht="12.75">
      <c r="MY466" t="s">
        <v>4678</v>
      </c>
      <c r="MZ466" t="s">
        <v>4678</v>
      </c>
      <c r="NA466" t="s">
        <v>4678</v>
      </c>
      <c r="NB466" t="s">
        <v>4678</v>
      </c>
      <c r="NC466" t="s">
        <v>4678</v>
      </c>
    </row>
    <row r="467" spans="363:367" ht="12.75">
      <c r="MY467" t="s">
        <v>4679</v>
      </c>
      <c r="MZ467" t="s">
        <v>4679</v>
      </c>
      <c r="NA467" t="s">
        <v>4679</v>
      </c>
      <c r="NB467" t="s">
        <v>4679</v>
      </c>
      <c r="NC467" t="s">
        <v>4679</v>
      </c>
    </row>
    <row r="468" spans="363:367" ht="12.75">
      <c r="MY468" t="s">
        <v>4680</v>
      </c>
      <c r="MZ468" t="s">
        <v>4680</v>
      </c>
      <c r="NA468" t="s">
        <v>4680</v>
      </c>
      <c r="NB468" t="s">
        <v>4680</v>
      </c>
      <c r="NC468" t="s">
        <v>4680</v>
      </c>
    </row>
    <row r="469" spans="363:367" ht="12.75">
      <c r="MY469" t="s">
        <v>4681</v>
      </c>
      <c r="MZ469" t="s">
        <v>4681</v>
      </c>
      <c r="NA469" t="s">
        <v>4681</v>
      </c>
      <c r="NB469" t="s">
        <v>4681</v>
      </c>
      <c r="NC469" t="s">
        <v>4681</v>
      </c>
    </row>
    <row r="470" spans="363:367" ht="12.75">
      <c r="MY470" t="s">
        <v>4682</v>
      </c>
      <c r="MZ470" t="s">
        <v>4682</v>
      </c>
      <c r="NA470" t="s">
        <v>4682</v>
      </c>
      <c r="NB470" t="s">
        <v>4682</v>
      </c>
      <c r="NC470" t="s">
        <v>4682</v>
      </c>
    </row>
    <row r="471" spans="363:367" ht="12.75">
      <c r="MY471" t="s">
        <v>4683</v>
      </c>
      <c r="MZ471" t="s">
        <v>4683</v>
      </c>
      <c r="NA471" t="s">
        <v>4683</v>
      </c>
      <c r="NB471" t="s">
        <v>4683</v>
      </c>
      <c r="NC471" t="s">
        <v>4683</v>
      </c>
    </row>
    <row r="472" spans="363:367" ht="12.75">
      <c r="MY472" t="s">
        <v>4684</v>
      </c>
      <c r="MZ472" t="s">
        <v>4684</v>
      </c>
      <c r="NA472" t="s">
        <v>4684</v>
      </c>
      <c r="NB472" t="s">
        <v>4684</v>
      </c>
      <c r="NC472" t="s">
        <v>4684</v>
      </c>
    </row>
    <row r="473" spans="363:367" ht="12.75">
      <c r="MY473" t="s">
        <v>4685</v>
      </c>
      <c r="MZ473" t="s">
        <v>4685</v>
      </c>
      <c r="NA473" t="s">
        <v>4685</v>
      </c>
      <c r="NB473" t="s">
        <v>4685</v>
      </c>
      <c r="NC473" t="s">
        <v>4685</v>
      </c>
    </row>
    <row r="474" spans="363:367" ht="12.75">
      <c r="MY474" t="s">
        <v>4686</v>
      </c>
      <c r="MZ474" t="s">
        <v>4686</v>
      </c>
      <c r="NA474" t="s">
        <v>4686</v>
      </c>
      <c r="NB474" t="s">
        <v>4686</v>
      </c>
      <c r="NC474" t="s">
        <v>4686</v>
      </c>
    </row>
    <row r="475" spans="363:367" ht="12.75">
      <c r="MY475" t="s">
        <v>4687</v>
      </c>
      <c r="MZ475" t="s">
        <v>4687</v>
      </c>
      <c r="NA475" t="s">
        <v>4687</v>
      </c>
      <c r="NB475" t="s">
        <v>4687</v>
      </c>
      <c r="NC475" t="s">
        <v>4687</v>
      </c>
    </row>
    <row r="476" spans="363:367" ht="12.75">
      <c r="MY476" t="s">
        <v>4688</v>
      </c>
      <c r="MZ476" t="s">
        <v>4688</v>
      </c>
      <c r="NA476" t="s">
        <v>4688</v>
      </c>
      <c r="NB476" t="s">
        <v>4688</v>
      </c>
      <c r="NC476" t="s">
        <v>4688</v>
      </c>
    </row>
    <row r="477" spans="363:367" ht="12.75">
      <c r="MY477" t="s">
        <v>4689</v>
      </c>
      <c r="MZ477" t="s">
        <v>4689</v>
      </c>
      <c r="NA477" t="s">
        <v>4689</v>
      </c>
      <c r="NB477" t="s">
        <v>4689</v>
      </c>
      <c r="NC477" t="s">
        <v>4689</v>
      </c>
    </row>
    <row r="478" spans="363:367" ht="12.75">
      <c r="MY478" t="s">
        <v>4690</v>
      </c>
      <c r="MZ478" t="s">
        <v>4690</v>
      </c>
      <c r="NA478" t="s">
        <v>4690</v>
      </c>
      <c r="NB478" t="s">
        <v>4690</v>
      </c>
      <c r="NC478" t="s">
        <v>4690</v>
      </c>
    </row>
    <row r="479" spans="363:367" ht="12.75">
      <c r="MY479" t="s">
        <v>4691</v>
      </c>
      <c r="MZ479" t="s">
        <v>4691</v>
      </c>
      <c r="NA479" t="s">
        <v>4691</v>
      </c>
      <c r="NB479" t="s">
        <v>4691</v>
      </c>
      <c r="NC479" t="s">
        <v>4691</v>
      </c>
    </row>
    <row r="480" spans="363:367" ht="12.75">
      <c r="MY480" t="s">
        <v>4692</v>
      </c>
      <c r="MZ480" t="s">
        <v>4692</v>
      </c>
      <c r="NA480" t="s">
        <v>4692</v>
      </c>
      <c r="NB480" t="s">
        <v>4692</v>
      </c>
      <c r="NC480" t="s">
        <v>4692</v>
      </c>
    </row>
    <row r="481" spans="363:367" ht="12.75">
      <c r="MY481" t="s">
        <v>4693</v>
      </c>
      <c r="MZ481" t="s">
        <v>4693</v>
      </c>
      <c r="NA481" t="s">
        <v>4693</v>
      </c>
      <c r="NB481" t="s">
        <v>4693</v>
      </c>
      <c r="NC481" t="s">
        <v>4693</v>
      </c>
    </row>
    <row r="482" spans="363:367" ht="12.75">
      <c r="MY482" t="s">
        <v>4694</v>
      </c>
      <c r="MZ482" t="s">
        <v>4694</v>
      </c>
      <c r="NA482" t="s">
        <v>4694</v>
      </c>
      <c r="NB482" t="s">
        <v>4694</v>
      </c>
      <c r="NC482" t="s">
        <v>4694</v>
      </c>
    </row>
    <row r="483" spans="363:367" ht="12.75">
      <c r="MY483" t="s">
        <v>4695</v>
      </c>
      <c r="MZ483" t="s">
        <v>4695</v>
      </c>
      <c r="NA483" t="s">
        <v>4695</v>
      </c>
      <c r="NB483" t="s">
        <v>4695</v>
      </c>
      <c r="NC483" t="s">
        <v>4695</v>
      </c>
    </row>
    <row r="484" spans="363:367" ht="12.75">
      <c r="MY484" t="s">
        <v>4696</v>
      </c>
      <c r="MZ484" t="s">
        <v>4696</v>
      </c>
      <c r="NA484" t="s">
        <v>4696</v>
      </c>
      <c r="NB484" t="s">
        <v>4696</v>
      </c>
      <c r="NC484" t="s">
        <v>4696</v>
      </c>
    </row>
    <row r="485" spans="363:367" ht="12.75">
      <c r="MY485" t="s">
        <v>4697</v>
      </c>
      <c r="MZ485" t="s">
        <v>4697</v>
      </c>
      <c r="NA485" t="s">
        <v>4697</v>
      </c>
      <c r="NB485" t="s">
        <v>4697</v>
      </c>
      <c r="NC485" t="s">
        <v>4697</v>
      </c>
    </row>
    <row r="486" spans="363:367" ht="12.75">
      <c r="MY486" t="s">
        <v>4698</v>
      </c>
      <c r="MZ486" t="s">
        <v>4698</v>
      </c>
      <c r="NA486" t="s">
        <v>4698</v>
      </c>
      <c r="NB486" t="s">
        <v>4698</v>
      </c>
      <c r="NC486" t="s">
        <v>4698</v>
      </c>
    </row>
    <row r="487" spans="363:367" ht="12.75">
      <c r="MY487" t="s">
        <v>4699</v>
      </c>
      <c r="MZ487" t="s">
        <v>4699</v>
      </c>
      <c r="NA487" t="s">
        <v>4699</v>
      </c>
      <c r="NB487" t="s">
        <v>4699</v>
      </c>
      <c r="NC487" t="s">
        <v>4699</v>
      </c>
    </row>
    <row r="488" spans="363:367" ht="12.75">
      <c r="MY488" t="s">
        <v>4700</v>
      </c>
      <c r="MZ488" t="s">
        <v>4700</v>
      </c>
      <c r="NA488" t="s">
        <v>4700</v>
      </c>
      <c r="NB488" t="s">
        <v>4700</v>
      </c>
      <c r="NC488" t="s">
        <v>4700</v>
      </c>
    </row>
    <row r="489" spans="363:367" ht="12.75">
      <c r="MY489" t="s">
        <v>4701</v>
      </c>
      <c r="MZ489" t="s">
        <v>4701</v>
      </c>
      <c r="NA489" t="s">
        <v>4701</v>
      </c>
      <c r="NB489" t="s">
        <v>4701</v>
      </c>
      <c r="NC489" t="s">
        <v>4701</v>
      </c>
    </row>
    <row r="490" spans="363:367" ht="12.75">
      <c r="MY490" t="s">
        <v>4702</v>
      </c>
      <c r="MZ490" t="s">
        <v>4702</v>
      </c>
      <c r="NA490" t="s">
        <v>4702</v>
      </c>
      <c r="NB490" t="s">
        <v>4702</v>
      </c>
      <c r="NC490" t="s">
        <v>4702</v>
      </c>
    </row>
    <row r="491" spans="363:367" ht="12.75">
      <c r="MY491" t="s">
        <v>4703</v>
      </c>
      <c r="MZ491" t="s">
        <v>4703</v>
      </c>
      <c r="NA491" t="s">
        <v>4703</v>
      </c>
      <c r="NB491" t="s">
        <v>4703</v>
      </c>
      <c r="NC491" t="s">
        <v>4703</v>
      </c>
    </row>
    <row r="492" spans="363:367" ht="12.75">
      <c r="MY492" t="s">
        <v>4704</v>
      </c>
      <c r="MZ492" t="s">
        <v>4704</v>
      </c>
      <c r="NA492" t="s">
        <v>4704</v>
      </c>
      <c r="NB492" t="s">
        <v>4704</v>
      </c>
      <c r="NC492" t="s">
        <v>4704</v>
      </c>
    </row>
    <row r="493" spans="363:367" ht="12.75">
      <c r="MY493" t="s">
        <v>4705</v>
      </c>
      <c r="MZ493" t="s">
        <v>4705</v>
      </c>
      <c r="NA493" t="s">
        <v>4705</v>
      </c>
      <c r="NB493" t="s">
        <v>4705</v>
      </c>
      <c r="NC493" t="s">
        <v>4705</v>
      </c>
    </row>
    <row r="494" spans="363:367" ht="12.75">
      <c r="MY494" t="s">
        <v>4706</v>
      </c>
      <c r="MZ494" t="s">
        <v>4706</v>
      </c>
      <c r="NA494" t="s">
        <v>4706</v>
      </c>
      <c r="NB494" t="s">
        <v>4706</v>
      </c>
      <c r="NC494" t="s">
        <v>4706</v>
      </c>
    </row>
    <row r="495" spans="363:367" ht="12.75">
      <c r="MY495" t="s">
        <v>4707</v>
      </c>
      <c r="MZ495" t="s">
        <v>4707</v>
      </c>
      <c r="NA495" t="s">
        <v>4707</v>
      </c>
      <c r="NB495" t="s">
        <v>4707</v>
      </c>
      <c r="NC495" t="s">
        <v>4707</v>
      </c>
    </row>
    <row r="496" spans="363:367" ht="12.75">
      <c r="MY496" t="s">
        <v>4708</v>
      </c>
      <c r="MZ496" t="s">
        <v>4708</v>
      </c>
      <c r="NA496" t="s">
        <v>4708</v>
      </c>
      <c r="NB496" t="s">
        <v>4708</v>
      </c>
      <c r="NC496" t="s">
        <v>4708</v>
      </c>
    </row>
    <row r="497" spans="363:367" ht="12.75">
      <c r="MY497" t="s">
        <v>4709</v>
      </c>
      <c r="MZ497" t="s">
        <v>4709</v>
      </c>
      <c r="NA497" t="s">
        <v>4709</v>
      </c>
      <c r="NB497" t="s">
        <v>4709</v>
      </c>
      <c r="NC497" t="s">
        <v>4709</v>
      </c>
    </row>
    <row r="498" spans="363:367" ht="12.75">
      <c r="MY498" t="s">
        <v>4710</v>
      </c>
      <c r="MZ498" t="s">
        <v>4710</v>
      </c>
      <c r="NA498" t="s">
        <v>4710</v>
      </c>
      <c r="NB498" t="s">
        <v>4710</v>
      </c>
      <c r="NC498" t="s">
        <v>4710</v>
      </c>
    </row>
    <row r="499" spans="363:367" ht="12.75">
      <c r="MY499" t="s">
        <v>4711</v>
      </c>
      <c r="MZ499" t="s">
        <v>4711</v>
      </c>
      <c r="NA499" t="s">
        <v>4711</v>
      </c>
      <c r="NB499" t="s">
        <v>4711</v>
      </c>
      <c r="NC499" t="s">
        <v>4711</v>
      </c>
    </row>
    <row r="500" spans="363:367" ht="12.75">
      <c r="MY500" t="s">
        <v>4712</v>
      </c>
      <c r="MZ500" t="s">
        <v>4712</v>
      </c>
      <c r="NA500" t="s">
        <v>4712</v>
      </c>
      <c r="NB500" t="s">
        <v>4712</v>
      </c>
      <c r="NC500" t="s">
        <v>4712</v>
      </c>
    </row>
    <row r="501" spans="363:367" ht="12.75">
      <c r="MY501" t="s">
        <v>4713</v>
      </c>
      <c r="MZ501" t="s">
        <v>4713</v>
      </c>
      <c r="NA501" t="s">
        <v>4713</v>
      </c>
      <c r="NB501" t="s">
        <v>4713</v>
      </c>
      <c r="NC501" t="s">
        <v>4713</v>
      </c>
    </row>
    <row r="502" spans="363:367" ht="12.75">
      <c r="MY502" t="s">
        <v>4714</v>
      </c>
      <c r="MZ502" t="s">
        <v>4714</v>
      </c>
      <c r="NA502" t="s">
        <v>4714</v>
      </c>
      <c r="NB502" t="s">
        <v>4714</v>
      </c>
      <c r="NC502" t="s">
        <v>4714</v>
      </c>
    </row>
    <row r="503" spans="363:367" ht="12.75">
      <c r="MY503" t="s">
        <v>4715</v>
      </c>
      <c r="MZ503" t="s">
        <v>4715</v>
      </c>
      <c r="NA503" t="s">
        <v>4715</v>
      </c>
      <c r="NB503" t="s">
        <v>4715</v>
      </c>
      <c r="NC503" t="s">
        <v>4715</v>
      </c>
    </row>
    <row r="504" spans="363:367" ht="12.75">
      <c r="MY504" t="s">
        <v>4716</v>
      </c>
      <c r="MZ504" t="s">
        <v>4716</v>
      </c>
      <c r="NA504" t="s">
        <v>4716</v>
      </c>
      <c r="NB504" t="s">
        <v>4716</v>
      </c>
      <c r="NC504" t="s">
        <v>4716</v>
      </c>
    </row>
    <row r="505" spans="363:367" ht="12.75">
      <c r="MY505" t="s">
        <v>4717</v>
      </c>
      <c r="MZ505" t="s">
        <v>4717</v>
      </c>
      <c r="NA505" t="s">
        <v>4717</v>
      </c>
      <c r="NB505" t="s">
        <v>4717</v>
      </c>
      <c r="NC505" t="s">
        <v>4717</v>
      </c>
    </row>
    <row r="506" spans="363:367" ht="12.75">
      <c r="MY506" t="s">
        <v>4718</v>
      </c>
      <c r="MZ506" t="s">
        <v>4718</v>
      </c>
      <c r="NA506" t="s">
        <v>4718</v>
      </c>
      <c r="NB506" t="s">
        <v>4718</v>
      </c>
      <c r="NC506" t="s">
        <v>4718</v>
      </c>
    </row>
    <row r="507" spans="363:367" ht="12.75">
      <c r="MY507" t="s">
        <v>4719</v>
      </c>
      <c r="MZ507" t="s">
        <v>4719</v>
      </c>
      <c r="NA507" t="s">
        <v>4719</v>
      </c>
      <c r="NB507" t="s">
        <v>4719</v>
      </c>
      <c r="NC507" t="s">
        <v>4719</v>
      </c>
    </row>
    <row r="508" spans="363:367" ht="12.75">
      <c r="MY508" t="s">
        <v>4720</v>
      </c>
      <c r="MZ508" t="s">
        <v>4720</v>
      </c>
      <c r="NA508" t="s">
        <v>4720</v>
      </c>
      <c r="NB508" t="s">
        <v>4720</v>
      </c>
      <c r="NC508" t="s">
        <v>4720</v>
      </c>
    </row>
    <row r="509" spans="363:367" ht="12.75">
      <c r="MY509" t="s">
        <v>4721</v>
      </c>
      <c r="MZ509" t="s">
        <v>4721</v>
      </c>
      <c r="NA509" t="s">
        <v>4721</v>
      </c>
      <c r="NB509" t="s">
        <v>4721</v>
      </c>
      <c r="NC509" t="s">
        <v>4721</v>
      </c>
    </row>
    <row r="510" spans="363:367" ht="12.75">
      <c r="MY510" t="s">
        <v>4722</v>
      </c>
      <c r="MZ510" t="s">
        <v>4722</v>
      </c>
      <c r="NA510" t="s">
        <v>4722</v>
      </c>
      <c r="NB510" t="s">
        <v>4722</v>
      </c>
      <c r="NC510" t="s">
        <v>4722</v>
      </c>
    </row>
    <row r="511" spans="363:367" ht="12.75">
      <c r="MY511" t="s">
        <v>4723</v>
      </c>
      <c r="MZ511" t="s">
        <v>4723</v>
      </c>
      <c r="NA511" t="s">
        <v>4723</v>
      </c>
      <c r="NB511" t="s">
        <v>4723</v>
      </c>
      <c r="NC511" t="s">
        <v>4723</v>
      </c>
    </row>
    <row r="512" spans="363:367" ht="12.75">
      <c r="MY512" t="s">
        <v>4724</v>
      </c>
      <c r="MZ512" t="s">
        <v>4724</v>
      </c>
      <c r="NA512" t="s">
        <v>4724</v>
      </c>
      <c r="NB512" t="s">
        <v>4724</v>
      </c>
      <c r="NC512" t="s">
        <v>4724</v>
      </c>
    </row>
    <row r="513" spans="363:367" ht="12.75">
      <c r="MY513" t="s">
        <v>4725</v>
      </c>
      <c r="MZ513" t="s">
        <v>4725</v>
      </c>
      <c r="NA513" t="s">
        <v>4725</v>
      </c>
      <c r="NB513" t="s">
        <v>4725</v>
      </c>
      <c r="NC513" t="s">
        <v>4725</v>
      </c>
    </row>
    <row r="514" spans="363:367" ht="12.75">
      <c r="MY514" t="s">
        <v>4726</v>
      </c>
      <c r="MZ514" t="s">
        <v>4726</v>
      </c>
      <c r="NA514" t="s">
        <v>4726</v>
      </c>
      <c r="NB514" t="s">
        <v>4726</v>
      </c>
      <c r="NC514" t="s">
        <v>4726</v>
      </c>
    </row>
    <row r="515" spans="363:367" ht="12.75">
      <c r="MY515" t="s">
        <v>4727</v>
      </c>
      <c r="MZ515" t="s">
        <v>4727</v>
      </c>
      <c r="NA515" t="s">
        <v>4727</v>
      </c>
      <c r="NB515" t="s">
        <v>4727</v>
      </c>
      <c r="NC515" t="s">
        <v>4727</v>
      </c>
    </row>
    <row r="516" spans="363:367" ht="12.75">
      <c r="MY516" t="s">
        <v>4728</v>
      </c>
      <c r="MZ516" t="s">
        <v>4728</v>
      </c>
      <c r="NA516" t="s">
        <v>4728</v>
      </c>
      <c r="NB516" t="s">
        <v>4728</v>
      </c>
      <c r="NC516" t="s">
        <v>4728</v>
      </c>
    </row>
    <row r="517" spans="363:367" ht="12.75">
      <c r="MY517" t="s">
        <v>4729</v>
      </c>
      <c r="MZ517" t="s">
        <v>4729</v>
      </c>
      <c r="NA517" t="s">
        <v>4729</v>
      </c>
      <c r="NB517" t="s">
        <v>4729</v>
      </c>
      <c r="NC517" t="s">
        <v>4729</v>
      </c>
    </row>
    <row r="518" spans="363:367" ht="12.75">
      <c r="MY518" t="s">
        <v>4730</v>
      </c>
      <c r="MZ518" t="s">
        <v>4730</v>
      </c>
      <c r="NA518" t="s">
        <v>4730</v>
      </c>
      <c r="NB518" t="s">
        <v>4730</v>
      </c>
      <c r="NC518" t="s">
        <v>4730</v>
      </c>
    </row>
    <row r="519" spans="363:367" ht="12.75">
      <c r="MY519" t="s">
        <v>4731</v>
      </c>
      <c r="MZ519" t="s">
        <v>4731</v>
      </c>
      <c r="NA519" t="s">
        <v>4731</v>
      </c>
      <c r="NB519" t="s">
        <v>4731</v>
      </c>
      <c r="NC519" t="s">
        <v>4731</v>
      </c>
    </row>
    <row r="520" spans="363:367" ht="12.75">
      <c r="MY520" t="s">
        <v>4732</v>
      </c>
      <c r="MZ520" t="s">
        <v>4732</v>
      </c>
      <c r="NA520" t="s">
        <v>4732</v>
      </c>
      <c r="NB520" t="s">
        <v>4732</v>
      </c>
      <c r="NC520" t="s">
        <v>4732</v>
      </c>
    </row>
    <row r="521" spans="363:367" ht="12.75">
      <c r="MY521" t="s">
        <v>4733</v>
      </c>
      <c r="MZ521" t="s">
        <v>4733</v>
      </c>
      <c r="NA521" t="s">
        <v>4733</v>
      </c>
      <c r="NB521" t="s">
        <v>4733</v>
      </c>
      <c r="NC521" t="s">
        <v>4733</v>
      </c>
    </row>
    <row r="522" spans="363:367" ht="12.75">
      <c r="MY522" t="s">
        <v>4734</v>
      </c>
      <c r="MZ522" t="s">
        <v>4734</v>
      </c>
      <c r="NA522" t="s">
        <v>4734</v>
      </c>
      <c r="NB522" t="s">
        <v>4734</v>
      </c>
      <c r="NC522" t="s">
        <v>4734</v>
      </c>
    </row>
    <row r="523" spans="363:367" ht="12.75">
      <c r="MY523" t="s">
        <v>4735</v>
      </c>
      <c r="MZ523" t="s">
        <v>4735</v>
      </c>
      <c r="NA523" t="s">
        <v>4735</v>
      </c>
      <c r="NB523" t="s">
        <v>4735</v>
      </c>
      <c r="NC523" t="s">
        <v>4735</v>
      </c>
    </row>
    <row r="524" spans="363:367" ht="12.75">
      <c r="MY524" t="s">
        <v>4736</v>
      </c>
      <c r="MZ524" t="s">
        <v>4736</v>
      </c>
      <c r="NA524" t="s">
        <v>4736</v>
      </c>
      <c r="NB524" t="s">
        <v>4736</v>
      </c>
      <c r="NC524" t="s">
        <v>4736</v>
      </c>
    </row>
    <row r="525" spans="363:367" ht="12.75">
      <c r="MY525" t="s">
        <v>4737</v>
      </c>
      <c r="MZ525" t="s">
        <v>4737</v>
      </c>
      <c r="NA525" t="s">
        <v>4737</v>
      </c>
      <c r="NB525" t="s">
        <v>4737</v>
      </c>
      <c r="NC525" t="s">
        <v>4737</v>
      </c>
    </row>
    <row r="526" spans="363:367" ht="12.75">
      <c r="MY526" t="s">
        <v>4738</v>
      </c>
      <c r="MZ526" t="s">
        <v>4738</v>
      </c>
      <c r="NA526" t="s">
        <v>4738</v>
      </c>
      <c r="NB526" t="s">
        <v>4738</v>
      </c>
      <c r="NC526" t="s">
        <v>4738</v>
      </c>
    </row>
    <row r="527" spans="363:367" ht="12.75">
      <c r="MY527" t="s">
        <v>4739</v>
      </c>
      <c r="MZ527" t="s">
        <v>4739</v>
      </c>
      <c r="NA527" t="s">
        <v>4739</v>
      </c>
      <c r="NB527" t="s">
        <v>4739</v>
      </c>
      <c r="NC527" t="s">
        <v>4739</v>
      </c>
    </row>
    <row r="528" spans="363:367" ht="12.75">
      <c r="MY528" t="s">
        <v>4740</v>
      </c>
      <c r="MZ528" t="s">
        <v>4740</v>
      </c>
      <c r="NA528" t="s">
        <v>4740</v>
      </c>
      <c r="NB528" t="s">
        <v>4740</v>
      </c>
      <c r="NC528" t="s">
        <v>4740</v>
      </c>
    </row>
    <row r="529" spans="363:367" ht="12.75">
      <c r="MY529" t="s">
        <v>4741</v>
      </c>
      <c r="MZ529" t="s">
        <v>4741</v>
      </c>
      <c r="NA529" t="s">
        <v>4741</v>
      </c>
      <c r="NB529" t="s">
        <v>4741</v>
      </c>
      <c r="NC529" t="s">
        <v>4741</v>
      </c>
    </row>
    <row r="530" spans="363:367" ht="12.75">
      <c r="MY530" t="s">
        <v>4742</v>
      </c>
      <c r="MZ530" t="s">
        <v>4742</v>
      </c>
      <c r="NA530" t="s">
        <v>4742</v>
      </c>
      <c r="NB530" t="s">
        <v>4742</v>
      </c>
      <c r="NC530" t="s">
        <v>4742</v>
      </c>
    </row>
    <row r="531" spans="363:367" ht="12.75">
      <c r="MY531" t="s">
        <v>4743</v>
      </c>
      <c r="MZ531" t="s">
        <v>4743</v>
      </c>
      <c r="NA531" t="s">
        <v>4743</v>
      </c>
      <c r="NB531" t="s">
        <v>4743</v>
      </c>
      <c r="NC531" t="s">
        <v>4743</v>
      </c>
    </row>
    <row r="532" spans="363:367" ht="12.75">
      <c r="MY532" t="s">
        <v>4744</v>
      </c>
      <c r="MZ532" t="s">
        <v>4744</v>
      </c>
      <c r="NA532" t="s">
        <v>4744</v>
      </c>
      <c r="NB532" t="s">
        <v>4744</v>
      </c>
      <c r="NC532" t="s">
        <v>4744</v>
      </c>
    </row>
    <row r="533" spans="363:367" ht="12.75">
      <c r="MY533" t="s">
        <v>4745</v>
      </c>
      <c r="MZ533" t="s">
        <v>4745</v>
      </c>
      <c r="NA533" t="s">
        <v>4745</v>
      </c>
      <c r="NB533" t="s">
        <v>4745</v>
      </c>
      <c r="NC533" t="s">
        <v>4745</v>
      </c>
    </row>
    <row r="534" spans="363:367" ht="12.75">
      <c r="MY534" t="s">
        <v>4746</v>
      </c>
      <c r="MZ534" t="s">
        <v>4746</v>
      </c>
      <c r="NA534" t="s">
        <v>4746</v>
      </c>
      <c r="NB534" t="s">
        <v>4746</v>
      </c>
      <c r="NC534" t="s">
        <v>4746</v>
      </c>
    </row>
    <row r="535" spans="363:367" ht="12.75">
      <c r="MY535" t="s">
        <v>4747</v>
      </c>
      <c r="MZ535" t="s">
        <v>4747</v>
      </c>
      <c r="NA535" t="s">
        <v>4747</v>
      </c>
      <c r="NB535" t="s">
        <v>4747</v>
      </c>
      <c r="NC535" t="s">
        <v>4747</v>
      </c>
    </row>
    <row r="536" spans="363:367" ht="12.75">
      <c r="MY536" t="s">
        <v>4748</v>
      </c>
      <c r="MZ536" t="s">
        <v>4748</v>
      </c>
      <c r="NA536" t="s">
        <v>4748</v>
      </c>
      <c r="NB536" t="s">
        <v>4748</v>
      </c>
      <c r="NC536" t="s">
        <v>4748</v>
      </c>
    </row>
    <row r="537" spans="363:367" ht="12.75">
      <c r="MY537" t="s">
        <v>4749</v>
      </c>
      <c r="MZ537" t="s">
        <v>4749</v>
      </c>
      <c r="NA537" t="s">
        <v>4749</v>
      </c>
      <c r="NB537" t="s">
        <v>4749</v>
      </c>
      <c r="NC537" t="s">
        <v>4749</v>
      </c>
    </row>
    <row r="538" spans="363:367" ht="12.75">
      <c r="MY538" t="s">
        <v>4750</v>
      </c>
      <c r="MZ538" t="s">
        <v>4750</v>
      </c>
      <c r="NA538" t="s">
        <v>4750</v>
      </c>
      <c r="NB538" t="s">
        <v>4750</v>
      </c>
      <c r="NC538" t="s">
        <v>4750</v>
      </c>
    </row>
    <row r="539" spans="363:367" ht="12.75">
      <c r="MY539" t="s">
        <v>4751</v>
      </c>
      <c r="MZ539" t="s">
        <v>4751</v>
      </c>
      <c r="NA539" t="s">
        <v>4751</v>
      </c>
      <c r="NB539" t="s">
        <v>4751</v>
      </c>
      <c r="NC539" t="s">
        <v>4751</v>
      </c>
    </row>
    <row r="540" spans="363:367" ht="12.75">
      <c r="MY540" t="s">
        <v>4752</v>
      </c>
      <c r="MZ540" t="s">
        <v>4752</v>
      </c>
      <c r="NA540" t="s">
        <v>4752</v>
      </c>
      <c r="NB540" t="s">
        <v>4752</v>
      </c>
      <c r="NC540" t="s">
        <v>4752</v>
      </c>
    </row>
    <row r="541" spans="363:367" ht="12.75">
      <c r="MY541" t="s">
        <v>4753</v>
      </c>
      <c r="MZ541" t="s">
        <v>4753</v>
      </c>
      <c r="NA541" t="s">
        <v>4753</v>
      </c>
      <c r="NB541" t="s">
        <v>4753</v>
      </c>
      <c r="NC541" t="s">
        <v>4753</v>
      </c>
    </row>
    <row r="542" spans="363:367" ht="12.75">
      <c r="MY542" t="s">
        <v>4754</v>
      </c>
      <c r="MZ542" t="s">
        <v>4754</v>
      </c>
      <c r="NA542" t="s">
        <v>4754</v>
      </c>
      <c r="NB542" t="s">
        <v>4754</v>
      </c>
      <c r="NC542" t="s">
        <v>4754</v>
      </c>
    </row>
    <row r="543" spans="363:367" ht="12.75">
      <c r="MY543" t="s">
        <v>4755</v>
      </c>
      <c r="MZ543" t="s">
        <v>4755</v>
      </c>
      <c r="NA543" t="s">
        <v>4755</v>
      </c>
      <c r="NB543" t="s">
        <v>4755</v>
      </c>
      <c r="NC543" t="s">
        <v>4755</v>
      </c>
    </row>
    <row r="544" spans="363:367" ht="12.75">
      <c r="MY544" t="s">
        <v>4756</v>
      </c>
      <c r="MZ544" t="s">
        <v>4756</v>
      </c>
      <c r="NA544" t="s">
        <v>4756</v>
      </c>
      <c r="NB544" t="s">
        <v>4756</v>
      </c>
      <c r="NC544" t="s">
        <v>4756</v>
      </c>
    </row>
    <row r="545" spans="363:367" ht="12.75">
      <c r="MY545" t="s">
        <v>4757</v>
      </c>
      <c r="MZ545" t="s">
        <v>4757</v>
      </c>
      <c r="NA545" t="s">
        <v>4757</v>
      </c>
      <c r="NB545" t="s">
        <v>4757</v>
      </c>
      <c r="NC545" t="s">
        <v>4757</v>
      </c>
    </row>
    <row r="546" spans="363:367" ht="12.75">
      <c r="MY546" t="s">
        <v>4758</v>
      </c>
      <c r="MZ546" t="s">
        <v>4758</v>
      </c>
      <c r="NA546" t="s">
        <v>4758</v>
      </c>
      <c r="NB546" t="s">
        <v>4758</v>
      </c>
      <c r="NC546" t="s">
        <v>4758</v>
      </c>
    </row>
    <row r="547" spans="363:367" ht="12.75">
      <c r="MY547" t="s">
        <v>4759</v>
      </c>
      <c r="MZ547" t="s">
        <v>4759</v>
      </c>
      <c r="NA547" t="s">
        <v>4759</v>
      </c>
      <c r="NB547" t="s">
        <v>4759</v>
      </c>
      <c r="NC547" t="s">
        <v>4759</v>
      </c>
    </row>
    <row r="548" spans="363:367" ht="12.75">
      <c r="MY548" t="s">
        <v>4760</v>
      </c>
      <c r="MZ548" t="s">
        <v>4760</v>
      </c>
      <c r="NA548" t="s">
        <v>4760</v>
      </c>
      <c r="NB548" t="s">
        <v>4760</v>
      </c>
      <c r="NC548" t="s">
        <v>4760</v>
      </c>
    </row>
    <row r="549" spans="363:367" ht="12.75">
      <c r="MY549" t="s">
        <v>4761</v>
      </c>
      <c r="MZ549" t="s">
        <v>4761</v>
      </c>
      <c r="NA549" t="s">
        <v>4761</v>
      </c>
      <c r="NB549" t="s">
        <v>4761</v>
      </c>
      <c r="NC549" t="s">
        <v>4761</v>
      </c>
    </row>
    <row r="550" spans="363:367" ht="12.75">
      <c r="MY550" t="s">
        <v>4762</v>
      </c>
      <c r="MZ550" t="s">
        <v>4762</v>
      </c>
      <c r="NA550" t="s">
        <v>4762</v>
      </c>
      <c r="NB550" t="s">
        <v>4762</v>
      </c>
      <c r="NC550" t="s">
        <v>4762</v>
      </c>
    </row>
    <row r="551" spans="363:367" ht="12.75">
      <c r="MY551" t="s">
        <v>4763</v>
      </c>
      <c r="MZ551" t="s">
        <v>4763</v>
      </c>
      <c r="NA551" t="s">
        <v>4763</v>
      </c>
      <c r="NB551" t="s">
        <v>4763</v>
      </c>
      <c r="NC551" t="s">
        <v>4763</v>
      </c>
    </row>
    <row r="552" spans="363:367" ht="12.75">
      <c r="MY552" t="s">
        <v>4764</v>
      </c>
      <c r="MZ552" t="s">
        <v>4764</v>
      </c>
      <c r="NA552" t="s">
        <v>4764</v>
      </c>
      <c r="NB552" t="s">
        <v>4764</v>
      </c>
      <c r="NC552" t="s">
        <v>4764</v>
      </c>
    </row>
    <row r="553" spans="363:367" ht="12.75">
      <c r="MY553" t="s">
        <v>4765</v>
      </c>
      <c r="MZ553" t="s">
        <v>4765</v>
      </c>
      <c r="NA553" t="s">
        <v>4765</v>
      </c>
      <c r="NB553" t="s">
        <v>4765</v>
      </c>
      <c r="NC553" t="s">
        <v>4765</v>
      </c>
    </row>
    <row r="554" spans="363:367" ht="12.75">
      <c r="MY554" t="s">
        <v>4766</v>
      </c>
      <c r="MZ554" t="s">
        <v>4766</v>
      </c>
      <c r="NA554" t="s">
        <v>4766</v>
      </c>
      <c r="NB554" t="s">
        <v>4766</v>
      </c>
      <c r="NC554" t="s">
        <v>4766</v>
      </c>
    </row>
    <row r="555" spans="363:367" ht="12.75">
      <c r="MY555" t="s">
        <v>4767</v>
      </c>
      <c r="MZ555" t="s">
        <v>4767</v>
      </c>
      <c r="NA555" t="s">
        <v>4767</v>
      </c>
      <c r="NB555" t="s">
        <v>4767</v>
      </c>
      <c r="NC555" t="s">
        <v>4767</v>
      </c>
    </row>
    <row r="556" spans="363:367" ht="12.75">
      <c r="MY556" t="s">
        <v>4768</v>
      </c>
      <c r="MZ556" t="s">
        <v>4768</v>
      </c>
      <c r="NA556" t="s">
        <v>4768</v>
      </c>
      <c r="NB556" t="s">
        <v>4768</v>
      </c>
      <c r="NC556" t="s">
        <v>4768</v>
      </c>
    </row>
    <row r="557" spans="363:367" ht="12.75">
      <c r="MY557" t="s">
        <v>4769</v>
      </c>
      <c r="MZ557" t="s">
        <v>4769</v>
      </c>
      <c r="NA557" t="s">
        <v>4769</v>
      </c>
      <c r="NB557" t="s">
        <v>4769</v>
      </c>
      <c r="NC557" t="s">
        <v>4769</v>
      </c>
    </row>
    <row r="558" spans="363:367" ht="12.75">
      <c r="MY558" t="s">
        <v>4770</v>
      </c>
      <c r="MZ558" t="s">
        <v>4770</v>
      </c>
      <c r="NA558" t="s">
        <v>4770</v>
      </c>
      <c r="NB558" t="s">
        <v>4770</v>
      </c>
      <c r="NC558" t="s">
        <v>4770</v>
      </c>
    </row>
    <row r="559" spans="363:367" ht="12.75">
      <c r="MY559" t="s">
        <v>4771</v>
      </c>
      <c r="MZ559" t="s">
        <v>4771</v>
      </c>
      <c r="NA559" t="s">
        <v>4771</v>
      </c>
      <c r="NB559" t="s">
        <v>4771</v>
      </c>
      <c r="NC559" t="s">
        <v>4771</v>
      </c>
    </row>
    <row r="560" spans="363:367" ht="12.75">
      <c r="MY560" t="s">
        <v>4772</v>
      </c>
      <c r="MZ560" t="s">
        <v>4772</v>
      </c>
      <c r="NA560" t="s">
        <v>4772</v>
      </c>
      <c r="NB560" t="s">
        <v>4772</v>
      </c>
      <c r="NC560" t="s">
        <v>4772</v>
      </c>
    </row>
    <row r="561" spans="363:367" ht="12.75">
      <c r="MY561" t="s">
        <v>4773</v>
      </c>
      <c r="MZ561" t="s">
        <v>4773</v>
      </c>
      <c r="NA561" t="s">
        <v>4773</v>
      </c>
      <c r="NB561" t="s">
        <v>4773</v>
      </c>
      <c r="NC561" t="s">
        <v>4773</v>
      </c>
    </row>
    <row r="562" spans="363:367" ht="12.75">
      <c r="MY562" t="s">
        <v>4774</v>
      </c>
      <c r="MZ562" t="s">
        <v>4774</v>
      </c>
      <c r="NA562" t="s">
        <v>4774</v>
      </c>
      <c r="NB562" t="s">
        <v>4774</v>
      </c>
      <c r="NC562" t="s">
        <v>4774</v>
      </c>
    </row>
    <row r="563" spans="363:367" ht="12.75">
      <c r="MY563" t="s">
        <v>4775</v>
      </c>
      <c r="MZ563" t="s">
        <v>4775</v>
      </c>
      <c r="NA563" t="s">
        <v>4775</v>
      </c>
      <c r="NB563" t="s">
        <v>4775</v>
      </c>
      <c r="NC563" t="s">
        <v>4775</v>
      </c>
    </row>
    <row r="564" spans="363:367" ht="12.75">
      <c r="MY564" t="s">
        <v>4776</v>
      </c>
      <c r="MZ564" t="s">
        <v>4776</v>
      </c>
      <c r="NA564" t="s">
        <v>4776</v>
      </c>
      <c r="NB564" t="s">
        <v>4776</v>
      </c>
      <c r="NC564" t="s">
        <v>4776</v>
      </c>
    </row>
    <row r="565" spans="363:367" ht="12.75">
      <c r="MY565" t="s">
        <v>4777</v>
      </c>
      <c r="MZ565" t="s">
        <v>4777</v>
      </c>
      <c r="NA565" t="s">
        <v>4777</v>
      </c>
      <c r="NB565" t="s">
        <v>4777</v>
      </c>
      <c r="NC565" t="s">
        <v>4777</v>
      </c>
    </row>
    <row r="566" spans="363:367" ht="12.75">
      <c r="MY566" t="s">
        <v>4778</v>
      </c>
      <c r="MZ566" t="s">
        <v>4778</v>
      </c>
      <c r="NA566" t="s">
        <v>4778</v>
      </c>
      <c r="NB566" t="s">
        <v>4778</v>
      </c>
      <c r="NC566" t="s">
        <v>4778</v>
      </c>
    </row>
    <row r="567" spans="363:367" ht="12.75">
      <c r="MY567" t="s">
        <v>4779</v>
      </c>
      <c r="MZ567" t="s">
        <v>4779</v>
      </c>
      <c r="NA567" t="s">
        <v>4779</v>
      </c>
      <c r="NB567" t="s">
        <v>4779</v>
      </c>
      <c r="NC567" t="s">
        <v>4779</v>
      </c>
    </row>
    <row r="568" spans="363:367" ht="12.75">
      <c r="MY568" t="s">
        <v>4780</v>
      </c>
      <c r="MZ568" t="s">
        <v>4780</v>
      </c>
      <c r="NA568" t="s">
        <v>4780</v>
      </c>
      <c r="NB568" t="s">
        <v>4780</v>
      </c>
      <c r="NC568" t="s">
        <v>4780</v>
      </c>
    </row>
    <row r="569" spans="363:367" ht="12.75">
      <c r="MY569" t="s">
        <v>4781</v>
      </c>
      <c r="MZ569" t="s">
        <v>4781</v>
      </c>
      <c r="NA569" t="s">
        <v>4781</v>
      </c>
      <c r="NB569" t="s">
        <v>4781</v>
      </c>
      <c r="NC569" t="s">
        <v>4781</v>
      </c>
    </row>
    <row r="570" spans="363:367" ht="12.75">
      <c r="MY570" t="s">
        <v>4782</v>
      </c>
      <c r="MZ570" t="s">
        <v>4782</v>
      </c>
      <c r="NA570" t="s">
        <v>4782</v>
      </c>
      <c r="NB570" t="s">
        <v>4782</v>
      </c>
      <c r="NC570" t="s">
        <v>4782</v>
      </c>
    </row>
    <row r="571" spans="363:367" ht="12.75">
      <c r="MY571" t="s">
        <v>4783</v>
      </c>
      <c r="MZ571" t="s">
        <v>4783</v>
      </c>
      <c r="NA571" t="s">
        <v>4783</v>
      </c>
      <c r="NB571" t="s">
        <v>4783</v>
      </c>
      <c r="NC571" t="s">
        <v>4783</v>
      </c>
    </row>
    <row r="572" spans="363:367" ht="12.75">
      <c r="MY572" t="s">
        <v>4784</v>
      </c>
      <c r="MZ572" t="s">
        <v>4784</v>
      </c>
      <c r="NA572" t="s">
        <v>4784</v>
      </c>
      <c r="NB572" t="s">
        <v>4784</v>
      </c>
      <c r="NC572" t="s">
        <v>4784</v>
      </c>
    </row>
    <row r="573" spans="363:367" ht="12.75">
      <c r="MY573" t="s">
        <v>4785</v>
      </c>
      <c r="MZ573" t="s">
        <v>4785</v>
      </c>
      <c r="NA573" t="s">
        <v>4785</v>
      </c>
      <c r="NB573" t="s">
        <v>4785</v>
      </c>
      <c r="NC573" t="s">
        <v>4785</v>
      </c>
    </row>
    <row r="574" spans="363:367" ht="12.75">
      <c r="MY574" t="s">
        <v>4786</v>
      </c>
      <c r="MZ574" t="s">
        <v>4786</v>
      </c>
      <c r="NA574" t="s">
        <v>4786</v>
      </c>
      <c r="NB574" t="s">
        <v>4786</v>
      </c>
      <c r="NC574" t="s">
        <v>4786</v>
      </c>
    </row>
    <row r="575" spans="363:367" ht="12.75">
      <c r="MY575" t="s">
        <v>4787</v>
      </c>
      <c r="MZ575" t="s">
        <v>4787</v>
      </c>
      <c r="NA575" t="s">
        <v>4787</v>
      </c>
      <c r="NB575" t="s">
        <v>4787</v>
      </c>
      <c r="NC575" t="s">
        <v>4787</v>
      </c>
    </row>
    <row r="576" spans="363:367" ht="12.75">
      <c r="MY576" t="s">
        <v>4788</v>
      </c>
      <c r="MZ576" t="s">
        <v>4788</v>
      </c>
      <c r="NA576" t="s">
        <v>4788</v>
      </c>
      <c r="NB576" t="s">
        <v>4788</v>
      </c>
      <c r="NC576" t="s">
        <v>4788</v>
      </c>
    </row>
    <row r="577" spans="363:367" ht="12.75">
      <c r="MY577" t="s">
        <v>4789</v>
      </c>
      <c r="MZ577" t="s">
        <v>4789</v>
      </c>
      <c r="NA577" t="s">
        <v>4789</v>
      </c>
      <c r="NB577" t="s">
        <v>4789</v>
      </c>
      <c r="NC577" t="s">
        <v>4789</v>
      </c>
    </row>
    <row r="578" spans="363:367" ht="12.75">
      <c r="MY578" t="s">
        <v>4790</v>
      </c>
      <c r="MZ578" t="s">
        <v>4790</v>
      </c>
      <c r="NA578" t="s">
        <v>4790</v>
      </c>
      <c r="NB578" t="s">
        <v>4790</v>
      </c>
      <c r="NC578" t="s">
        <v>4790</v>
      </c>
    </row>
    <row r="579" spans="363:367" ht="12.75">
      <c r="MY579" t="s">
        <v>4791</v>
      </c>
      <c r="MZ579" t="s">
        <v>4791</v>
      </c>
      <c r="NA579" t="s">
        <v>4791</v>
      </c>
      <c r="NB579" t="s">
        <v>4791</v>
      </c>
      <c r="NC579" t="s">
        <v>4791</v>
      </c>
    </row>
    <row r="580" spans="363:367" ht="12.75">
      <c r="MY580" t="s">
        <v>4792</v>
      </c>
      <c r="MZ580" t="s">
        <v>4792</v>
      </c>
      <c r="NA580" t="s">
        <v>4792</v>
      </c>
      <c r="NB580" t="s">
        <v>4792</v>
      </c>
      <c r="NC580" t="s">
        <v>4792</v>
      </c>
    </row>
    <row r="581" spans="363:367" ht="12.75">
      <c r="MY581" t="s">
        <v>4793</v>
      </c>
      <c r="MZ581" t="s">
        <v>4793</v>
      </c>
      <c r="NA581" t="s">
        <v>4793</v>
      </c>
      <c r="NB581" t="s">
        <v>4793</v>
      </c>
      <c r="NC581" t="s">
        <v>4793</v>
      </c>
    </row>
    <row r="582" spans="363:367" ht="12.75">
      <c r="MY582" t="s">
        <v>4794</v>
      </c>
      <c r="MZ582" t="s">
        <v>4794</v>
      </c>
      <c r="NA582" t="s">
        <v>4794</v>
      </c>
      <c r="NB582" t="s">
        <v>4794</v>
      </c>
      <c r="NC582" t="s">
        <v>4794</v>
      </c>
    </row>
    <row r="583" spans="363:367" ht="12.75">
      <c r="MY583" t="s">
        <v>4795</v>
      </c>
      <c r="MZ583" t="s">
        <v>4795</v>
      </c>
      <c r="NA583" t="s">
        <v>4795</v>
      </c>
      <c r="NB583" t="s">
        <v>4795</v>
      </c>
      <c r="NC583" t="s">
        <v>4795</v>
      </c>
    </row>
    <row r="584" spans="363:367" ht="12.75">
      <c r="MY584" t="s">
        <v>4796</v>
      </c>
      <c r="MZ584" t="s">
        <v>4796</v>
      </c>
      <c r="NA584" t="s">
        <v>4796</v>
      </c>
      <c r="NB584" t="s">
        <v>4796</v>
      </c>
      <c r="NC584" t="s">
        <v>4796</v>
      </c>
    </row>
    <row r="585" spans="363:367" ht="12.75">
      <c r="MY585" t="s">
        <v>4797</v>
      </c>
      <c r="MZ585" t="s">
        <v>4797</v>
      </c>
      <c r="NA585" t="s">
        <v>4797</v>
      </c>
      <c r="NB585" t="s">
        <v>4797</v>
      </c>
      <c r="NC585" t="s">
        <v>4797</v>
      </c>
    </row>
    <row r="586" spans="363:367" ht="12.75">
      <c r="MY586" t="s">
        <v>4798</v>
      </c>
      <c r="MZ586" t="s">
        <v>4798</v>
      </c>
      <c r="NA586" t="s">
        <v>4798</v>
      </c>
      <c r="NB586" t="s">
        <v>4798</v>
      </c>
      <c r="NC586" t="s">
        <v>4798</v>
      </c>
    </row>
    <row r="587" spans="363:367" ht="12.75">
      <c r="MY587" t="s">
        <v>4799</v>
      </c>
      <c r="MZ587" t="s">
        <v>4799</v>
      </c>
      <c r="NA587" t="s">
        <v>4799</v>
      </c>
      <c r="NB587" t="s">
        <v>4799</v>
      </c>
      <c r="NC587" t="s">
        <v>4799</v>
      </c>
    </row>
    <row r="588" spans="363:367" ht="12.75">
      <c r="MY588" t="s">
        <v>4800</v>
      </c>
      <c r="MZ588" t="s">
        <v>4800</v>
      </c>
      <c r="NA588" t="s">
        <v>4800</v>
      </c>
      <c r="NB588" t="s">
        <v>4800</v>
      </c>
      <c r="NC588" t="s">
        <v>4800</v>
      </c>
    </row>
    <row r="589" spans="363:367" ht="12.75">
      <c r="MY589" t="s">
        <v>4801</v>
      </c>
      <c r="MZ589" t="s">
        <v>4801</v>
      </c>
      <c r="NA589" t="s">
        <v>4801</v>
      </c>
      <c r="NB589" t="s">
        <v>4801</v>
      </c>
      <c r="NC589" t="s">
        <v>4801</v>
      </c>
    </row>
    <row r="590" spans="363:367" ht="12.75">
      <c r="MY590" t="s">
        <v>4802</v>
      </c>
      <c r="MZ590" t="s">
        <v>4802</v>
      </c>
      <c r="NA590" t="s">
        <v>4802</v>
      </c>
      <c r="NB590" t="s">
        <v>4802</v>
      </c>
      <c r="NC590" t="s">
        <v>4802</v>
      </c>
    </row>
    <row r="591" spans="363:367" ht="12.75">
      <c r="MY591" t="s">
        <v>4803</v>
      </c>
      <c r="MZ591" t="s">
        <v>4803</v>
      </c>
      <c r="NA591" t="s">
        <v>4803</v>
      </c>
      <c r="NB591" t="s">
        <v>4803</v>
      </c>
      <c r="NC591" t="s">
        <v>4803</v>
      </c>
    </row>
    <row r="592" spans="363:367" ht="12.75">
      <c r="MY592" t="s">
        <v>4804</v>
      </c>
      <c r="MZ592" t="s">
        <v>4804</v>
      </c>
      <c r="NA592" t="s">
        <v>4804</v>
      </c>
      <c r="NB592" t="s">
        <v>4804</v>
      </c>
      <c r="NC592" t="s">
        <v>4804</v>
      </c>
    </row>
    <row r="593" spans="363:367" ht="12.75">
      <c r="MY593" t="s">
        <v>4805</v>
      </c>
      <c r="MZ593" t="s">
        <v>4805</v>
      </c>
      <c r="NA593" t="s">
        <v>4805</v>
      </c>
      <c r="NB593" t="s">
        <v>4805</v>
      </c>
      <c r="NC593" t="s">
        <v>4805</v>
      </c>
    </row>
    <row r="594" spans="363:367" ht="12.75">
      <c r="MY594" t="s">
        <v>4806</v>
      </c>
      <c r="MZ594" t="s">
        <v>4806</v>
      </c>
      <c r="NA594" t="s">
        <v>4806</v>
      </c>
      <c r="NB594" t="s">
        <v>4806</v>
      </c>
      <c r="NC594" t="s">
        <v>4806</v>
      </c>
    </row>
    <row r="595" spans="363:367" ht="12.75">
      <c r="MY595" t="s">
        <v>4807</v>
      </c>
      <c r="MZ595" t="s">
        <v>4807</v>
      </c>
      <c r="NA595" t="s">
        <v>4807</v>
      </c>
      <c r="NB595" t="s">
        <v>4807</v>
      </c>
      <c r="NC595" t="s">
        <v>4807</v>
      </c>
    </row>
    <row r="596" spans="363:367" ht="12.75">
      <c r="MY596" t="s">
        <v>4808</v>
      </c>
      <c r="MZ596" t="s">
        <v>4808</v>
      </c>
      <c r="NA596" t="s">
        <v>4808</v>
      </c>
      <c r="NB596" t="s">
        <v>4808</v>
      </c>
      <c r="NC596" t="s">
        <v>4808</v>
      </c>
    </row>
    <row r="597" spans="363:367" ht="12.75">
      <c r="MY597" t="s">
        <v>4809</v>
      </c>
      <c r="MZ597" t="s">
        <v>4809</v>
      </c>
      <c r="NA597" t="s">
        <v>4809</v>
      </c>
      <c r="NB597" t="s">
        <v>4809</v>
      </c>
      <c r="NC597" t="s">
        <v>4809</v>
      </c>
    </row>
    <row r="598" spans="363:367" ht="12.75">
      <c r="MY598" t="s">
        <v>4810</v>
      </c>
      <c r="MZ598" t="s">
        <v>4810</v>
      </c>
      <c r="NA598" t="s">
        <v>4810</v>
      </c>
      <c r="NB598" t="s">
        <v>4810</v>
      </c>
      <c r="NC598" t="s">
        <v>4810</v>
      </c>
    </row>
    <row r="599" spans="363:367" ht="12.75">
      <c r="MY599" t="s">
        <v>4811</v>
      </c>
      <c r="MZ599" t="s">
        <v>4811</v>
      </c>
      <c r="NA599" t="s">
        <v>4811</v>
      </c>
      <c r="NB599" t="s">
        <v>4811</v>
      </c>
      <c r="NC599" t="s">
        <v>4811</v>
      </c>
    </row>
    <row r="600" spans="363:367" ht="12.75">
      <c r="MY600" t="s">
        <v>4812</v>
      </c>
      <c r="MZ600" t="s">
        <v>4812</v>
      </c>
      <c r="NA600" t="s">
        <v>4812</v>
      </c>
      <c r="NB600" t="s">
        <v>4812</v>
      </c>
      <c r="NC600" t="s">
        <v>4812</v>
      </c>
    </row>
    <row r="601" spans="363:367" ht="12.75">
      <c r="MY601" t="s">
        <v>4813</v>
      </c>
      <c r="MZ601" t="s">
        <v>4813</v>
      </c>
      <c r="NA601" t="s">
        <v>4813</v>
      </c>
      <c r="NB601" t="s">
        <v>4813</v>
      </c>
      <c r="NC601" t="s">
        <v>4813</v>
      </c>
    </row>
    <row r="602" spans="363:367" ht="12.75">
      <c r="MY602" t="s">
        <v>4814</v>
      </c>
      <c r="MZ602" t="s">
        <v>4814</v>
      </c>
      <c r="NA602" t="s">
        <v>4814</v>
      </c>
      <c r="NB602" t="s">
        <v>4814</v>
      </c>
      <c r="NC602" t="s">
        <v>4814</v>
      </c>
    </row>
    <row r="603" spans="363:367" ht="12.75">
      <c r="MY603" t="s">
        <v>4815</v>
      </c>
      <c r="MZ603" t="s">
        <v>4815</v>
      </c>
      <c r="NA603" t="s">
        <v>4815</v>
      </c>
      <c r="NB603" t="s">
        <v>4815</v>
      </c>
      <c r="NC603" t="s">
        <v>4815</v>
      </c>
    </row>
    <row r="604" spans="363:367" ht="12.75">
      <c r="MY604" t="s">
        <v>4816</v>
      </c>
      <c r="MZ604" t="s">
        <v>4816</v>
      </c>
      <c r="NA604" t="s">
        <v>4816</v>
      </c>
      <c r="NB604" t="s">
        <v>4816</v>
      </c>
      <c r="NC604" t="s">
        <v>4816</v>
      </c>
    </row>
    <row r="605" spans="363:367" ht="12.75">
      <c r="MY605" t="s">
        <v>4817</v>
      </c>
      <c r="MZ605" t="s">
        <v>4817</v>
      </c>
      <c r="NA605" t="s">
        <v>4817</v>
      </c>
      <c r="NB605" t="s">
        <v>4817</v>
      </c>
      <c r="NC605" t="s">
        <v>4817</v>
      </c>
    </row>
    <row r="606" spans="363:367" ht="12.75">
      <c r="MY606" t="s">
        <v>4818</v>
      </c>
      <c r="MZ606" t="s">
        <v>4818</v>
      </c>
      <c r="NA606" t="s">
        <v>4818</v>
      </c>
      <c r="NB606" t="s">
        <v>4818</v>
      </c>
      <c r="NC606" t="s">
        <v>4818</v>
      </c>
    </row>
    <row r="607" spans="363:367" ht="12.75">
      <c r="MY607" t="s">
        <v>4819</v>
      </c>
      <c r="MZ607" t="s">
        <v>4819</v>
      </c>
      <c r="NA607" t="s">
        <v>4819</v>
      </c>
      <c r="NB607" t="s">
        <v>4819</v>
      </c>
      <c r="NC607" t="s">
        <v>4819</v>
      </c>
    </row>
    <row r="608" spans="363:367" ht="12.75">
      <c r="MY608" t="s">
        <v>4820</v>
      </c>
      <c r="MZ608" t="s">
        <v>4820</v>
      </c>
      <c r="NA608" t="s">
        <v>4820</v>
      </c>
      <c r="NB608" t="s">
        <v>4820</v>
      </c>
      <c r="NC608" t="s">
        <v>4820</v>
      </c>
    </row>
    <row r="609" spans="363:367" ht="12.75">
      <c r="MY609" t="s">
        <v>4821</v>
      </c>
      <c r="MZ609" t="s">
        <v>4821</v>
      </c>
      <c r="NA609" t="s">
        <v>4821</v>
      </c>
      <c r="NB609" t="s">
        <v>4821</v>
      </c>
      <c r="NC609" t="s">
        <v>4821</v>
      </c>
    </row>
    <row r="610" spans="363:367" ht="12.75">
      <c r="MY610" t="s">
        <v>4822</v>
      </c>
      <c r="MZ610" t="s">
        <v>4822</v>
      </c>
      <c r="NA610" t="s">
        <v>4822</v>
      </c>
      <c r="NB610" t="s">
        <v>4822</v>
      </c>
      <c r="NC610" t="s">
        <v>4822</v>
      </c>
    </row>
    <row r="611" spans="363:367" ht="12.75">
      <c r="MY611" t="s">
        <v>4823</v>
      </c>
      <c r="MZ611" t="s">
        <v>4823</v>
      </c>
      <c r="NA611" t="s">
        <v>4823</v>
      </c>
      <c r="NB611" t="s">
        <v>4823</v>
      </c>
      <c r="NC611" t="s">
        <v>4823</v>
      </c>
    </row>
    <row r="612" spans="363:367" ht="12.75">
      <c r="MY612" t="s">
        <v>4824</v>
      </c>
      <c r="MZ612" t="s">
        <v>4824</v>
      </c>
      <c r="NA612" t="s">
        <v>4824</v>
      </c>
      <c r="NB612" t="s">
        <v>4824</v>
      </c>
      <c r="NC612" t="s">
        <v>4824</v>
      </c>
    </row>
    <row r="613" spans="363:367" ht="12.75">
      <c r="MY613" t="s">
        <v>4825</v>
      </c>
      <c r="MZ613" t="s">
        <v>4825</v>
      </c>
      <c r="NA613" t="s">
        <v>4825</v>
      </c>
      <c r="NB613" t="s">
        <v>4825</v>
      </c>
      <c r="NC613" t="s">
        <v>4825</v>
      </c>
    </row>
    <row r="614" spans="363:367" ht="12.75">
      <c r="MY614" t="s">
        <v>4826</v>
      </c>
      <c r="MZ614" t="s">
        <v>4826</v>
      </c>
      <c r="NA614" t="s">
        <v>4826</v>
      </c>
      <c r="NB614" t="s">
        <v>4826</v>
      </c>
      <c r="NC614" t="s">
        <v>4826</v>
      </c>
    </row>
    <row r="615" spans="363:367" ht="12.75">
      <c r="MY615" t="s">
        <v>4827</v>
      </c>
      <c r="MZ615" t="s">
        <v>4827</v>
      </c>
      <c r="NA615" t="s">
        <v>4827</v>
      </c>
      <c r="NB615" t="s">
        <v>4827</v>
      </c>
      <c r="NC615" t="s">
        <v>4827</v>
      </c>
    </row>
    <row r="616" spans="363:367" ht="12.75">
      <c r="MY616" t="s">
        <v>4828</v>
      </c>
      <c r="MZ616" t="s">
        <v>4828</v>
      </c>
      <c r="NA616" t="s">
        <v>4828</v>
      </c>
      <c r="NB616" t="s">
        <v>4828</v>
      </c>
      <c r="NC616" t="s">
        <v>4828</v>
      </c>
    </row>
    <row r="617" spans="363:367" ht="12.75">
      <c r="MY617" t="s">
        <v>4829</v>
      </c>
      <c r="MZ617" t="s">
        <v>4829</v>
      </c>
      <c r="NA617" t="s">
        <v>4829</v>
      </c>
      <c r="NB617" t="s">
        <v>4829</v>
      </c>
      <c r="NC617" t="s">
        <v>4829</v>
      </c>
    </row>
    <row r="618" spans="363:367" ht="12.75">
      <c r="MY618" t="s">
        <v>4830</v>
      </c>
      <c r="MZ618" t="s">
        <v>4830</v>
      </c>
      <c r="NA618" t="s">
        <v>4830</v>
      </c>
      <c r="NB618" t="s">
        <v>4830</v>
      </c>
      <c r="NC618" t="s">
        <v>4830</v>
      </c>
    </row>
    <row r="619" spans="363:367" ht="12.75">
      <c r="MY619" t="s">
        <v>4831</v>
      </c>
      <c r="MZ619" t="s">
        <v>4831</v>
      </c>
      <c r="NA619" t="s">
        <v>4831</v>
      </c>
      <c r="NB619" t="s">
        <v>4831</v>
      </c>
      <c r="NC619" t="s">
        <v>4831</v>
      </c>
    </row>
    <row r="620" spans="363:367" ht="12.75">
      <c r="MY620" t="s">
        <v>4832</v>
      </c>
      <c r="MZ620" t="s">
        <v>4832</v>
      </c>
      <c r="NA620" t="s">
        <v>4832</v>
      </c>
      <c r="NB620" t="s">
        <v>4832</v>
      </c>
      <c r="NC620" t="s">
        <v>4832</v>
      </c>
    </row>
    <row r="621" spans="363:367" ht="12.75">
      <c r="MY621" t="s">
        <v>4833</v>
      </c>
      <c r="MZ621" t="s">
        <v>4833</v>
      </c>
      <c r="NA621" t="s">
        <v>4833</v>
      </c>
      <c r="NB621" t="s">
        <v>4833</v>
      </c>
      <c r="NC621" t="s">
        <v>4833</v>
      </c>
    </row>
    <row r="622" spans="363:367" ht="12.75">
      <c r="MY622" t="s">
        <v>4834</v>
      </c>
      <c r="MZ622" t="s">
        <v>4834</v>
      </c>
      <c r="NA622" t="s">
        <v>4834</v>
      </c>
      <c r="NB622" t="s">
        <v>4834</v>
      </c>
      <c r="NC622" t="s">
        <v>4834</v>
      </c>
    </row>
    <row r="623" spans="363:367" ht="12.75">
      <c r="MY623" t="s">
        <v>4835</v>
      </c>
      <c r="MZ623" t="s">
        <v>4835</v>
      </c>
      <c r="NA623" t="s">
        <v>4835</v>
      </c>
      <c r="NB623" t="s">
        <v>4835</v>
      </c>
      <c r="NC623" t="s">
        <v>4835</v>
      </c>
    </row>
    <row r="624" spans="363:367" ht="12.75">
      <c r="MY624" t="s">
        <v>4836</v>
      </c>
      <c r="MZ624" t="s">
        <v>4836</v>
      </c>
      <c r="NA624" t="s">
        <v>4836</v>
      </c>
      <c r="NB624" t="s">
        <v>4836</v>
      </c>
      <c r="NC624" t="s">
        <v>4836</v>
      </c>
    </row>
    <row r="625" spans="363:367" ht="12.75">
      <c r="MY625" t="s">
        <v>4837</v>
      </c>
      <c r="MZ625" t="s">
        <v>4837</v>
      </c>
      <c r="NA625" t="s">
        <v>4837</v>
      </c>
      <c r="NB625" t="s">
        <v>4837</v>
      </c>
      <c r="NC625" t="s">
        <v>4837</v>
      </c>
    </row>
    <row r="626" spans="363:367" ht="12.75">
      <c r="MY626" t="s">
        <v>4838</v>
      </c>
      <c r="MZ626" t="s">
        <v>4838</v>
      </c>
      <c r="NA626" t="s">
        <v>4838</v>
      </c>
      <c r="NB626" t="s">
        <v>4838</v>
      </c>
      <c r="NC626" t="s">
        <v>4838</v>
      </c>
    </row>
    <row r="627" spans="363:367" ht="12.75">
      <c r="MY627" t="s">
        <v>4839</v>
      </c>
      <c r="MZ627" t="s">
        <v>4839</v>
      </c>
      <c r="NA627" t="s">
        <v>4839</v>
      </c>
      <c r="NB627" t="s">
        <v>4839</v>
      </c>
      <c r="NC627" t="s">
        <v>4839</v>
      </c>
    </row>
    <row r="628" spans="363:367" ht="12.75">
      <c r="MY628" t="s">
        <v>4840</v>
      </c>
      <c r="MZ628" t="s">
        <v>4840</v>
      </c>
      <c r="NA628" t="s">
        <v>4840</v>
      </c>
      <c r="NB628" t="s">
        <v>4840</v>
      </c>
      <c r="NC628" t="s">
        <v>4840</v>
      </c>
    </row>
    <row r="629" spans="363:367" ht="12.75">
      <c r="MY629" t="s">
        <v>4841</v>
      </c>
      <c r="MZ629" t="s">
        <v>4841</v>
      </c>
      <c r="NA629" t="s">
        <v>4841</v>
      </c>
      <c r="NB629" t="s">
        <v>4841</v>
      </c>
      <c r="NC629" t="s">
        <v>4841</v>
      </c>
    </row>
    <row r="630" spans="363:367" ht="12.75">
      <c r="MY630" t="s">
        <v>4842</v>
      </c>
      <c r="MZ630" t="s">
        <v>4842</v>
      </c>
      <c r="NA630" t="s">
        <v>4842</v>
      </c>
      <c r="NB630" t="s">
        <v>4842</v>
      </c>
      <c r="NC630" t="s">
        <v>4842</v>
      </c>
    </row>
    <row r="631" spans="363:367" ht="12.75">
      <c r="MY631" t="s">
        <v>4843</v>
      </c>
      <c r="MZ631" t="s">
        <v>4843</v>
      </c>
      <c r="NA631" t="s">
        <v>4843</v>
      </c>
      <c r="NB631" t="s">
        <v>4843</v>
      </c>
      <c r="NC631" t="s">
        <v>4843</v>
      </c>
    </row>
    <row r="632" spans="363:367" ht="12.75">
      <c r="MY632" t="s">
        <v>4844</v>
      </c>
      <c r="MZ632" t="s">
        <v>4844</v>
      </c>
      <c r="NA632" t="s">
        <v>4844</v>
      </c>
      <c r="NB632" t="s">
        <v>4844</v>
      </c>
      <c r="NC632" t="s">
        <v>4844</v>
      </c>
    </row>
    <row r="633" spans="363:367" ht="12.75">
      <c r="MY633" t="s">
        <v>4845</v>
      </c>
      <c r="MZ633" t="s">
        <v>4845</v>
      </c>
      <c r="NA633" t="s">
        <v>4845</v>
      </c>
      <c r="NB633" t="s">
        <v>4845</v>
      </c>
      <c r="NC633" t="s">
        <v>4845</v>
      </c>
    </row>
    <row r="634" spans="363:367" ht="12.75">
      <c r="MY634" t="s">
        <v>4846</v>
      </c>
      <c r="MZ634" t="s">
        <v>4846</v>
      </c>
      <c r="NA634" t="s">
        <v>4846</v>
      </c>
      <c r="NB634" t="s">
        <v>4846</v>
      </c>
      <c r="NC634" t="s">
        <v>4846</v>
      </c>
    </row>
    <row r="635" spans="363:367" ht="12.75">
      <c r="MY635" t="s">
        <v>4847</v>
      </c>
      <c r="MZ635" t="s">
        <v>4847</v>
      </c>
      <c r="NA635" t="s">
        <v>4847</v>
      </c>
      <c r="NB635" t="s">
        <v>4847</v>
      </c>
      <c r="NC635" t="s">
        <v>4847</v>
      </c>
    </row>
    <row r="636" spans="363:367" ht="12.75">
      <c r="MY636" t="s">
        <v>4848</v>
      </c>
      <c r="MZ636" t="s">
        <v>4848</v>
      </c>
      <c r="NA636" t="s">
        <v>4848</v>
      </c>
      <c r="NB636" t="s">
        <v>4848</v>
      </c>
      <c r="NC636" t="s">
        <v>4848</v>
      </c>
    </row>
    <row r="637" spans="363:367" ht="12.75">
      <c r="MY637" t="s">
        <v>4849</v>
      </c>
      <c r="MZ637" t="s">
        <v>4849</v>
      </c>
      <c r="NA637" t="s">
        <v>4849</v>
      </c>
      <c r="NB637" t="s">
        <v>4849</v>
      </c>
      <c r="NC637" t="s">
        <v>4849</v>
      </c>
    </row>
    <row r="638" spans="363:367" ht="12.75">
      <c r="MY638" t="s">
        <v>4850</v>
      </c>
      <c r="MZ638" t="s">
        <v>4850</v>
      </c>
      <c r="NA638" t="s">
        <v>4850</v>
      </c>
      <c r="NB638" t="s">
        <v>4850</v>
      </c>
      <c r="NC638" t="s">
        <v>4850</v>
      </c>
    </row>
    <row r="639" spans="363:367" ht="12.75">
      <c r="MY639" t="s">
        <v>4851</v>
      </c>
      <c r="MZ639" t="s">
        <v>4851</v>
      </c>
      <c r="NA639" t="s">
        <v>4851</v>
      </c>
      <c r="NB639" t="s">
        <v>4851</v>
      </c>
      <c r="NC639" t="s">
        <v>4851</v>
      </c>
    </row>
    <row r="640" spans="363:367" ht="12.75">
      <c r="MY640" t="s">
        <v>4852</v>
      </c>
      <c r="MZ640" t="s">
        <v>4852</v>
      </c>
      <c r="NA640" t="s">
        <v>4852</v>
      </c>
      <c r="NB640" t="s">
        <v>4852</v>
      </c>
      <c r="NC640" t="s">
        <v>4852</v>
      </c>
    </row>
    <row r="641" spans="363:367" ht="12.75">
      <c r="MY641" t="s">
        <v>4853</v>
      </c>
      <c r="MZ641" t="s">
        <v>4853</v>
      </c>
      <c r="NA641" t="s">
        <v>4853</v>
      </c>
      <c r="NB641" t="s">
        <v>4853</v>
      </c>
      <c r="NC641" t="s">
        <v>4853</v>
      </c>
    </row>
    <row r="642" spans="363:367" ht="12.75">
      <c r="MY642" t="s">
        <v>4854</v>
      </c>
      <c r="MZ642" t="s">
        <v>4854</v>
      </c>
      <c r="NA642" t="s">
        <v>4854</v>
      </c>
      <c r="NB642" t="s">
        <v>4854</v>
      </c>
      <c r="NC642" t="s">
        <v>4854</v>
      </c>
    </row>
    <row r="643" spans="363:367" ht="12.75">
      <c r="MY643" t="s">
        <v>4855</v>
      </c>
      <c r="MZ643" t="s">
        <v>4855</v>
      </c>
      <c r="NA643" t="s">
        <v>4855</v>
      </c>
      <c r="NB643" t="s">
        <v>4855</v>
      </c>
      <c r="NC643" t="s">
        <v>4855</v>
      </c>
    </row>
    <row r="644" spans="363:367" ht="12.75">
      <c r="MY644" t="s">
        <v>4856</v>
      </c>
      <c r="MZ644" t="s">
        <v>4856</v>
      </c>
      <c r="NA644" t="s">
        <v>4856</v>
      </c>
      <c r="NB644" t="s">
        <v>4856</v>
      </c>
      <c r="NC644" t="s">
        <v>4856</v>
      </c>
    </row>
    <row r="645" spans="363:367" ht="12.75">
      <c r="MY645" t="s">
        <v>4857</v>
      </c>
      <c r="MZ645" t="s">
        <v>4857</v>
      </c>
      <c r="NA645" t="s">
        <v>4857</v>
      </c>
      <c r="NB645" t="s">
        <v>4857</v>
      </c>
      <c r="NC645" t="s">
        <v>4857</v>
      </c>
    </row>
    <row r="646" spans="363:367" ht="12.75">
      <c r="MY646" t="s">
        <v>4858</v>
      </c>
      <c r="MZ646" t="s">
        <v>4858</v>
      </c>
      <c r="NA646" t="s">
        <v>4858</v>
      </c>
      <c r="NB646" t="s">
        <v>4858</v>
      </c>
      <c r="NC646" t="s">
        <v>4858</v>
      </c>
    </row>
    <row r="647" spans="363:367" ht="12.75">
      <c r="MY647" t="s">
        <v>4859</v>
      </c>
      <c r="MZ647" t="s">
        <v>4859</v>
      </c>
      <c r="NA647" t="s">
        <v>4859</v>
      </c>
      <c r="NB647" t="s">
        <v>4859</v>
      </c>
      <c r="NC647" t="s">
        <v>4859</v>
      </c>
    </row>
    <row r="648" spans="363:367" ht="12.75">
      <c r="MY648" t="s">
        <v>4860</v>
      </c>
      <c r="MZ648" t="s">
        <v>4860</v>
      </c>
      <c r="NA648" t="s">
        <v>4860</v>
      </c>
      <c r="NB648" t="s">
        <v>4860</v>
      </c>
      <c r="NC648" t="s">
        <v>4860</v>
      </c>
    </row>
    <row r="649" spans="363:367" ht="12.75">
      <c r="MY649" t="s">
        <v>4861</v>
      </c>
      <c r="MZ649" t="s">
        <v>4861</v>
      </c>
      <c r="NA649" t="s">
        <v>4861</v>
      </c>
      <c r="NB649" t="s">
        <v>4861</v>
      </c>
      <c r="NC649" t="s">
        <v>4861</v>
      </c>
    </row>
    <row r="650" spans="363:367" ht="12.75">
      <c r="MY650" t="s">
        <v>4862</v>
      </c>
      <c r="MZ650" t="s">
        <v>4862</v>
      </c>
      <c r="NA650" t="s">
        <v>4862</v>
      </c>
      <c r="NB650" t="s">
        <v>4862</v>
      </c>
      <c r="NC650" t="s">
        <v>4862</v>
      </c>
    </row>
    <row r="651" spans="363:367" ht="12.75">
      <c r="MY651" t="s">
        <v>4863</v>
      </c>
      <c r="MZ651" t="s">
        <v>4863</v>
      </c>
      <c r="NA651" t="s">
        <v>4863</v>
      </c>
      <c r="NB651" t="s">
        <v>4863</v>
      </c>
      <c r="NC651" t="s">
        <v>4863</v>
      </c>
    </row>
    <row r="652" spans="363:367" ht="12.75">
      <c r="MY652" t="s">
        <v>4864</v>
      </c>
      <c r="MZ652" t="s">
        <v>4864</v>
      </c>
      <c r="NA652" t="s">
        <v>4864</v>
      </c>
      <c r="NB652" t="s">
        <v>4864</v>
      </c>
      <c r="NC652" t="s">
        <v>4864</v>
      </c>
    </row>
    <row r="653" spans="363:367" ht="12.75">
      <c r="MY653" t="s">
        <v>4865</v>
      </c>
      <c r="MZ653" t="s">
        <v>4865</v>
      </c>
      <c r="NA653" t="s">
        <v>4865</v>
      </c>
      <c r="NB653" t="s">
        <v>4865</v>
      </c>
      <c r="NC653" t="s">
        <v>4865</v>
      </c>
    </row>
    <row r="654" spans="363:367" ht="12.75">
      <c r="MY654" t="s">
        <v>4866</v>
      </c>
      <c r="MZ654" t="s">
        <v>4866</v>
      </c>
      <c r="NA654" t="s">
        <v>4866</v>
      </c>
      <c r="NB654" t="s">
        <v>4866</v>
      </c>
      <c r="NC654" t="s">
        <v>4866</v>
      </c>
    </row>
    <row r="655" spans="363:367" ht="12.75">
      <c r="MY655" t="s">
        <v>4867</v>
      </c>
      <c r="MZ655" t="s">
        <v>4867</v>
      </c>
      <c r="NA655" t="s">
        <v>4867</v>
      </c>
      <c r="NB655" t="s">
        <v>4867</v>
      </c>
      <c r="NC655" t="s">
        <v>4867</v>
      </c>
    </row>
    <row r="656" spans="363:367" ht="12.75">
      <c r="MY656" t="s">
        <v>4868</v>
      </c>
      <c r="MZ656" t="s">
        <v>4868</v>
      </c>
      <c r="NA656" t="s">
        <v>4868</v>
      </c>
      <c r="NB656" t="s">
        <v>4868</v>
      </c>
      <c r="NC656" t="s">
        <v>4868</v>
      </c>
    </row>
    <row r="657" spans="363:367" ht="12.75">
      <c r="MY657" t="s">
        <v>4869</v>
      </c>
      <c r="MZ657" t="s">
        <v>4869</v>
      </c>
      <c r="NA657" t="s">
        <v>4869</v>
      </c>
      <c r="NB657" t="s">
        <v>4869</v>
      </c>
      <c r="NC657" t="s">
        <v>4869</v>
      </c>
    </row>
    <row r="658" spans="363:367" ht="12.75">
      <c r="MY658" t="s">
        <v>4870</v>
      </c>
      <c r="MZ658" t="s">
        <v>4870</v>
      </c>
      <c r="NA658" t="s">
        <v>4870</v>
      </c>
      <c r="NB658" t="s">
        <v>4870</v>
      </c>
      <c r="NC658" t="s">
        <v>4870</v>
      </c>
    </row>
    <row r="659" spans="363:367" ht="12.75">
      <c r="MY659" t="s">
        <v>4871</v>
      </c>
      <c r="MZ659" t="s">
        <v>4871</v>
      </c>
      <c r="NA659" t="s">
        <v>4871</v>
      </c>
      <c r="NB659" t="s">
        <v>4871</v>
      </c>
      <c r="NC659" t="s">
        <v>4871</v>
      </c>
    </row>
    <row r="660" spans="363:367" ht="12.75">
      <c r="MY660" t="s">
        <v>4872</v>
      </c>
      <c r="MZ660" t="s">
        <v>4872</v>
      </c>
      <c r="NA660" t="s">
        <v>4872</v>
      </c>
      <c r="NB660" t="s">
        <v>4872</v>
      </c>
      <c r="NC660" t="s">
        <v>4872</v>
      </c>
    </row>
    <row r="661" spans="363:367" ht="12.75">
      <c r="MY661" t="s">
        <v>4873</v>
      </c>
      <c r="MZ661" t="s">
        <v>4873</v>
      </c>
      <c r="NA661" t="s">
        <v>4873</v>
      </c>
      <c r="NB661" t="s">
        <v>4873</v>
      </c>
      <c r="NC661" t="s">
        <v>4873</v>
      </c>
    </row>
    <row r="662" spans="363:367" ht="12.75">
      <c r="MY662" t="s">
        <v>4874</v>
      </c>
      <c r="MZ662" t="s">
        <v>4874</v>
      </c>
      <c r="NA662" t="s">
        <v>4874</v>
      </c>
      <c r="NB662" t="s">
        <v>4874</v>
      </c>
      <c r="NC662" t="s">
        <v>4874</v>
      </c>
    </row>
    <row r="663" spans="363:367" ht="12.75">
      <c r="MY663" t="s">
        <v>4875</v>
      </c>
      <c r="MZ663" t="s">
        <v>4875</v>
      </c>
      <c r="NA663" t="s">
        <v>4875</v>
      </c>
      <c r="NB663" t="s">
        <v>4875</v>
      </c>
      <c r="NC663" t="s">
        <v>4875</v>
      </c>
    </row>
    <row r="664" spans="363:367" ht="12.75">
      <c r="MY664" t="s">
        <v>4876</v>
      </c>
      <c r="MZ664" t="s">
        <v>4876</v>
      </c>
      <c r="NA664" t="s">
        <v>4876</v>
      </c>
      <c r="NB664" t="s">
        <v>4876</v>
      </c>
      <c r="NC664" t="s">
        <v>4876</v>
      </c>
    </row>
    <row r="665" spans="363:367" ht="12.75">
      <c r="MY665" t="s">
        <v>4877</v>
      </c>
      <c r="MZ665" t="s">
        <v>4877</v>
      </c>
      <c r="NA665" t="s">
        <v>4877</v>
      </c>
      <c r="NB665" t="s">
        <v>4877</v>
      </c>
      <c r="NC665" t="s">
        <v>4877</v>
      </c>
    </row>
    <row r="666" spans="363:367" ht="12.75">
      <c r="MY666" t="s">
        <v>4878</v>
      </c>
      <c r="MZ666" t="s">
        <v>4878</v>
      </c>
      <c r="NA666" t="s">
        <v>4878</v>
      </c>
      <c r="NB666" t="s">
        <v>4878</v>
      </c>
      <c r="NC666" t="s">
        <v>4878</v>
      </c>
    </row>
    <row r="667" spans="363:367" ht="12.75">
      <c r="MY667" t="s">
        <v>4879</v>
      </c>
      <c r="MZ667" t="s">
        <v>4879</v>
      </c>
      <c r="NA667" t="s">
        <v>4879</v>
      </c>
      <c r="NB667" t="s">
        <v>4879</v>
      </c>
      <c r="NC667" t="s">
        <v>4879</v>
      </c>
    </row>
    <row r="668" spans="363:367" ht="12.75">
      <c r="MY668" t="s">
        <v>4880</v>
      </c>
      <c r="MZ668" t="s">
        <v>4880</v>
      </c>
      <c r="NA668" t="s">
        <v>4880</v>
      </c>
      <c r="NB668" t="s">
        <v>4880</v>
      </c>
      <c r="NC668" t="s">
        <v>4880</v>
      </c>
    </row>
    <row r="669" spans="363:367" ht="12.75">
      <c r="MY669" t="s">
        <v>4881</v>
      </c>
      <c r="MZ669" t="s">
        <v>4881</v>
      </c>
      <c r="NA669" t="s">
        <v>4881</v>
      </c>
      <c r="NB669" t="s">
        <v>4881</v>
      </c>
      <c r="NC669" t="s">
        <v>4881</v>
      </c>
    </row>
    <row r="670" spans="363:367" ht="12.75">
      <c r="MY670" t="s">
        <v>4882</v>
      </c>
      <c r="MZ670" t="s">
        <v>4882</v>
      </c>
      <c r="NA670" t="s">
        <v>4882</v>
      </c>
      <c r="NB670" t="s">
        <v>4882</v>
      </c>
      <c r="NC670" t="s">
        <v>4882</v>
      </c>
    </row>
    <row r="671" spans="363:367" ht="12.75">
      <c r="MY671" t="s">
        <v>4883</v>
      </c>
      <c r="MZ671" t="s">
        <v>4883</v>
      </c>
      <c r="NA671" t="s">
        <v>4883</v>
      </c>
      <c r="NB671" t="s">
        <v>4883</v>
      </c>
      <c r="NC671" t="s">
        <v>4883</v>
      </c>
    </row>
    <row r="672" spans="363:367" ht="12.75">
      <c r="MY672" t="s">
        <v>4884</v>
      </c>
      <c r="MZ672" t="s">
        <v>4884</v>
      </c>
      <c r="NA672" t="s">
        <v>4884</v>
      </c>
      <c r="NB672" t="s">
        <v>4884</v>
      </c>
      <c r="NC672" t="s">
        <v>4884</v>
      </c>
    </row>
    <row r="673" spans="363:367" ht="12.75">
      <c r="MY673" t="s">
        <v>4885</v>
      </c>
      <c r="MZ673" t="s">
        <v>4885</v>
      </c>
      <c r="NA673" t="s">
        <v>4885</v>
      </c>
      <c r="NB673" t="s">
        <v>4885</v>
      </c>
      <c r="NC673" t="s">
        <v>4885</v>
      </c>
    </row>
    <row r="674" spans="363:367" ht="12.75">
      <c r="MY674" t="s">
        <v>4886</v>
      </c>
      <c r="MZ674" t="s">
        <v>4886</v>
      </c>
      <c r="NA674" t="s">
        <v>4886</v>
      </c>
      <c r="NB674" t="s">
        <v>4886</v>
      </c>
      <c r="NC674" t="s">
        <v>4886</v>
      </c>
    </row>
    <row r="675" spans="363:367" ht="12.75">
      <c r="MY675" t="s">
        <v>4887</v>
      </c>
      <c r="MZ675" t="s">
        <v>4887</v>
      </c>
      <c r="NA675" t="s">
        <v>4887</v>
      </c>
      <c r="NB675" t="s">
        <v>4887</v>
      </c>
      <c r="NC675" t="s">
        <v>4887</v>
      </c>
    </row>
    <row r="676" spans="363:367" ht="12.75">
      <c r="MY676" t="s">
        <v>4888</v>
      </c>
      <c r="MZ676" t="s">
        <v>4888</v>
      </c>
      <c r="NA676" t="s">
        <v>4888</v>
      </c>
      <c r="NB676" t="s">
        <v>4888</v>
      </c>
      <c r="NC676" t="s">
        <v>4888</v>
      </c>
    </row>
    <row r="677" spans="363:367" ht="12.75">
      <c r="MY677" t="s">
        <v>4889</v>
      </c>
      <c r="MZ677" t="s">
        <v>4889</v>
      </c>
      <c r="NA677" t="s">
        <v>4889</v>
      </c>
      <c r="NB677" t="s">
        <v>4889</v>
      </c>
      <c r="NC677" t="s">
        <v>4889</v>
      </c>
    </row>
    <row r="678" spans="363:367" ht="12.75">
      <c r="MY678" t="s">
        <v>4890</v>
      </c>
      <c r="MZ678" t="s">
        <v>4890</v>
      </c>
      <c r="NA678" t="s">
        <v>4890</v>
      </c>
      <c r="NB678" t="s">
        <v>4890</v>
      </c>
      <c r="NC678" t="s">
        <v>4890</v>
      </c>
    </row>
    <row r="679" spans="363:367" ht="12.75">
      <c r="MY679" t="s">
        <v>4891</v>
      </c>
      <c r="MZ679" t="s">
        <v>4891</v>
      </c>
      <c r="NA679" t="s">
        <v>4891</v>
      </c>
      <c r="NB679" t="s">
        <v>4891</v>
      </c>
      <c r="NC679" t="s">
        <v>4891</v>
      </c>
    </row>
    <row r="680" spans="363:367" ht="12.75">
      <c r="MY680" t="s">
        <v>4892</v>
      </c>
      <c r="MZ680" t="s">
        <v>4892</v>
      </c>
      <c r="NA680" t="s">
        <v>4892</v>
      </c>
      <c r="NB680" t="s">
        <v>4892</v>
      </c>
      <c r="NC680" t="s">
        <v>4892</v>
      </c>
    </row>
    <row r="681" spans="363:367" ht="12.75">
      <c r="MY681" t="s">
        <v>4893</v>
      </c>
      <c r="MZ681" t="s">
        <v>4893</v>
      </c>
      <c r="NA681" t="s">
        <v>4893</v>
      </c>
      <c r="NB681" t="s">
        <v>4893</v>
      </c>
      <c r="NC681" t="s">
        <v>4893</v>
      </c>
    </row>
    <row r="682" spans="363:367" ht="12.75">
      <c r="MY682" t="s">
        <v>4894</v>
      </c>
      <c r="MZ682" t="s">
        <v>4894</v>
      </c>
      <c r="NA682" t="s">
        <v>4894</v>
      </c>
      <c r="NB682" t="s">
        <v>4894</v>
      </c>
      <c r="NC682" t="s">
        <v>4894</v>
      </c>
    </row>
    <row r="683" spans="363:367" ht="12.75">
      <c r="MY683" t="s">
        <v>4895</v>
      </c>
      <c r="MZ683" t="s">
        <v>4895</v>
      </c>
      <c r="NA683" t="s">
        <v>4895</v>
      </c>
      <c r="NB683" t="s">
        <v>4895</v>
      </c>
      <c r="NC683" t="s">
        <v>4895</v>
      </c>
    </row>
    <row r="684" spans="363:367" ht="12.75">
      <c r="MY684" t="s">
        <v>4896</v>
      </c>
      <c r="MZ684" t="s">
        <v>4896</v>
      </c>
      <c r="NA684" t="s">
        <v>4896</v>
      </c>
      <c r="NB684" t="s">
        <v>4896</v>
      </c>
      <c r="NC684" t="s">
        <v>4896</v>
      </c>
    </row>
    <row r="685" spans="363:367" ht="12.75">
      <c r="MY685" t="s">
        <v>4897</v>
      </c>
      <c r="MZ685" t="s">
        <v>4897</v>
      </c>
      <c r="NA685" t="s">
        <v>4897</v>
      </c>
      <c r="NB685" t="s">
        <v>4897</v>
      </c>
      <c r="NC685" t="s">
        <v>4897</v>
      </c>
    </row>
    <row r="686" spans="363:367" ht="12.75">
      <c r="MY686" t="s">
        <v>4898</v>
      </c>
      <c r="MZ686" t="s">
        <v>4898</v>
      </c>
      <c r="NA686" t="s">
        <v>4898</v>
      </c>
      <c r="NB686" t="s">
        <v>4898</v>
      </c>
      <c r="NC686" t="s">
        <v>4898</v>
      </c>
    </row>
    <row r="687" spans="363:367" ht="12.75">
      <c r="MY687" t="s">
        <v>4899</v>
      </c>
      <c r="MZ687" t="s">
        <v>4899</v>
      </c>
      <c r="NA687" t="s">
        <v>4899</v>
      </c>
      <c r="NB687" t="s">
        <v>4899</v>
      </c>
      <c r="NC687" t="s">
        <v>4899</v>
      </c>
    </row>
    <row r="688" spans="363:367" ht="12.75">
      <c r="MY688" t="s">
        <v>4900</v>
      </c>
      <c r="MZ688" t="s">
        <v>4900</v>
      </c>
      <c r="NA688" t="s">
        <v>4900</v>
      </c>
      <c r="NB688" t="s">
        <v>4900</v>
      </c>
      <c r="NC688" t="s">
        <v>4900</v>
      </c>
    </row>
    <row r="689" spans="363:367" ht="12.75">
      <c r="MY689" t="s">
        <v>4901</v>
      </c>
      <c r="MZ689" t="s">
        <v>4901</v>
      </c>
      <c r="NA689" t="s">
        <v>4901</v>
      </c>
      <c r="NB689" t="s">
        <v>4901</v>
      </c>
      <c r="NC689" t="s">
        <v>4901</v>
      </c>
    </row>
    <row r="690" spans="363:367" ht="12.75">
      <c r="MY690" t="s">
        <v>4902</v>
      </c>
      <c r="MZ690" t="s">
        <v>4902</v>
      </c>
      <c r="NA690" t="s">
        <v>4902</v>
      </c>
      <c r="NB690" t="s">
        <v>4902</v>
      </c>
      <c r="NC690" t="s">
        <v>4902</v>
      </c>
    </row>
    <row r="691" spans="363:367" ht="12.75">
      <c r="MY691" t="s">
        <v>4903</v>
      </c>
      <c r="MZ691" t="s">
        <v>4903</v>
      </c>
      <c r="NA691" t="s">
        <v>4903</v>
      </c>
      <c r="NB691" t="s">
        <v>4903</v>
      </c>
      <c r="NC691" t="s">
        <v>4903</v>
      </c>
    </row>
    <row r="692" spans="363:367" ht="12.75">
      <c r="MY692" t="s">
        <v>4904</v>
      </c>
      <c r="MZ692" t="s">
        <v>4904</v>
      </c>
      <c r="NA692" t="s">
        <v>4904</v>
      </c>
      <c r="NB692" t="s">
        <v>4904</v>
      </c>
      <c r="NC692" t="s">
        <v>4904</v>
      </c>
    </row>
    <row r="693" spans="363:367" ht="12.75">
      <c r="MY693" t="s">
        <v>4905</v>
      </c>
      <c r="MZ693" t="s">
        <v>4905</v>
      </c>
      <c r="NA693" t="s">
        <v>4905</v>
      </c>
      <c r="NB693" t="s">
        <v>4905</v>
      </c>
      <c r="NC693" t="s">
        <v>4905</v>
      </c>
    </row>
    <row r="694" spans="363:367" ht="12.75">
      <c r="MY694" t="s">
        <v>4906</v>
      </c>
      <c r="MZ694" t="s">
        <v>4906</v>
      </c>
      <c r="NA694" t="s">
        <v>4906</v>
      </c>
      <c r="NB694" t="s">
        <v>4906</v>
      </c>
      <c r="NC694" t="s">
        <v>4906</v>
      </c>
    </row>
    <row r="695" spans="363:367" ht="12.75">
      <c r="MY695" t="s">
        <v>4907</v>
      </c>
      <c r="MZ695" t="s">
        <v>4907</v>
      </c>
      <c r="NA695" t="s">
        <v>4907</v>
      </c>
      <c r="NB695" t="s">
        <v>4907</v>
      </c>
      <c r="NC695" t="s">
        <v>4907</v>
      </c>
    </row>
    <row r="696" spans="363:367" ht="12.75">
      <c r="MY696" t="s">
        <v>4908</v>
      </c>
      <c r="MZ696" t="s">
        <v>4908</v>
      </c>
      <c r="NA696" t="s">
        <v>4908</v>
      </c>
      <c r="NB696" t="s">
        <v>4908</v>
      </c>
      <c r="NC696" t="s">
        <v>4908</v>
      </c>
    </row>
    <row r="697" spans="363:367" ht="12.75">
      <c r="MY697" t="s">
        <v>4909</v>
      </c>
      <c r="MZ697" t="s">
        <v>4909</v>
      </c>
      <c r="NA697" t="s">
        <v>4909</v>
      </c>
      <c r="NB697" t="s">
        <v>4909</v>
      </c>
      <c r="NC697" t="s">
        <v>4909</v>
      </c>
    </row>
    <row r="698" spans="363:367" ht="12.75">
      <c r="MY698" t="s">
        <v>4910</v>
      </c>
      <c r="MZ698" t="s">
        <v>4910</v>
      </c>
      <c r="NA698" t="s">
        <v>4910</v>
      </c>
      <c r="NB698" t="s">
        <v>4910</v>
      </c>
      <c r="NC698" t="s">
        <v>4910</v>
      </c>
    </row>
    <row r="699" spans="363:367" ht="12.75">
      <c r="MY699" t="s">
        <v>4911</v>
      </c>
      <c r="MZ699" t="s">
        <v>4911</v>
      </c>
      <c r="NA699" t="s">
        <v>4911</v>
      </c>
      <c r="NB699" t="s">
        <v>4911</v>
      </c>
      <c r="NC699" t="s">
        <v>4911</v>
      </c>
    </row>
    <row r="700" spans="363:367" ht="12.75">
      <c r="MY700" t="s">
        <v>4912</v>
      </c>
      <c r="MZ700" t="s">
        <v>4912</v>
      </c>
      <c r="NA700" t="s">
        <v>4912</v>
      </c>
      <c r="NB700" t="s">
        <v>4912</v>
      </c>
      <c r="NC700" t="s">
        <v>4912</v>
      </c>
    </row>
    <row r="701" spans="363:367" ht="12.75">
      <c r="MY701" t="s">
        <v>4913</v>
      </c>
      <c r="MZ701" t="s">
        <v>4913</v>
      </c>
      <c r="NA701" t="s">
        <v>4913</v>
      </c>
      <c r="NB701" t="s">
        <v>4913</v>
      </c>
      <c r="NC701" t="s">
        <v>4913</v>
      </c>
    </row>
    <row r="702" spans="363:367" ht="12.75">
      <c r="MY702" t="s">
        <v>4914</v>
      </c>
      <c r="MZ702" t="s">
        <v>4914</v>
      </c>
      <c r="NA702" t="s">
        <v>4914</v>
      </c>
      <c r="NB702" t="s">
        <v>4914</v>
      </c>
      <c r="NC702" t="s">
        <v>4914</v>
      </c>
    </row>
    <row r="703" spans="363:367" ht="12.75">
      <c r="MY703" t="s">
        <v>4915</v>
      </c>
      <c r="MZ703" t="s">
        <v>4915</v>
      </c>
      <c r="NA703" t="s">
        <v>4915</v>
      </c>
      <c r="NB703" t="s">
        <v>4915</v>
      </c>
      <c r="NC703" t="s">
        <v>4915</v>
      </c>
    </row>
    <row r="704" spans="363:367" ht="12.75">
      <c r="MY704" t="s">
        <v>4916</v>
      </c>
      <c r="MZ704" t="s">
        <v>4916</v>
      </c>
      <c r="NA704" t="s">
        <v>4916</v>
      </c>
      <c r="NB704" t="s">
        <v>4916</v>
      </c>
      <c r="NC704" t="s">
        <v>4916</v>
      </c>
    </row>
    <row r="705" spans="363:367" ht="12.75">
      <c r="MY705" t="s">
        <v>4917</v>
      </c>
      <c r="MZ705" t="s">
        <v>4917</v>
      </c>
      <c r="NA705" t="s">
        <v>4917</v>
      </c>
      <c r="NB705" t="s">
        <v>4917</v>
      </c>
      <c r="NC705" t="s">
        <v>4917</v>
      </c>
    </row>
    <row r="706" spans="363:367" ht="12.75">
      <c r="MY706" t="s">
        <v>4918</v>
      </c>
      <c r="MZ706" t="s">
        <v>4918</v>
      </c>
      <c r="NA706" t="s">
        <v>4918</v>
      </c>
      <c r="NB706" t="s">
        <v>4918</v>
      </c>
      <c r="NC706" t="s">
        <v>4918</v>
      </c>
    </row>
    <row r="707" spans="363:367" ht="12.75">
      <c r="MY707" t="s">
        <v>4919</v>
      </c>
      <c r="MZ707" t="s">
        <v>4919</v>
      </c>
      <c r="NA707" t="s">
        <v>4919</v>
      </c>
      <c r="NB707" t="s">
        <v>4919</v>
      </c>
      <c r="NC707" t="s">
        <v>4919</v>
      </c>
    </row>
    <row r="708" spans="363:367" ht="12.75">
      <c r="MY708" t="s">
        <v>4920</v>
      </c>
      <c r="MZ708" t="s">
        <v>4920</v>
      </c>
      <c r="NA708" t="s">
        <v>4920</v>
      </c>
      <c r="NB708" t="s">
        <v>4920</v>
      </c>
      <c r="NC708" t="s">
        <v>4920</v>
      </c>
    </row>
    <row r="709" spans="363:367" ht="12.75">
      <c r="MY709" t="s">
        <v>4921</v>
      </c>
      <c r="MZ709" t="s">
        <v>4921</v>
      </c>
      <c r="NA709" t="s">
        <v>4921</v>
      </c>
      <c r="NB709" t="s">
        <v>4921</v>
      </c>
      <c r="NC709" t="s">
        <v>4921</v>
      </c>
    </row>
    <row r="710" spans="363:367" ht="12.75">
      <c r="MY710" t="s">
        <v>4922</v>
      </c>
      <c r="MZ710" t="s">
        <v>4922</v>
      </c>
      <c r="NA710" t="s">
        <v>4922</v>
      </c>
      <c r="NB710" t="s">
        <v>4922</v>
      </c>
      <c r="NC710" t="s">
        <v>4922</v>
      </c>
    </row>
    <row r="711" spans="363:367" ht="12.75">
      <c r="MY711" t="s">
        <v>4923</v>
      </c>
      <c r="MZ711" t="s">
        <v>4923</v>
      </c>
      <c r="NA711" t="s">
        <v>4923</v>
      </c>
      <c r="NB711" t="s">
        <v>4923</v>
      </c>
      <c r="NC711" t="s">
        <v>4923</v>
      </c>
    </row>
    <row r="712" spans="363:367" ht="12.75">
      <c r="MY712" t="s">
        <v>4924</v>
      </c>
      <c r="MZ712" t="s">
        <v>4924</v>
      </c>
      <c r="NA712" t="s">
        <v>4924</v>
      </c>
      <c r="NB712" t="s">
        <v>4924</v>
      </c>
      <c r="NC712" t="s">
        <v>4924</v>
      </c>
    </row>
    <row r="713" spans="363:367" ht="12.75">
      <c r="MY713" t="s">
        <v>4925</v>
      </c>
      <c r="MZ713" t="s">
        <v>4925</v>
      </c>
      <c r="NA713" t="s">
        <v>4925</v>
      </c>
      <c r="NB713" t="s">
        <v>4925</v>
      </c>
      <c r="NC713" t="s">
        <v>4925</v>
      </c>
    </row>
    <row r="714" spans="363:367" ht="12.75">
      <c r="MY714" t="s">
        <v>4926</v>
      </c>
      <c r="MZ714" t="s">
        <v>4926</v>
      </c>
      <c r="NA714" t="s">
        <v>4926</v>
      </c>
      <c r="NB714" t="s">
        <v>4926</v>
      </c>
      <c r="NC714" t="s">
        <v>4926</v>
      </c>
    </row>
    <row r="715" spans="363:367" ht="12.75">
      <c r="MY715" t="s">
        <v>4927</v>
      </c>
      <c r="MZ715" t="s">
        <v>4927</v>
      </c>
      <c r="NA715" t="s">
        <v>4927</v>
      </c>
      <c r="NB715" t="s">
        <v>4927</v>
      </c>
      <c r="NC715" t="s">
        <v>4927</v>
      </c>
    </row>
    <row r="716" spans="363:367" ht="12.75">
      <c r="MY716" t="s">
        <v>4928</v>
      </c>
      <c r="MZ716" t="s">
        <v>4928</v>
      </c>
      <c r="NA716" t="s">
        <v>4928</v>
      </c>
      <c r="NB716" t="s">
        <v>4928</v>
      </c>
      <c r="NC716" t="s">
        <v>4928</v>
      </c>
    </row>
    <row r="717" spans="363:367" ht="12.75">
      <c r="MY717" t="s">
        <v>4929</v>
      </c>
      <c r="MZ717" t="s">
        <v>4929</v>
      </c>
      <c r="NA717" t="s">
        <v>4929</v>
      </c>
      <c r="NB717" t="s">
        <v>4929</v>
      </c>
      <c r="NC717" t="s">
        <v>4929</v>
      </c>
    </row>
    <row r="718" spans="363:367" ht="12.75">
      <c r="MY718" t="s">
        <v>4930</v>
      </c>
      <c r="MZ718" t="s">
        <v>4930</v>
      </c>
      <c r="NA718" t="s">
        <v>4930</v>
      </c>
      <c r="NB718" t="s">
        <v>4930</v>
      </c>
      <c r="NC718" t="s">
        <v>4930</v>
      </c>
    </row>
    <row r="719" spans="363:367" ht="12.75">
      <c r="MY719" t="s">
        <v>4931</v>
      </c>
      <c r="MZ719" t="s">
        <v>4931</v>
      </c>
      <c r="NA719" t="s">
        <v>4931</v>
      </c>
      <c r="NB719" t="s">
        <v>4931</v>
      </c>
      <c r="NC719" t="s">
        <v>4931</v>
      </c>
    </row>
    <row r="720" spans="363:367" ht="12.75">
      <c r="MY720" t="s">
        <v>4932</v>
      </c>
      <c r="MZ720" t="s">
        <v>4932</v>
      </c>
      <c r="NA720" t="s">
        <v>4932</v>
      </c>
      <c r="NB720" t="s">
        <v>4932</v>
      </c>
      <c r="NC720" t="s">
        <v>4932</v>
      </c>
    </row>
    <row r="721" spans="363:367" ht="12.75">
      <c r="MY721" t="s">
        <v>4933</v>
      </c>
      <c r="MZ721" t="s">
        <v>4933</v>
      </c>
      <c r="NA721" t="s">
        <v>4933</v>
      </c>
      <c r="NB721" t="s">
        <v>4933</v>
      </c>
      <c r="NC721" t="s">
        <v>4933</v>
      </c>
    </row>
    <row r="722" spans="363:367" ht="12.75">
      <c r="MY722" t="s">
        <v>4934</v>
      </c>
      <c r="MZ722" t="s">
        <v>4934</v>
      </c>
      <c r="NA722" t="s">
        <v>4934</v>
      </c>
      <c r="NB722" t="s">
        <v>4934</v>
      </c>
      <c r="NC722" t="s">
        <v>4934</v>
      </c>
    </row>
    <row r="723" spans="363:367" ht="12.75">
      <c r="MY723" t="s">
        <v>4935</v>
      </c>
      <c r="MZ723" t="s">
        <v>4935</v>
      </c>
      <c r="NA723" t="s">
        <v>4935</v>
      </c>
      <c r="NB723" t="s">
        <v>4935</v>
      </c>
      <c r="NC723" t="s">
        <v>4935</v>
      </c>
    </row>
    <row r="724" spans="363:367" ht="12.75">
      <c r="MY724" t="s">
        <v>4936</v>
      </c>
      <c r="MZ724" t="s">
        <v>4936</v>
      </c>
      <c r="NA724" t="s">
        <v>4936</v>
      </c>
      <c r="NB724" t="s">
        <v>4936</v>
      </c>
      <c r="NC724" t="s">
        <v>4936</v>
      </c>
    </row>
    <row r="725" spans="363:367" ht="12.75">
      <c r="MY725" t="s">
        <v>4937</v>
      </c>
      <c r="MZ725" t="s">
        <v>4937</v>
      </c>
      <c r="NA725" t="s">
        <v>4937</v>
      </c>
      <c r="NB725" t="s">
        <v>4937</v>
      </c>
      <c r="NC725" t="s">
        <v>4937</v>
      </c>
    </row>
    <row r="726" spans="363:367" ht="12.75">
      <c r="MY726" t="s">
        <v>4938</v>
      </c>
      <c r="MZ726" t="s">
        <v>4938</v>
      </c>
      <c r="NA726" t="s">
        <v>4938</v>
      </c>
      <c r="NB726" t="s">
        <v>4938</v>
      </c>
      <c r="NC726" t="s">
        <v>4938</v>
      </c>
    </row>
    <row r="727" spans="363:367" ht="12.75">
      <c r="MY727" t="s">
        <v>4939</v>
      </c>
      <c r="MZ727" t="s">
        <v>4939</v>
      </c>
      <c r="NA727" t="s">
        <v>4939</v>
      </c>
      <c r="NB727" t="s">
        <v>4939</v>
      </c>
      <c r="NC727" t="s">
        <v>4939</v>
      </c>
    </row>
    <row r="728" spans="363:367" ht="12.75">
      <c r="MY728" t="s">
        <v>4940</v>
      </c>
      <c r="MZ728" t="s">
        <v>4940</v>
      </c>
      <c r="NA728" t="s">
        <v>4940</v>
      </c>
      <c r="NB728" t="s">
        <v>4940</v>
      </c>
      <c r="NC728" t="s">
        <v>4940</v>
      </c>
    </row>
    <row r="729" spans="363:367" ht="12.75">
      <c r="MY729" t="s">
        <v>4941</v>
      </c>
      <c r="MZ729" t="s">
        <v>4941</v>
      </c>
      <c r="NA729" t="s">
        <v>4941</v>
      </c>
      <c r="NB729" t="s">
        <v>4941</v>
      </c>
      <c r="NC729" t="s">
        <v>4941</v>
      </c>
    </row>
    <row r="730" spans="363:367" ht="12.75">
      <c r="MY730" t="s">
        <v>4942</v>
      </c>
      <c r="MZ730" t="s">
        <v>4942</v>
      </c>
      <c r="NA730" t="s">
        <v>4942</v>
      </c>
      <c r="NB730" t="s">
        <v>4942</v>
      </c>
      <c r="NC730" t="s">
        <v>4942</v>
      </c>
    </row>
    <row r="731" spans="363:367" ht="12.75">
      <c r="MY731" t="s">
        <v>4943</v>
      </c>
      <c r="MZ731" t="s">
        <v>4943</v>
      </c>
      <c r="NA731" t="s">
        <v>4943</v>
      </c>
      <c r="NB731" t="s">
        <v>4943</v>
      </c>
      <c r="NC731" t="s">
        <v>4943</v>
      </c>
    </row>
    <row r="732" spans="363:367" ht="12.75">
      <c r="MY732" t="s">
        <v>4944</v>
      </c>
      <c r="MZ732" t="s">
        <v>4944</v>
      </c>
      <c r="NA732" t="s">
        <v>4944</v>
      </c>
      <c r="NB732" t="s">
        <v>4944</v>
      </c>
      <c r="NC732" t="s">
        <v>4944</v>
      </c>
    </row>
    <row r="733" spans="363:367" ht="12.75">
      <c r="MY733" t="s">
        <v>4945</v>
      </c>
      <c r="MZ733" t="s">
        <v>4945</v>
      </c>
      <c r="NA733" t="s">
        <v>4945</v>
      </c>
      <c r="NB733" t="s">
        <v>4945</v>
      </c>
      <c r="NC733" t="s">
        <v>4945</v>
      </c>
    </row>
    <row r="734" spans="363:367" ht="12.75">
      <c r="MY734" t="s">
        <v>4946</v>
      </c>
      <c r="MZ734" t="s">
        <v>4946</v>
      </c>
      <c r="NA734" t="s">
        <v>4946</v>
      </c>
      <c r="NB734" t="s">
        <v>4946</v>
      </c>
      <c r="NC734" t="s">
        <v>4946</v>
      </c>
    </row>
    <row r="735" spans="363:367" ht="12.75">
      <c r="MY735" t="s">
        <v>4947</v>
      </c>
      <c r="MZ735" t="s">
        <v>4947</v>
      </c>
      <c r="NA735" t="s">
        <v>4947</v>
      </c>
      <c r="NB735" t="s">
        <v>4947</v>
      </c>
      <c r="NC735" t="s">
        <v>4947</v>
      </c>
    </row>
    <row r="736" spans="363:367" ht="12.75">
      <c r="MY736" t="s">
        <v>4948</v>
      </c>
      <c r="MZ736" t="s">
        <v>4948</v>
      </c>
      <c r="NA736" t="s">
        <v>4948</v>
      </c>
      <c r="NB736" t="s">
        <v>4948</v>
      </c>
      <c r="NC736" t="s">
        <v>4948</v>
      </c>
    </row>
    <row r="737" spans="363:367" ht="12.75">
      <c r="MY737" t="s">
        <v>4949</v>
      </c>
      <c r="MZ737" t="s">
        <v>4949</v>
      </c>
      <c r="NA737" t="s">
        <v>4949</v>
      </c>
      <c r="NB737" t="s">
        <v>4949</v>
      </c>
      <c r="NC737" t="s">
        <v>4949</v>
      </c>
    </row>
    <row r="738" spans="363:367" ht="12.75">
      <c r="MY738" t="s">
        <v>4950</v>
      </c>
      <c r="MZ738" t="s">
        <v>4950</v>
      </c>
      <c r="NA738" t="s">
        <v>4950</v>
      </c>
      <c r="NB738" t="s">
        <v>4950</v>
      </c>
      <c r="NC738" t="s">
        <v>4950</v>
      </c>
    </row>
    <row r="739" spans="363:367" ht="12.75">
      <c r="MY739" t="s">
        <v>4951</v>
      </c>
      <c r="MZ739" t="s">
        <v>4951</v>
      </c>
      <c r="NA739" t="s">
        <v>4951</v>
      </c>
      <c r="NB739" t="s">
        <v>4951</v>
      </c>
      <c r="NC739" t="s">
        <v>4951</v>
      </c>
    </row>
    <row r="740" spans="363:367" ht="12.75">
      <c r="MY740" t="s">
        <v>4952</v>
      </c>
      <c r="MZ740" t="s">
        <v>4952</v>
      </c>
      <c r="NA740" t="s">
        <v>4952</v>
      </c>
      <c r="NB740" t="s">
        <v>4952</v>
      </c>
      <c r="NC740" t="s">
        <v>4952</v>
      </c>
    </row>
    <row r="741" spans="363:367" ht="12.75">
      <c r="MY741" t="s">
        <v>4953</v>
      </c>
      <c r="MZ741" t="s">
        <v>4953</v>
      </c>
      <c r="NA741" t="s">
        <v>4953</v>
      </c>
      <c r="NB741" t="s">
        <v>4953</v>
      </c>
      <c r="NC741" t="s">
        <v>4953</v>
      </c>
    </row>
    <row r="742" spans="363:367" ht="12.75">
      <c r="MY742" t="s">
        <v>4954</v>
      </c>
      <c r="MZ742" t="s">
        <v>4954</v>
      </c>
      <c r="NA742" t="s">
        <v>4954</v>
      </c>
      <c r="NB742" t="s">
        <v>4954</v>
      </c>
      <c r="NC742" t="s">
        <v>4954</v>
      </c>
    </row>
    <row r="743" spans="363:367" ht="12.75">
      <c r="MY743" t="s">
        <v>4955</v>
      </c>
      <c r="MZ743" t="s">
        <v>4955</v>
      </c>
      <c r="NA743" t="s">
        <v>4955</v>
      </c>
      <c r="NB743" t="s">
        <v>4955</v>
      </c>
      <c r="NC743" t="s">
        <v>4955</v>
      </c>
    </row>
    <row r="744" spans="363:367" ht="12.75">
      <c r="MY744" t="s">
        <v>4956</v>
      </c>
      <c r="MZ744" t="s">
        <v>4956</v>
      </c>
      <c r="NA744" t="s">
        <v>4956</v>
      </c>
      <c r="NB744" t="s">
        <v>4956</v>
      </c>
      <c r="NC744" t="s">
        <v>4956</v>
      </c>
    </row>
    <row r="745" spans="363:367" ht="12.75">
      <c r="MY745" t="s">
        <v>4957</v>
      </c>
      <c r="MZ745" t="s">
        <v>4957</v>
      </c>
      <c r="NA745" t="s">
        <v>4957</v>
      </c>
      <c r="NB745" t="s">
        <v>4957</v>
      </c>
      <c r="NC745" t="s">
        <v>4957</v>
      </c>
    </row>
    <row r="746" spans="363:367" ht="12.75">
      <c r="MY746" t="s">
        <v>4958</v>
      </c>
      <c r="MZ746" t="s">
        <v>4958</v>
      </c>
      <c r="NA746" t="s">
        <v>4958</v>
      </c>
      <c r="NB746" t="s">
        <v>4958</v>
      </c>
      <c r="NC746" t="s">
        <v>4958</v>
      </c>
    </row>
    <row r="747" spans="363:367" ht="12.75">
      <c r="MY747" t="s">
        <v>4959</v>
      </c>
      <c r="MZ747" t="s">
        <v>4959</v>
      </c>
      <c r="NA747" t="s">
        <v>4959</v>
      </c>
      <c r="NB747" t="s">
        <v>4959</v>
      </c>
      <c r="NC747" t="s">
        <v>4959</v>
      </c>
    </row>
    <row r="748" spans="363:367" ht="12.75">
      <c r="MY748" t="s">
        <v>4960</v>
      </c>
      <c r="MZ748" t="s">
        <v>4960</v>
      </c>
      <c r="NA748" t="s">
        <v>4960</v>
      </c>
      <c r="NB748" t="s">
        <v>4960</v>
      </c>
      <c r="NC748" t="s">
        <v>4960</v>
      </c>
    </row>
    <row r="749" spans="363:367" ht="12.75">
      <c r="MY749" t="s">
        <v>4961</v>
      </c>
      <c r="MZ749" t="s">
        <v>4961</v>
      </c>
      <c r="NA749" t="s">
        <v>4961</v>
      </c>
      <c r="NB749" t="s">
        <v>4961</v>
      </c>
      <c r="NC749" t="s">
        <v>4961</v>
      </c>
    </row>
    <row r="750" spans="363:367" ht="12.75">
      <c r="MY750" t="s">
        <v>4962</v>
      </c>
      <c r="MZ750" t="s">
        <v>4962</v>
      </c>
      <c r="NA750" t="s">
        <v>4962</v>
      </c>
      <c r="NB750" t="s">
        <v>4962</v>
      </c>
      <c r="NC750" t="s">
        <v>4962</v>
      </c>
    </row>
    <row r="751" spans="363:367" ht="12.75">
      <c r="MY751" t="s">
        <v>4963</v>
      </c>
      <c r="MZ751" t="s">
        <v>4963</v>
      </c>
      <c r="NA751" t="s">
        <v>4963</v>
      </c>
      <c r="NB751" t="s">
        <v>4963</v>
      </c>
      <c r="NC751" t="s">
        <v>4963</v>
      </c>
    </row>
    <row r="752" spans="363:367" ht="12.75">
      <c r="MY752" t="s">
        <v>4964</v>
      </c>
      <c r="MZ752" t="s">
        <v>4964</v>
      </c>
      <c r="NA752" t="s">
        <v>4964</v>
      </c>
      <c r="NB752" t="s">
        <v>4964</v>
      </c>
      <c r="NC752" t="s">
        <v>4964</v>
      </c>
    </row>
    <row r="753" spans="363:367" ht="12.75">
      <c r="MY753" t="s">
        <v>4965</v>
      </c>
      <c r="MZ753" t="s">
        <v>4965</v>
      </c>
      <c r="NA753" t="s">
        <v>4965</v>
      </c>
      <c r="NB753" t="s">
        <v>4965</v>
      </c>
      <c r="NC753" t="s">
        <v>4965</v>
      </c>
    </row>
    <row r="754" spans="363:367" ht="12.75">
      <c r="MY754" t="s">
        <v>4966</v>
      </c>
      <c r="MZ754" t="s">
        <v>4966</v>
      </c>
      <c r="NA754" t="s">
        <v>4966</v>
      </c>
      <c r="NB754" t="s">
        <v>4966</v>
      </c>
      <c r="NC754" t="s">
        <v>4966</v>
      </c>
    </row>
    <row r="755" spans="363:367" ht="12.75">
      <c r="MY755" t="s">
        <v>4967</v>
      </c>
      <c r="MZ755" t="s">
        <v>4967</v>
      </c>
      <c r="NA755" t="s">
        <v>4967</v>
      </c>
      <c r="NB755" t="s">
        <v>4967</v>
      </c>
      <c r="NC755" t="s">
        <v>4967</v>
      </c>
    </row>
    <row r="756" spans="363:367" ht="12.75">
      <c r="MY756" t="s">
        <v>4968</v>
      </c>
      <c r="MZ756" t="s">
        <v>4968</v>
      </c>
      <c r="NA756" t="s">
        <v>4968</v>
      </c>
      <c r="NB756" t="s">
        <v>4968</v>
      </c>
      <c r="NC756" t="s">
        <v>4968</v>
      </c>
    </row>
    <row r="757" spans="363:367" ht="12.75">
      <c r="MY757" t="s">
        <v>4969</v>
      </c>
      <c r="MZ757" t="s">
        <v>4969</v>
      </c>
      <c r="NA757" t="s">
        <v>4969</v>
      </c>
      <c r="NB757" t="s">
        <v>4969</v>
      </c>
      <c r="NC757" t="s">
        <v>4969</v>
      </c>
    </row>
    <row r="758" spans="363:367" ht="12.75">
      <c r="MY758" t="s">
        <v>4970</v>
      </c>
      <c r="MZ758" t="s">
        <v>4970</v>
      </c>
      <c r="NA758" t="s">
        <v>4970</v>
      </c>
      <c r="NB758" t="s">
        <v>4970</v>
      </c>
      <c r="NC758" t="s">
        <v>4970</v>
      </c>
    </row>
    <row r="759" spans="363:367" ht="12.75">
      <c r="MY759" t="s">
        <v>4971</v>
      </c>
      <c r="MZ759" t="s">
        <v>4971</v>
      </c>
      <c r="NA759" t="s">
        <v>4971</v>
      </c>
      <c r="NB759" t="s">
        <v>4971</v>
      </c>
      <c r="NC759" t="s">
        <v>4971</v>
      </c>
    </row>
    <row r="760" spans="363:367" ht="12.75">
      <c r="MY760" t="s">
        <v>4972</v>
      </c>
      <c r="MZ760" t="s">
        <v>4972</v>
      </c>
      <c r="NA760" t="s">
        <v>4972</v>
      </c>
      <c r="NB760" t="s">
        <v>4972</v>
      </c>
      <c r="NC760" t="s">
        <v>4972</v>
      </c>
    </row>
    <row r="761" spans="363:367" ht="12.75">
      <c r="MY761" t="s">
        <v>4973</v>
      </c>
      <c r="MZ761" t="s">
        <v>4973</v>
      </c>
      <c r="NA761" t="s">
        <v>4973</v>
      </c>
      <c r="NB761" t="s">
        <v>4973</v>
      </c>
      <c r="NC761" t="s">
        <v>4973</v>
      </c>
    </row>
    <row r="762" spans="363:367" ht="12.75">
      <c r="MY762" t="s">
        <v>4974</v>
      </c>
      <c r="MZ762" t="s">
        <v>4974</v>
      </c>
      <c r="NA762" t="s">
        <v>4974</v>
      </c>
      <c r="NB762" t="s">
        <v>4974</v>
      </c>
      <c r="NC762" t="s">
        <v>4974</v>
      </c>
    </row>
    <row r="763" spans="363:367" ht="12.75">
      <c r="MY763" t="s">
        <v>4975</v>
      </c>
      <c r="MZ763" t="s">
        <v>4975</v>
      </c>
      <c r="NA763" t="s">
        <v>4975</v>
      </c>
      <c r="NB763" t="s">
        <v>4975</v>
      </c>
      <c r="NC763" t="s">
        <v>4975</v>
      </c>
    </row>
    <row r="764" spans="363:367" ht="12.75">
      <c r="MY764" t="s">
        <v>4976</v>
      </c>
      <c r="MZ764" t="s">
        <v>4976</v>
      </c>
      <c r="NA764" t="s">
        <v>4976</v>
      </c>
      <c r="NB764" t="s">
        <v>4976</v>
      </c>
      <c r="NC764" t="s">
        <v>4976</v>
      </c>
    </row>
    <row r="765" spans="363:367" ht="12.75">
      <c r="MY765" t="s">
        <v>4977</v>
      </c>
      <c r="MZ765" t="s">
        <v>4977</v>
      </c>
      <c r="NA765" t="s">
        <v>4977</v>
      </c>
      <c r="NB765" t="s">
        <v>4977</v>
      </c>
      <c r="NC765" t="s">
        <v>4977</v>
      </c>
    </row>
    <row r="766" spans="363:367" ht="12.75">
      <c r="MY766" t="s">
        <v>4978</v>
      </c>
      <c r="MZ766" t="s">
        <v>4978</v>
      </c>
      <c r="NA766" t="s">
        <v>4978</v>
      </c>
      <c r="NB766" t="s">
        <v>4978</v>
      </c>
      <c r="NC766" t="s">
        <v>4978</v>
      </c>
    </row>
    <row r="767" spans="363:367" ht="12.75">
      <c r="MY767" t="s">
        <v>4979</v>
      </c>
      <c r="MZ767" t="s">
        <v>4979</v>
      </c>
      <c r="NA767" t="s">
        <v>4979</v>
      </c>
      <c r="NB767" t="s">
        <v>4979</v>
      </c>
      <c r="NC767" t="s">
        <v>4979</v>
      </c>
    </row>
    <row r="768" spans="363:367" ht="12.75">
      <c r="MY768" t="s">
        <v>4980</v>
      </c>
      <c r="MZ768" t="s">
        <v>4980</v>
      </c>
      <c r="NA768" t="s">
        <v>4980</v>
      </c>
      <c r="NB768" t="s">
        <v>4980</v>
      </c>
      <c r="NC768" t="s">
        <v>4980</v>
      </c>
    </row>
    <row r="769" spans="363:367" ht="12.75">
      <c r="MY769" t="s">
        <v>4981</v>
      </c>
      <c r="MZ769" t="s">
        <v>4981</v>
      </c>
      <c r="NA769" t="s">
        <v>4981</v>
      </c>
      <c r="NB769" t="s">
        <v>4981</v>
      </c>
      <c r="NC769" t="s">
        <v>4981</v>
      </c>
    </row>
    <row r="770" spans="363:367" ht="12.75">
      <c r="MY770" t="s">
        <v>4982</v>
      </c>
      <c r="MZ770" t="s">
        <v>4982</v>
      </c>
      <c r="NA770" t="s">
        <v>4982</v>
      </c>
      <c r="NB770" t="s">
        <v>4982</v>
      </c>
      <c r="NC770" t="s">
        <v>4982</v>
      </c>
    </row>
    <row r="771" spans="363:367" ht="12.75">
      <c r="MY771" t="s">
        <v>4983</v>
      </c>
      <c r="MZ771" t="s">
        <v>4983</v>
      </c>
      <c r="NA771" t="s">
        <v>4983</v>
      </c>
      <c r="NB771" t="s">
        <v>4983</v>
      </c>
      <c r="NC771" t="s">
        <v>4983</v>
      </c>
    </row>
    <row r="772" spans="363:367" ht="12.75">
      <c r="MY772" t="s">
        <v>4984</v>
      </c>
      <c r="MZ772" t="s">
        <v>4984</v>
      </c>
      <c r="NA772" t="s">
        <v>4984</v>
      </c>
      <c r="NB772" t="s">
        <v>4984</v>
      </c>
      <c r="NC772" t="s">
        <v>4984</v>
      </c>
    </row>
    <row r="773" spans="363:367" ht="12.75">
      <c r="MY773" t="s">
        <v>4985</v>
      </c>
      <c r="MZ773" t="s">
        <v>4985</v>
      </c>
      <c r="NA773" t="s">
        <v>4985</v>
      </c>
      <c r="NB773" t="s">
        <v>4985</v>
      </c>
      <c r="NC773" t="s">
        <v>4985</v>
      </c>
    </row>
    <row r="774" spans="363:367" ht="12.75">
      <c r="MY774" t="s">
        <v>4986</v>
      </c>
      <c r="MZ774" t="s">
        <v>4986</v>
      </c>
      <c r="NA774" t="s">
        <v>4986</v>
      </c>
      <c r="NB774" t="s">
        <v>4986</v>
      </c>
      <c r="NC774" t="s">
        <v>4986</v>
      </c>
    </row>
    <row r="775" spans="363:367" ht="12.75">
      <c r="MY775" t="s">
        <v>4987</v>
      </c>
      <c r="MZ775" t="s">
        <v>4987</v>
      </c>
      <c r="NA775" t="s">
        <v>4987</v>
      </c>
      <c r="NB775" t="s">
        <v>4987</v>
      </c>
      <c r="NC775" t="s">
        <v>4987</v>
      </c>
    </row>
    <row r="776" spans="363:367" ht="12.75">
      <c r="MY776" t="s">
        <v>4988</v>
      </c>
      <c r="MZ776" t="s">
        <v>4988</v>
      </c>
      <c r="NA776" t="s">
        <v>4988</v>
      </c>
      <c r="NB776" t="s">
        <v>4988</v>
      </c>
      <c r="NC776" t="s">
        <v>4988</v>
      </c>
    </row>
    <row r="777" spans="363:367" ht="12.75">
      <c r="MY777" t="s">
        <v>4989</v>
      </c>
      <c r="MZ777" t="s">
        <v>4989</v>
      </c>
      <c r="NA777" t="s">
        <v>4989</v>
      </c>
      <c r="NB777" t="s">
        <v>4989</v>
      </c>
      <c r="NC777" t="s">
        <v>4989</v>
      </c>
    </row>
    <row r="778" spans="363:367" ht="12.75">
      <c r="MY778" t="s">
        <v>4990</v>
      </c>
      <c r="MZ778" t="s">
        <v>4990</v>
      </c>
      <c r="NA778" t="s">
        <v>4990</v>
      </c>
      <c r="NB778" t="s">
        <v>4990</v>
      </c>
      <c r="NC778" t="s">
        <v>4990</v>
      </c>
    </row>
    <row r="779" spans="363:367" ht="12.75">
      <c r="MY779" t="s">
        <v>4991</v>
      </c>
      <c r="MZ779" t="s">
        <v>4991</v>
      </c>
      <c r="NA779" t="s">
        <v>4991</v>
      </c>
      <c r="NB779" t="s">
        <v>4991</v>
      </c>
      <c r="NC779" t="s">
        <v>4991</v>
      </c>
    </row>
    <row r="780" spans="363:367" ht="12.75">
      <c r="MY780" t="s">
        <v>4992</v>
      </c>
      <c r="MZ780" t="s">
        <v>4992</v>
      </c>
      <c r="NA780" t="s">
        <v>4992</v>
      </c>
      <c r="NB780" t="s">
        <v>4992</v>
      </c>
      <c r="NC780" t="s">
        <v>4992</v>
      </c>
    </row>
    <row r="781" spans="363:367" ht="12.75">
      <c r="MY781" t="s">
        <v>4993</v>
      </c>
      <c r="MZ781" t="s">
        <v>4993</v>
      </c>
      <c r="NA781" t="s">
        <v>4993</v>
      </c>
      <c r="NB781" t="s">
        <v>4993</v>
      </c>
      <c r="NC781" t="s">
        <v>4993</v>
      </c>
    </row>
    <row r="782" spans="363:367" ht="12.75">
      <c r="MY782" t="s">
        <v>4994</v>
      </c>
      <c r="MZ782" t="s">
        <v>4994</v>
      </c>
      <c r="NA782" t="s">
        <v>4994</v>
      </c>
      <c r="NB782" t="s">
        <v>4994</v>
      </c>
      <c r="NC782" t="s">
        <v>4994</v>
      </c>
    </row>
    <row r="783" spans="363:367" ht="12.75">
      <c r="MY783" t="s">
        <v>4995</v>
      </c>
      <c r="MZ783" t="s">
        <v>4995</v>
      </c>
      <c r="NA783" t="s">
        <v>4995</v>
      </c>
      <c r="NB783" t="s">
        <v>4995</v>
      </c>
      <c r="NC783" t="s">
        <v>4995</v>
      </c>
    </row>
    <row r="784" spans="363:367" ht="12.75">
      <c r="MY784" t="s">
        <v>4996</v>
      </c>
      <c r="MZ784" t="s">
        <v>4996</v>
      </c>
      <c r="NA784" t="s">
        <v>4996</v>
      </c>
      <c r="NB784" t="s">
        <v>4996</v>
      </c>
      <c r="NC784" t="s">
        <v>4996</v>
      </c>
    </row>
    <row r="785" spans="363:367" ht="12.75">
      <c r="MY785" t="s">
        <v>4997</v>
      </c>
      <c r="MZ785" t="s">
        <v>4997</v>
      </c>
      <c r="NA785" t="s">
        <v>4997</v>
      </c>
      <c r="NB785" t="s">
        <v>4997</v>
      </c>
      <c r="NC785" t="s">
        <v>4997</v>
      </c>
    </row>
    <row r="786" spans="363:367" ht="12.75">
      <c r="MY786" t="s">
        <v>4998</v>
      </c>
      <c r="MZ786" t="s">
        <v>4998</v>
      </c>
      <c r="NA786" t="s">
        <v>4998</v>
      </c>
      <c r="NB786" t="s">
        <v>4998</v>
      </c>
      <c r="NC786" t="s">
        <v>4998</v>
      </c>
    </row>
    <row r="787" spans="363:367" ht="12.75">
      <c r="MY787" t="s">
        <v>4999</v>
      </c>
      <c r="MZ787" t="s">
        <v>4999</v>
      </c>
      <c r="NA787" t="s">
        <v>4999</v>
      </c>
      <c r="NB787" t="s">
        <v>4999</v>
      </c>
      <c r="NC787" t="s">
        <v>4999</v>
      </c>
    </row>
    <row r="788" spans="363:367" ht="12.75">
      <c r="MY788" t="s">
        <v>5000</v>
      </c>
      <c r="MZ788" t="s">
        <v>5000</v>
      </c>
      <c r="NA788" t="s">
        <v>5000</v>
      </c>
      <c r="NB788" t="s">
        <v>5000</v>
      </c>
      <c r="NC788" t="s">
        <v>5000</v>
      </c>
    </row>
    <row r="789" spans="363:367" ht="12.75">
      <c r="MY789" t="s">
        <v>5001</v>
      </c>
      <c r="MZ789" t="s">
        <v>5001</v>
      </c>
      <c r="NA789" t="s">
        <v>5001</v>
      </c>
      <c r="NB789" t="s">
        <v>5001</v>
      </c>
      <c r="NC789" t="s">
        <v>5001</v>
      </c>
    </row>
    <row r="790" spans="363:367" ht="12.75">
      <c r="MY790" t="s">
        <v>5002</v>
      </c>
      <c r="MZ790" t="s">
        <v>5002</v>
      </c>
      <c r="NA790" t="s">
        <v>5002</v>
      </c>
      <c r="NB790" t="s">
        <v>5002</v>
      </c>
      <c r="NC790" t="s">
        <v>5002</v>
      </c>
    </row>
    <row r="791" spans="363:367" ht="12.75">
      <c r="MY791" t="s">
        <v>5003</v>
      </c>
      <c r="MZ791" t="s">
        <v>5003</v>
      </c>
      <c r="NA791" t="s">
        <v>5003</v>
      </c>
      <c r="NB791" t="s">
        <v>5003</v>
      </c>
      <c r="NC791" t="s">
        <v>5003</v>
      </c>
    </row>
    <row r="792" spans="363:367" ht="12.75">
      <c r="MY792" t="s">
        <v>5004</v>
      </c>
      <c r="MZ792" t="s">
        <v>5004</v>
      </c>
      <c r="NA792" t="s">
        <v>5004</v>
      </c>
      <c r="NB792" t="s">
        <v>5004</v>
      </c>
      <c r="NC792" t="s">
        <v>5004</v>
      </c>
    </row>
    <row r="793" spans="363:367" ht="12.75">
      <c r="MY793" t="s">
        <v>5005</v>
      </c>
      <c r="MZ793" t="s">
        <v>5005</v>
      </c>
      <c r="NA793" t="s">
        <v>5005</v>
      </c>
      <c r="NB793" t="s">
        <v>5005</v>
      </c>
      <c r="NC793" t="s">
        <v>5005</v>
      </c>
    </row>
    <row r="794" spans="363:367" ht="12.75">
      <c r="MY794" t="s">
        <v>5006</v>
      </c>
      <c r="MZ794" t="s">
        <v>5006</v>
      </c>
      <c r="NA794" t="s">
        <v>5006</v>
      </c>
      <c r="NB794" t="s">
        <v>5006</v>
      </c>
      <c r="NC794" t="s">
        <v>5006</v>
      </c>
    </row>
    <row r="795" spans="363:367" ht="12.75">
      <c r="MY795" t="s">
        <v>5007</v>
      </c>
      <c r="MZ795" t="s">
        <v>5007</v>
      </c>
      <c r="NA795" t="s">
        <v>5007</v>
      </c>
      <c r="NB795" t="s">
        <v>5007</v>
      </c>
      <c r="NC795" t="s">
        <v>5007</v>
      </c>
    </row>
    <row r="796" spans="363:367" ht="12.75">
      <c r="MY796" t="s">
        <v>5008</v>
      </c>
      <c r="MZ796" t="s">
        <v>5008</v>
      </c>
      <c r="NA796" t="s">
        <v>5008</v>
      </c>
      <c r="NB796" t="s">
        <v>5008</v>
      </c>
      <c r="NC796" t="s">
        <v>5008</v>
      </c>
    </row>
    <row r="797" spans="363:367" ht="12.75">
      <c r="MY797" t="s">
        <v>5009</v>
      </c>
      <c r="MZ797" t="s">
        <v>5009</v>
      </c>
      <c r="NA797" t="s">
        <v>5009</v>
      </c>
      <c r="NB797" t="s">
        <v>5009</v>
      </c>
      <c r="NC797" t="s">
        <v>5009</v>
      </c>
    </row>
    <row r="798" spans="363:367" ht="12.75">
      <c r="MY798" t="s">
        <v>5010</v>
      </c>
      <c r="MZ798" t="s">
        <v>5010</v>
      </c>
      <c r="NA798" t="s">
        <v>5010</v>
      </c>
      <c r="NB798" t="s">
        <v>5010</v>
      </c>
      <c r="NC798" t="s">
        <v>5010</v>
      </c>
    </row>
    <row r="799" spans="363:367" ht="12.75">
      <c r="MY799" t="s">
        <v>5011</v>
      </c>
      <c r="MZ799" t="s">
        <v>5011</v>
      </c>
      <c r="NA799" t="s">
        <v>5011</v>
      </c>
      <c r="NB799" t="s">
        <v>5011</v>
      </c>
      <c r="NC799" t="s">
        <v>5011</v>
      </c>
    </row>
    <row r="800" spans="363:367" ht="12.75">
      <c r="MY800" t="s">
        <v>5012</v>
      </c>
      <c r="MZ800" t="s">
        <v>5012</v>
      </c>
      <c r="NA800" t="s">
        <v>5012</v>
      </c>
      <c r="NB800" t="s">
        <v>5012</v>
      </c>
      <c r="NC800" t="s">
        <v>5012</v>
      </c>
    </row>
    <row r="801" spans="363:367" ht="12.75">
      <c r="MY801" t="s">
        <v>5013</v>
      </c>
      <c r="MZ801" t="s">
        <v>5013</v>
      </c>
      <c r="NA801" t="s">
        <v>5013</v>
      </c>
      <c r="NB801" t="s">
        <v>5013</v>
      </c>
      <c r="NC801" t="s">
        <v>5013</v>
      </c>
    </row>
    <row r="802" spans="363:367" ht="12.75">
      <c r="MY802" t="s">
        <v>5014</v>
      </c>
      <c r="MZ802" t="s">
        <v>5014</v>
      </c>
      <c r="NA802" t="s">
        <v>5014</v>
      </c>
      <c r="NB802" t="s">
        <v>5014</v>
      </c>
      <c r="NC802" t="s">
        <v>5014</v>
      </c>
    </row>
    <row r="803" spans="363:367" ht="12.75">
      <c r="MY803" t="s">
        <v>5015</v>
      </c>
      <c r="MZ803" t="s">
        <v>5015</v>
      </c>
      <c r="NA803" t="s">
        <v>5015</v>
      </c>
      <c r="NB803" t="s">
        <v>5015</v>
      </c>
      <c r="NC803" t="s">
        <v>5015</v>
      </c>
    </row>
    <row r="804" spans="363:367" ht="12.75">
      <c r="MY804" t="s">
        <v>5016</v>
      </c>
      <c r="MZ804" t="s">
        <v>5016</v>
      </c>
      <c r="NA804" t="s">
        <v>5016</v>
      </c>
      <c r="NB804" t="s">
        <v>5016</v>
      </c>
      <c r="NC804" t="s">
        <v>5016</v>
      </c>
    </row>
    <row r="805" spans="363:367" ht="12.75">
      <c r="MY805" t="s">
        <v>5017</v>
      </c>
      <c r="MZ805" t="s">
        <v>5017</v>
      </c>
      <c r="NA805" t="s">
        <v>5017</v>
      </c>
      <c r="NB805" t="s">
        <v>5017</v>
      </c>
      <c r="NC805" t="s">
        <v>5017</v>
      </c>
    </row>
    <row r="806" spans="363:367" ht="12.75">
      <c r="MY806" t="s">
        <v>5018</v>
      </c>
      <c r="MZ806" t="s">
        <v>5018</v>
      </c>
      <c r="NA806" t="s">
        <v>5018</v>
      </c>
      <c r="NB806" t="s">
        <v>5018</v>
      </c>
      <c r="NC806" t="s">
        <v>5018</v>
      </c>
    </row>
    <row r="807" spans="363:367" ht="12.75">
      <c r="MY807" t="s">
        <v>5019</v>
      </c>
      <c r="MZ807" t="s">
        <v>5019</v>
      </c>
      <c r="NA807" t="s">
        <v>5019</v>
      </c>
      <c r="NB807" t="s">
        <v>5019</v>
      </c>
      <c r="NC807" t="s">
        <v>5019</v>
      </c>
    </row>
    <row r="808" spans="363:367" ht="12.75">
      <c r="MY808" t="s">
        <v>5020</v>
      </c>
      <c r="MZ808" t="s">
        <v>5020</v>
      </c>
      <c r="NA808" t="s">
        <v>5020</v>
      </c>
      <c r="NB808" t="s">
        <v>5020</v>
      </c>
      <c r="NC808" t="s">
        <v>5020</v>
      </c>
    </row>
    <row r="809" spans="363:367" ht="12.75">
      <c r="MY809" t="s">
        <v>5021</v>
      </c>
      <c r="MZ809" t="s">
        <v>5021</v>
      </c>
      <c r="NA809" t="s">
        <v>5021</v>
      </c>
      <c r="NB809" t="s">
        <v>5021</v>
      </c>
      <c r="NC809" t="s">
        <v>5021</v>
      </c>
    </row>
    <row r="810" spans="363:367" ht="12.75">
      <c r="MY810" t="s">
        <v>5022</v>
      </c>
      <c r="MZ810" t="s">
        <v>5022</v>
      </c>
      <c r="NA810" t="s">
        <v>5022</v>
      </c>
      <c r="NB810" t="s">
        <v>5022</v>
      </c>
      <c r="NC810" t="s">
        <v>5022</v>
      </c>
    </row>
    <row r="811" spans="363:367" ht="12.75">
      <c r="MY811" t="s">
        <v>5023</v>
      </c>
      <c r="MZ811" t="s">
        <v>5023</v>
      </c>
      <c r="NA811" t="s">
        <v>5023</v>
      </c>
      <c r="NB811" t="s">
        <v>5023</v>
      </c>
      <c r="NC811" t="s">
        <v>5023</v>
      </c>
    </row>
    <row r="812" spans="363:367" ht="12.75">
      <c r="MY812" t="s">
        <v>5024</v>
      </c>
      <c r="MZ812" t="s">
        <v>5024</v>
      </c>
      <c r="NA812" t="s">
        <v>5024</v>
      </c>
      <c r="NB812" t="s">
        <v>5024</v>
      </c>
      <c r="NC812" t="s">
        <v>5024</v>
      </c>
    </row>
    <row r="813" spans="363:367" ht="12.75">
      <c r="MY813" t="s">
        <v>5025</v>
      </c>
      <c r="MZ813" t="s">
        <v>5025</v>
      </c>
      <c r="NA813" t="s">
        <v>5025</v>
      </c>
      <c r="NB813" t="s">
        <v>5025</v>
      </c>
      <c r="NC813" t="s">
        <v>5025</v>
      </c>
    </row>
    <row r="814" spans="363:367" ht="12.75">
      <c r="MY814" t="s">
        <v>5026</v>
      </c>
      <c r="MZ814" t="s">
        <v>5026</v>
      </c>
      <c r="NA814" t="s">
        <v>5026</v>
      </c>
      <c r="NB814" t="s">
        <v>5026</v>
      </c>
      <c r="NC814" t="s">
        <v>5026</v>
      </c>
    </row>
    <row r="815" spans="363:367" ht="12.75">
      <c r="MY815" t="s">
        <v>5027</v>
      </c>
      <c r="MZ815" t="s">
        <v>5027</v>
      </c>
      <c r="NA815" t="s">
        <v>5027</v>
      </c>
      <c r="NB815" t="s">
        <v>5027</v>
      </c>
      <c r="NC815" t="s">
        <v>5027</v>
      </c>
    </row>
    <row r="816" spans="363:367" ht="12.75">
      <c r="MY816" t="s">
        <v>5028</v>
      </c>
      <c r="MZ816" t="s">
        <v>5028</v>
      </c>
      <c r="NA816" t="s">
        <v>5028</v>
      </c>
      <c r="NB816" t="s">
        <v>5028</v>
      </c>
      <c r="NC816" t="s">
        <v>5028</v>
      </c>
    </row>
    <row r="817" spans="363:367" ht="12.75">
      <c r="MY817" t="s">
        <v>5029</v>
      </c>
      <c r="MZ817" t="s">
        <v>5029</v>
      </c>
      <c r="NA817" t="s">
        <v>5029</v>
      </c>
      <c r="NB817" t="s">
        <v>5029</v>
      </c>
      <c r="NC817" t="s">
        <v>5029</v>
      </c>
    </row>
    <row r="818" spans="363:367" ht="12.75">
      <c r="MY818" t="s">
        <v>5030</v>
      </c>
      <c r="MZ818" t="s">
        <v>5030</v>
      </c>
      <c r="NA818" t="s">
        <v>5030</v>
      </c>
      <c r="NB818" t="s">
        <v>5030</v>
      </c>
      <c r="NC818" t="s">
        <v>5030</v>
      </c>
    </row>
    <row r="819" spans="363:367" ht="12.75">
      <c r="MY819" t="s">
        <v>5031</v>
      </c>
      <c r="MZ819" t="s">
        <v>5031</v>
      </c>
      <c r="NA819" t="s">
        <v>5031</v>
      </c>
      <c r="NB819" t="s">
        <v>5031</v>
      </c>
      <c r="NC819" t="s">
        <v>5031</v>
      </c>
    </row>
    <row r="820" spans="363:367" ht="12.75">
      <c r="MY820" t="s">
        <v>5032</v>
      </c>
      <c r="MZ820" t="s">
        <v>5032</v>
      </c>
      <c r="NA820" t="s">
        <v>5032</v>
      </c>
      <c r="NB820" t="s">
        <v>5032</v>
      </c>
      <c r="NC820" t="s">
        <v>5032</v>
      </c>
    </row>
    <row r="821" spans="363:367" ht="12.75">
      <c r="MY821" t="s">
        <v>5033</v>
      </c>
      <c r="MZ821" t="s">
        <v>5033</v>
      </c>
      <c r="NA821" t="s">
        <v>5033</v>
      </c>
      <c r="NB821" t="s">
        <v>5033</v>
      </c>
      <c r="NC821" t="s">
        <v>5033</v>
      </c>
    </row>
    <row r="822" spans="363:367" ht="12.75">
      <c r="MY822" t="s">
        <v>5034</v>
      </c>
      <c r="MZ822" t="s">
        <v>5034</v>
      </c>
      <c r="NA822" t="s">
        <v>5034</v>
      </c>
      <c r="NB822" t="s">
        <v>5034</v>
      </c>
      <c r="NC822" t="s">
        <v>5034</v>
      </c>
    </row>
    <row r="823" spans="363:367" ht="12.75">
      <c r="MY823" t="s">
        <v>5035</v>
      </c>
      <c r="MZ823" t="s">
        <v>5035</v>
      </c>
      <c r="NA823" t="s">
        <v>5035</v>
      </c>
      <c r="NB823" t="s">
        <v>5035</v>
      </c>
      <c r="NC823" t="s">
        <v>5035</v>
      </c>
    </row>
    <row r="824" spans="363:367" ht="12.75">
      <c r="MY824" t="s">
        <v>5036</v>
      </c>
      <c r="MZ824" t="s">
        <v>5036</v>
      </c>
      <c r="NA824" t="s">
        <v>5036</v>
      </c>
      <c r="NB824" t="s">
        <v>5036</v>
      </c>
      <c r="NC824" t="s">
        <v>5036</v>
      </c>
    </row>
    <row r="825" spans="363:367" ht="12.75">
      <c r="MY825" t="s">
        <v>5037</v>
      </c>
      <c r="MZ825" t="s">
        <v>5037</v>
      </c>
      <c r="NA825" t="s">
        <v>5037</v>
      </c>
      <c r="NB825" t="s">
        <v>5037</v>
      </c>
      <c r="NC825" t="s">
        <v>5037</v>
      </c>
    </row>
    <row r="826" spans="363:367" ht="12.75">
      <c r="MY826" t="s">
        <v>5038</v>
      </c>
      <c r="MZ826" t="s">
        <v>5038</v>
      </c>
      <c r="NA826" t="s">
        <v>5038</v>
      </c>
      <c r="NB826" t="s">
        <v>5038</v>
      </c>
      <c r="NC826" t="s">
        <v>5038</v>
      </c>
    </row>
    <row r="827" spans="363:367" ht="12.75">
      <c r="MY827" t="s">
        <v>5039</v>
      </c>
      <c r="MZ827" t="s">
        <v>5039</v>
      </c>
      <c r="NA827" t="s">
        <v>5039</v>
      </c>
      <c r="NB827" t="s">
        <v>5039</v>
      </c>
      <c r="NC827" t="s">
        <v>5039</v>
      </c>
    </row>
    <row r="828" spans="363:367" ht="12.75">
      <c r="MY828" t="s">
        <v>5040</v>
      </c>
      <c r="MZ828" t="s">
        <v>5040</v>
      </c>
      <c r="NA828" t="s">
        <v>5040</v>
      </c>
      <c r="NB828" t="s">
        <v>5040</v>
      </c>
      <c r="NC828" t="s">
        <v>5040</v>
      </c>
    </row>
    <row r="829" spans="363:367" ht="12.75">
      <c r="MY829" t="s">
        <v>5041</v>
      </c>
      <c r="MZ829" t="s">
        <v>5041</v>
      </c>
      <c r="NA829" t="s">
        <v>5041</v>
      </c>
      <c r="NB829" t="s">
        <v>5041</v>
      </c>
      <c r="NC829" t="s">
        <v>5041</v>
      </c>
    </row>
    <row r="830" spans="363:367" ht="12.75">
      <c r="MY830" t="s">
        <v>5042</v>
      </c>
      <c r="MZ830" t="s">
        <v>5042</v>
      </c>
      <c r="NA830" t="s">
        <v>5042</v>
      </c>
      <c r="NB830" t="s">
        <v>5042</v>
      </c>
      <c r="NC830" t="s">
        <v>5042</v>
      </c>
    </row>
    <row r="831" spans="363:367" ht="12.75">
      <c r="MY831" t="s">
        <v>5043</v>
      </c>
      <c r="MZ831" t="s">
        <v>5043</v>
      </c>
      <c r="NA831" t="s">
        <v>5043</v>
      </c>
      <c r="NB831" t="s">
        <v>5043</v>
      </c>
      <c r="NC831" t="s">
        <v>5043</v>
      </c>
    </row>
    <row r="832" spans="363:367" ht="12.75">
      <c r="MY832" t="s">
        <v>5044</v>
      </c>
      <c r="MZ832" t="s">
        <v>5044</v>
      </c>
      <c r="NA832" t="s">
        <v>5044</v>
      </c>
      <c r="NB832" t="s">
        <v>5044</v>
      </c>
      <c r="NC832" t="s">
        <v>5044</v>
      </c>
    </row>
    <row r="833" spans="363:367" ht="12.75">
      <c r="MY833" t="s">
        <v>5045</v>
      </c>
      <c r="MZ833" t="s">
        <v>5045</v>
      </c>
      <c r="NA833" t="s">
        <v>5045</v>
      </c>
      <c r="NB833" t="s">
        <v>5045</v>
      </c>
      <c r="NC833" t="s">
        <v>5045</v>
      </c>
    </row>
    <row r="834" spans="363:367" ht="12.75">
      <c r="MY834" t="s">
        <v>5046</v>
      </c>
      <c r="MZ834" t="s">
        <v>5046</v>
      </c>
      <c r="NA834" t="s">
        <v>5046</v>
      </c>
      <c r="NB834" t="s">
        <v>5046</v>
      </c>
      <c r="NC834" t="s">
        <v>5046</v>
      </c>
    </row>
    <row r="835" spans="363:367" ht="12.75">
      <c r="MY835" t="s">
        <v>5047</v>
      </c>
      <c r="MZ835" t="s">
        <v>5047</v>
      </c>
      <c r="NA835" t="s">
        <v>5047</v>
      </c>
      <c r="NB835" t="s">
        <v>5047</v>
      </c>
      <c r="NC835" t="s">
        <v>5047</v>
      </c>
    </row>
    <row r="836" spans="363:367" ht="12.75">
      <c r="MY836" t="s">
        <v>5048</v>
      </c>
      <c r="MZ836" t="s">
        <v>5048</v>
      </c>
      <c r="NA836" t="s">
        <v>5048</v>
      </c>
      <c r="NB836" t="s">
        <v>5048</v>
      </c>
      <c r="NC836" t="s">
        <v>5048</v>
      </c>
    </row>
    <row r="837" spans="363:367" ht="12.75">
      <c r="MY837" t="s">
        <v>5049</v>
      </c>
      <c r="MZ837" t="s">
        <v>5049</v>
      </c>
      <c r="NA837" t="s">
        <v>5049</v>
      </c>
      <c r="NB837" t="s">
        <v>5049</v>
      </c>
      <c r="NC837" t="s">
        <v>5049</v>
      </c>
    </row>
    <row r="838" spans="363:367" ht="12.75">
      <c r="MY838" t="s">
        <v>5050</v>
      </c>
      <c r="MZ838" t="s">
        <v>5050</v>
      </c>
      <c r="NA838" t="s">
        <v>5050</v>
      </c>
      <c r="NB838" t="s">
        <v>5050</v>
      </c>
      <c r="NC838" t="s">
        <v>5050</v>
      </c>
    </row>
    <row r="839" spans="363:367" ht="12.75">
      <c r="MY839" t="s">
        <v>5051</v>
      </c>
      <c r="MZ839" t="s">
        <v>5051</v>
      </c>
      <c r="NA839" t="s">
        <v>5051</v>
      </c>
      <c r="NB839" t="s">
        <v>5051</v>
      </c>
      <c r="NC839" t="s">
        <v>5051</v>
      </c>
    </row>
    <row r="840" spans="363:367" ht="12.75">
      <c r="MY840" t="s">
        <v>5052</v>
      </c>
      <c r="MZ840" t="s">
        <v>5052</v>
      </c>
      <c r="NA840" t="s">
        <v>5052</v>
      </c>
      <c r="NB840" t="s">
        <v>5052</v>
      </c>
      <c r="NC840" t="s">
        <v>5052</v>
      </c>
    </row>
    <row r="841" spans="363:367" ht="12.75">
      <c r="MY841" t="s">
        <v>5053</v>
      </c>
      <c r="MZ841" t="s">
        <v>5053</v>
      </c>
      <c r="NA841" t="s">
        <v>5053</v>
      </c>
      <c r="NB841" t="s">
        <v>5053</v>
      </c>
      <c r="NC841" t="s">
        <v>5053</v>
      </c>
    </row>
    <row r="842" spans="363:367" ht="12.75">
      <c r="MY842" t="s">
        <v>5054</v>
      </c>
      <c r="MZ842" t="s">
        <v>5054</v>
      </c>
      <c r="NA842" t="s">
        <v>5054</v>
      </c>
      <c r="NB842" t="s">
        <v>5054</v>
      </c>
      <c r="NC842" t="s">
        <v>5054</v>
      </c>
    </row>
    <row r="843" spans="363:367" ht="12.75">
      <c r="MY843" t="s">
        <v>5055</v>
      </c>
      <c r="MZ843" t="s">
        <v>5055</v>
      </c>
      <c r="NA843" t="s">
        <v>5055</v>
      </c>
      <c r="NB843" t="s">
        <v>5055</v>
      </c>
      <c r="NC843" t="s">
        <v>5055</v>
      </c>
    </row>
    <row r="844" spans="363:367" ht="12.75">
      <c r="MY844" t="s">
        <v>5056</v>
      </c>
      <c r="MZ844" t="s">
        <v>5056</v>
      </c>
      <c r="NA844" t="s">
        <v>5056</v>
      </c>
      <c r="NB844" t="s">
        <v>5056</v>
      </c>
      <c r="NC844" t="s">
        <v>5056</v>
      </c>
    </row>
    <row r="845" spans="363:367" ht="12.75">
      <c r="MY845" t="s">
        <v>5057</v>
      </c>
      <c r="MZ845" t="s">
        <v>5057</v>
      </c>
      <c r="NA845" t="s">
        <v>5057</v>
      </c>
      <c r="NB845" t="s">
        <v>5057</v>
      </c>
      <c r="NC845" t="s">
        <v>5057</v>
      </c>
    </row>
    <row r="846" spans="363:367" ht="12.75">
      <c r="MY846" t="s">
        <v>5058</v>
      </c>
      <c r="MZ846" t="s">
        <v>5058</v>
      </c>
      <c r="NA846" t="s">
        <v>5058</v>
      </c>
      <c r="NB846" t="s">
        <v>5058</v>
      </c>
      <c r="NC846" t="s">
        <v>5058</v>
      </c>
    </row>
    <row r="847" spans="363:367" ht="12.75">
      <c r="MY847" t="s">
        <v>5059</v>
      </c>
      <c r="MZ847" t="s">
        <v>5059</v>
      </c>
      <c r="NA847" t="s">
        <v>5059</v>
      </c>
      <c r="NB847" t="s">
        <v>5059</v>
      </c>
      <c r="NC847" t="s">
        <v>5059</v>
      </c>
    </row>
    <row r="848" spans="363:367" ht="12.75">
      <c r="MY848" t="s">
        <v>5060</v>
      </c>
      <c r="MZ848" t="s">
        <v>5060</v>
      </c>
      <c r="NA848" t="s">
        <v>5060</v>
      </c>
      <c r="NB848" t="s">
        <v>5060</v>
      </c>
      <c r="NC848" t="s">
        <v>5060</v>
      </c>
    </row>
    <row r="849" spans="363:367" ht="12.75">
      <c r="MY849" t="s">
        <v>5061</v>
      </c>
      <c r="MZ849" t="s">
        <v>5061</v>
      </c>
      <c r="NA849" t="s">
        <v>5061</v>
      </c>
      <c r="NB849" t="s">
        <v>5061</v>
      </c>
      <c r="NC849" t="s">
        <v>5061</v>
      </c>
    </row>
    <row r="850" spans="363:367" ht="12.75">
      <c r="MY850" t="s">
        <v>5062</v>
      </c>
      <c r="MZ850" t="s">
        <v>5062</v>
      </c>
      <c r="NA850" t="s">
        <v>5062</v>
      </c>
      <c r="NB850" t="s">
        <v>5062</v>
      </c>
      <c r="NC850" t="s">
        <v>5062</v>
      </c>
    </row>
    <row r="851" spans="363:367" ht="12.75">
      <c r="MY851" t="s">
        <v>5063</v>
      </c>
      <c r="MZ851" t="s">
        <v>5063</v>
      </c>
      <c r="NA851" t="s">
        <v>5063</v>
      </c>
      <c r="NB851" t="s">
        <v>5063</v>
      </c>
      <c r="NC851" t="s">
        <v>5063</v>
      </c>
    </row>
    <row r="852" spans="363:367" ht="12.75">
      <c r="MY852" t="s">
        <v>5064</v>
      </c>
      <c r="MZ852" t="s">
        <v>5064</v>
      </c>
      <c r="NA852" t="s">
        <v>5064</v>
      </c>
      <c r="NB852" t="s">
        <v>5064</v>
      </c>
      <c r="NC852" t="s">
        <v>5064</v>
      </c>
    </row>
    <row r="853" spans="363:367" ht="12.75">
      <c r="MY853" t="s">
        <v>5065</v>
      </c>
      <c r="MZ853" t="s">
        <v>5065</v>
      </c>
      <c r="NA853" t="s">
        <v>5065</v>
      </c>
      <c r="NB853" t="s">
        <v>5065</v>
      </c>
      <c r="NC853" t="s">
        <v>5065</v>
      </c>
    </row>
    <row r="854" spans="363:367" ht="12.75">
      <c r="MY854" t="s">
        <v>5066</v>
      </c>
      <c r="MZ854" t="s">
        <v>5066</v>
      </c>
      <c r="NA854" t="s">
        <v>5066</v>
      </c>
      <c r="NB854" t="s">
        <v>5066</v>
      </c>
      <c r="NC854" t="s">
        <v>5066</v>
      </c>
    </row>
    <row r="855" spans="363:367" ht="12.75">
      <c r="MY855" t="s">
        <v>5067</v>
      </c>
      <c r="MZ855" t="s">
        <v>5067</v>
      </c>
      <c r="NA855" t="s">
        <v>5067</v>
      </c>
      <c r="NB855" t="s">
        <v>5067</v>
      </c>
      <c r="NC855" t="s">
        <v>5067</v>
      </c>
    </row>
    <row r="856" spans="363:367" ht="12.75">
      <c r="MY856" t="s">
        <v>5068</v>
      </c>
      <c r="MZ856" t="s">
        <v>5068</v>
      </c>
      <c r="NA856" t="s">
        <v>5068</v>
      </c>
      <c r="NB856" t="s">
        <v>5068</v>
      </c>
      <c r="NC856" t="s">
        <v>5068</v>
      </c>
    </row>
    <row r="857" spans="363:367" ht="12.75">
      <c r="MY857" t="s">
        <v>5069</v>
      </c>
      <c r="MZ857" t="s">
        <v>5069</v>
      </c>
      <c r="NA857" t="s">
        <v>5069</v>
      </c>
      <c r="NB857" t="s">
        <v>5069</v>
      </c>
      <c r="NC857" t="s">
        <v>5069</v>
      </c>
    </row>
    <row r="858" spans="363:367" ht="12.75">
      <c r="MY858" t="s">
        <v>5070</v>
      </c>
      <c r="MZ858" t="s">
        <v>5070</v>
      </c>
      <c r="NA858" t="s">
        <v>5070</v>
      </c>
      <c r="NB858" t="s">
        <v>5070</v>
      </c>
      <c r="NC858" t="s">
        <v>5070</v>
      </c>
    </row>
    <row r="859" spans="363:367" ht="12.75">
      <c r="MY859" t="s">
        <v>5071</v>
      </c>
      <c r="MZ859" t="s">
        <v>5071</v>
      </c>
      <c r="NA859" t="s">
        <v>5071</v>
      </c>
      <c r="NB859" t="s">
        <v>5071</v>
      </c>
      <c r="NC859" t="s">
        <v>5071</v>
      </c>
    </row>
    <row r="860" spans="363:367" ht="12.75">
      <c r="MY860" t="s">
        <v>5072</v>
      </c>
      <c r="MZ860" t="s">
        <v>5072</v>
      </c>
      <c r="NA860" t="s">
        <v>5072</v>
      </c>
      <c r="NB860" t="s">
        <v>5072</v>
      </c>
      <c r="NC860" t="s">
        <v>5072</v>
      </c>
    </row>
    <row r="861" spans="363:367" ht="12.75">
      <c r="MY861" t="s">
        <v>5073</v>
      </c>
      <c r="MZ861" t="s">
        <v>5073</v>
      </c>
      <c r="NA861" t="s">
        <v>5073</v>
      </c>
      <c r="NB861" t="s">
        <v>5073</v>
      </c>
      <c r="NC861" t="s">
        <v>5073</v>
      </c>
    </row>
    <row r="862" spans="363:367" ht="12.75">
      <c r="MY862" t="s">
        <v>5074</v>
      </c>
      <c r="MZ862" t="s">
        <v>5074</v>
      </c>
      <c r="NA862" t="s">
        <v>5074</v>
      </c>
      <c r="NB862" t="s">
        <v>5074</v>
      </c>
      <c r="NC862" t="s">
        <v>5074</v>
      </c>
    </row>
    <row r="863" spans="363:367" ht="12.75">
      <c r="MY863" t="s">
        <v>5075</v>
      </c>
      <c r="MZ863" t="s">
        <v>5075</v>
      </c>
      <c r="NA863" t="s">
        <v>5075</v>
      </c>
      <c r="NB863" t="s">
        <v>5075</v>
      </c>
      <c r="NC863" t="s">
        <v>5075</v>
      </c>
    </row>
    <row r="864" spans="363:367" ht="12.75">
      <c r="MY864" t="s">
        <v>5076</v>
      </c>
      <c r="MZ864" t="s">
        <v>5076</v>
      </c>
      <c r="NA864" t="s">
        <v>5076</v>
      </c>
      <c r="NB864" t="s">
        <v>5076</v>
      </c>
      <c r="NC864" t="s">
        <v>5076</v>
      </c>
    </row>
    <row r="865" spans="363:367" ht="12.75">
      <c r="MY865" t="s">
        <v>5077</v>
      </c>
      <c r="MZ865" t="s">
        <v>5077</v>
      </c>
      <c r="NA865" t="s">
        <v>5077</v>
      </c>
      <c r="NB865" t="s">
        <v>5077</v>
      </c>
      <c r="NC865" t="s">
        <v>5077</v>
      </c>
    </row>
    <row r="866" spans="363:367" ht="12.75">
      <c r="MY866" t="s">
        <v>5078</v>
      </c>
      <c r="MZ866" t="s">
        <v>5078</v>
      </c>
      <c r="NA866" t="s">
        <v>5078</v>
      </c>
      <c r="NB866" t="s">
        <v>5078</v>
      </c>
      <c r="NC866" t="s">
        <v>5078</v>
      </c>
    </row>
    <row r="867" spans="363:367" ht="12.75">
      <c r="MY867" t="s">
        <v>5079</v>
      </c>
      <c r="MZ867" t="s">
        <v>5079</v>
      </c>
      <c r="NA867" t="s">
        <v>5079</v>
      </c>
      <c r="NB867" t="s">
        <v>5079</v>
      </c>
      <c r="NC867" t="s">
        <v>5079</v>
      </c>
    </row>
    <row r="868" spans="363:367" ht="12.75">
      <c r="MY868" t="s">
        <v>5080</v>
      </c>
      <c r="MZ868" t="s">
        <v>5080</v>
      </c>
      <c r="NA868" t="s">
        <v>5080</v>
      </c>
      <c r="NB868" t="s">
        <v>5080</v>
      </c>
      <c r="NC868" t="s">
        <v>5080</v>
      </c>
    </row>
    <row r="869" spans="363:367" ht="12.75">
      <c r="MY869" t="s">
        <v>5081</v>
      </c>
      <c r="MZ869" t="s">
        <v>5081</v>
      </c>
      <c r="NA869" t="s">
        <v>5081</v>
      </c>
      <c r="NB869" t="s">
        <v>5081</v>
      </c>
      <c r="NC869" t="s">
        <v>5081</v>
      </c>
    </row>
    <row r="870" spans="363:367" ht="12.75">
      <c r="MY870" t="s">
        <v>5082</v>
      </c>
      <c r="MZ870" t="s">
        <v>5082</v>
      </c>
      <c r="NA870" t="s">
        <v>5082</v>
      </c>
      <c r="NB870" t="s">
        <v>5082</v>
      </c>
      <c r="NC870" t="s">
        <v>5082</v>
      </c>
    </row>
    <row r="871" spans="363:367" ht="12.75">
      <c r="MY871" t="s">
        <v>5083</v>
      </c>
      <c r="MZ871" t="s">
        <v>5083</v>
      </c>
      <c r="NA871" t="s">
        <v>5083</v>
      </c>
      <c r="NB871" t="s">
        <v>5083</v>
      </c>
      <c r="NC871" t="s">
        <v>5083</v>
      </c>
    </row>
    <row r="872" spans="363:367" ht="12.75">
      <c r="MY872" t="s">
        <v>5084</v>
      </c>
      <c r="MZ872" t="s">
        <v>5084</v>
      </c>
      <c r="NA872" t="s">
        <v>5084</v>
      </c>
      <c r="NB872" t="s">
        <v>5084</v>
      </c>
      <c r="NC872" t="s">
        <v>5084</v>
      </c>
    </row>
    <row r="873" spans="363:367" ht="12.75">
      <c r="MY873" t="s">
        <v>5085</v>
      </c>
      <c r="MZ873" t="s">
        <v>5085</v>
      </c>
      <c r="NA873" t="s">
        <v>5085</v>
      </c>
      <c r="NB873" t="s">
        <v>5085</v>
      </c>
      <c r="NC873" t="s">
        <v>5085</v>
      </c>
    </row>
    <row r="874" spans="363:367" ht="12.75">
      <c r="MY874" t="s">
        <v>5086</v>
      </c>
      <c r="MZ874" t="s">
        <v>5086</v>
      </c>
      <c r="NA874" t="s">
        <v>5086</v>
      </c>
      <c r="NB874" t="s">
        <v>5086</v>
      </c>
      <c r="NC874" t="s">
        <v>5086</v>
      </c>
    </row>
    <row r="875" spans="363:367" ht="12.75">
      <c r="MY875" t="s">
        <v>5087</v>
      </c>
      <c r="MZ875" t="s">
        <v>5087</v>
      </c>
      <c r="NA875" t="s">
        <v>5087</v>
      </c>
      <c r="NB875" t="s">
        <v>5087</v>
      </c>
      <c r="NC875" t="s">
        <v>5087</v>
      </c>
    </row>
    <row r="876" spans="363:367" ht="12.75">
      <c r="MY876" t="s">
        <v>5088</v>
      </c>
      <c r="MZ876" t="s">
        <v>5088</v>
      </c>
      <c r="NA876" t="s">
        <v>5088</v>
      </c>
      <c r="NB876" t="s">
        <v>5088</v>
      </c>
      <c r="NC876" t="s">
        <v>5088</v>
      </c>
    </row>
    <row r="877" spans="363:367" ht="12.75">
      <c r="MY877" t="s">
        <v>5089</v>
      </c>
      <c r="MZ877" t="s">
        <v>5089</v>
      </c>
      <c r="NA877" t="s">
        <v>5089</v>
      </c>
      <c r="NB877" t="s">
        <v>5089</v>
      </c>
      <c r="NC877" t="s">
        <v>5089</v>
      </c>
    </row>
    <row r="878" spans="363:367" ht="12.75">
      <c r="MY878" t="s">
        <v>5090</v>
      </c>
      <c r="MZ878" t="s">
        <v>5090</v>
      </c>
      <c r="NA878" t="s">
        <v>5090</v>
      </c>
      <c r="NB878" t="s">
        <v>5090</v>
      </c>
      <c r="NC878" t="s">
        <v>5090</v>
      </c>
    </row>
    <row r="879" spans="363:367" ht="12.75">
      <c r="MY879" t="s">
        <v>5091</v>
      </c>
      <c r="MZ879" t="s">
        <v>5091</v>
      </c>
      <c r="NA879" t="s">
        <v>5091</v>
      </c>
      <c r="NB879" t="s">
        <v>5091</v>
      </c>
      <c r="NC879" t="s">
        <v>5091</v>
      </c>
    </row>
    <row r="880" spans="363:367" ht="12.75">
      <c r="MY880" t="s">
        <v>5092</v>
      </c>
      <c r="MZ880" t="s">
        <v>5092</v>
      </c>
      <c r="NA880" t="s">
        <v>5092</v>
      </c>
      <c r="NB880" t="s">
        <v>5092</v>
      </c>
      <c r="NC880" t="s">
        <v>5092</v>
      </c>
    </row>
    <row r="881" spans="363:367" ht="12.75">
      <c r="MY881" t="s">
        <v>5093</v>
      </c>
      <c r="MZ881" t="s">
        <v>5093</v>
      </c>
      <c r="NA881" t="s">
        <v>5093</v>
      </c>
      <c r="NB881" t="s">
        <v>5093</v>
      </c>
      <c r="NC881" t="s">
        <v>5093</v>
      </c>
    </row>
    <row r="882" spans="363:367" ht="12.75">
      <c r="MY882" t="s">
        <v>5094</v>
      </c>
      <c r="MZ882" t="s">
        <v>5094</v>
      </c>
      <c r="NA882" t="s">
        <v>5094</v>
      </c>
      <c r="NB882" t="s">
        <v>5094</v>
      </c>
      <c r="NC882" t="s">
        <v>5094</v>
      </c>
    </row>
    <row r="883" spans="363:367" ht="12.75">
      <c r="MY883" t="s">
        <v>5095</v>
      </c>
      <c r="MZ883" t="s">
        <v>5095</v>
      </c>
      <c r="NA883" t="s">
        <v>5095</v>
      </c>
      <c r="NB883" t="s">
        <v>5095</v>
      </c>
      <c r="NC883" t="s">
        <v>5095</v>
      </c>
    </row>
    <row r="884" spans="363:367" ht="12.75">
      <c r="MY884" t="s">
        <v>5096</v>
      </c>
      <c r="MZ884" t="s">
        <v>5096</v>
      </c>
      <c r="NA884" t="s">
        <v>5096</v>
      </c>
      <c r="NB884" t="s">
        <v>5096</v>
      </c>
      <c r="NC884" t="s">
        <v>5096</v>
      </c>
    </row>
    <row r="885" spans="363:367" ht="12.75">
      <c r="MY885" t="s">
        <v>5097</v>
      </c>
      <c r="MZ885" t="s">
        <v>5097</v>
      </c>
      <c r="NA885" t="s">
        <v>5097</v>
      </c>
      <c r="NB885" t="s">
        <v>5097</v>
      </c>
      <c r="NC885" t="s">
        <v>5097</v>
      </c>
    </row>
    <row r="886" spans="363:367" ht="12.75">
      <c r="MY886" t="s">
        <v>5098</v>
      </c>
      <c r="MZ886" t="s">
        <v>5098</v>
      </c>
      <c r="NA886" t="s">
        <v>5098</v>
      </c>
      <c r="NB886" t="s">
        <v>5098</v>
      </c>
      <c r="NC886" t="s">
        <v>5098</v>
      </c>
    </row>
    <row r="887" spans="363:367" ht="12.75">
      <c r="MY887" t="s">
        <v>5099</v>
      </c>
      <c r="MZ887" t="s">
        <v>5099</v>
      </c>
      <c r="NA887" t="s">
        <v>5099</v>
      </c>
      <c r="NB887" t="s">
        <v>5099</v>
      </c>
      <c r="NC887" t="s">
        <v>5099</v>
      </c>
    </row>
    <row r="888" spans="363:367" ht="12.75">
      <c r="MY888" t="s">
        <v>5100</v>
      </c>
      <c r="MZ888" t="s">
        <v>5100</v>
      </c>
      <c r="NA888" t="s">
        <v>5100</v>
      </c>
      <c r="NB888" t="s">
        <v>5100</v>
      </c>
      <c r="NC888" t="s">
        <v>5100</v>
      </c>
    </row>
    <row r="889" spans="363:367" ht="12.75">
      <c r="MY889" t="s">
        <v>5101</v>
      </c>
      <c r="MZ889" t="s">
        <v>5101</v>
      </c>
      <c r="NA889" t="s">
        <v>5101</v>
      </c>
      <c r="NB889" t="s">
        <v>5101</v>
      </c>
      <c r="NC889" t="s">
        <v>5101</v>
      </c>
    </row>
    <row r="890" spans="363:367" ht="12.75">
      <c r="MY890" t="s">
        <v>5102</v>
      </c>
      <c r="MZ890" t="s">
        <v>5102</v>
      </c>
      <c r="NA890" t="s">
        <v>5102</v>
      </c>
      <c r="NB890" t="s">
        <v>5102</v>
      </c>
      <c r="NC890" t="s">
        <v>5102</v>
      </c>
    </row>
    <row r="891" spans="363:367" ht="12.75">
      <c r="MY891" t="s">
        <v>5103</v>
      </c>
      <c r="MZ891" t="s">
        <v>5103</v>
      </c>
      <c r="NA891" t="s">
        <v>5103</v>
      </c>
      <c r="NB891" t="s">
        <v>5103</v>
      </c>
      <c r="NC891" t="s">
        <v>5103</v>
      </c>
    </row>
    <row r="892" spans="363:367" ht="12.75">
      <c r="MY892" t="s">
        <v>5104</v>
      </c>
      <c r="MZ892" t="s">
        <v>5104</v>
      </c>
      <c r="NA892" t="s">
        <v>5104</v>
      </c>
      <c r="NB892" t="s">
        <v>5104</v>
      </c>
      <c r="NC892" t="s">
        <v>5104</v>
      </c>
    </row>
    <row r="893" spans="363:367" ht="12.75">
      <c r="MY893" t="s">
        <v>5105</v>
      </c>
      <c r="MZ893" t="s">
        <v>5105</v>
      </c>
      <c r="NA893" t="s">
        <v>5105</v>
      </c>
      <c r="NB893" t="s">
        <v>5105</v>
      </c>
      <c r="NC893" t="s">
        <v>5105</v>
      </c>
    </row>
    <row r="894" spans="363:367" ht="12.75">
      <c r="MY894" t="s">
        <v>5106</v>
      </c>
      <c r="MZ894" t="s">
        <v>5106</v>
      </c>
      <c r="NA894" t="s">
        <v>5106</v>
      </c>
      <c r="NB894" t="s">
        <v>5106</v>
      </c>
      <c r="NC894" t="s">
        <v>5106</v>
      </c>
    </row>
    <row r="895" spans="363:367" ht="12.75">
      <c r="MY895" t="s">
        <v>5107</v>
      </c>
      <c r="MZ895" t="s">
        <v>5107</v>
      </c>
      <c r="NA895" t="s">
        <v>5107</v>
      </c>
      <c r="NB895" t="s">
        <v>5107</v>
      </c>
      <c r="NC895" t="s">
        <v>5107</v>
      </c>
    </row>
    <row r="896" spans="363:367" ht="12.75">
      <c r="MY896" t="s">
        <v>5108</v>
      </c>
      <c r="MZ896" t="s">
        <v>5108</v>
      </c>
      <c r="NA896" t="s">
        <v>5108</v>
      </c>
      <c r="NB896" t="s">
        <v>5108</v>
      </c>
      <c r="NC896" t="s">
        <v>5108</v>
      </c>
    </row>
    <row r="897" spans="363:367" ht="12.75">
      <c r="MY897" t="s">
        <v>5109</v>
      </c>
      <c r="MZ897" t="s">
        <v>5109</v>
      </c>
      <c r="NA897" t="s">
        <v>5109</v>
      </c>
      <c r="NB897" t="s">
        <v>5109</v>
      </c>
      <c r="NC897" t="s">
        <v>5109</v>
      </c>
    </row>
    <row r="898" spans="363:367" ht="12.75">
      <c r="MY898" t="s">
        <v>5110</v>
      </c>
      <c r="MZ898" t="s">
        <v>5110</v>
      </c>
      <c r="NA898" t="s">
        <v>5110</v>
      </c>
      <c r="NB898" t="s">
        <v>5110</v>
      </c>
      <c r="NC898" t="s">
        <v>5110</v>
      </c>
    </row>
    <row r="899" spans="363:367" ht="12.75">
      <c r="MY899" t="s">
        <v>5111</v>
      </c>
      <c r="MZ899" t="s">
        <v>5111</v>
      </c>
      <c r="NA899" t="s">
        <v>5111</v>
      </c>
      <c r="NB899" t="s">
        <v>5111</v>
      </c>
      <c r="NC899" t="s">
        <v>5111</v>
      </c>
    </row>
    <row r="900" spans="363:367" ht="12.75">
      <c r="MY900" t="s">
        <v>5112</v>
      </c>
      <c r="MZ900" t="s">
        <v>5112</v>
      </c>
      <c r="NA900" t="s">
        <v>5112</v>
      </c>
      <c r="NB900" t="s">
        <v>5112</v>
      </c>
      <c r="NC900" t="s">
        <v>5112</v>
      </c>
    </row>
    <row r="901" spans="363:367" ht="12.75">
      <c r="MY901" t="s">
        <v>5113</v>
      </c>
      <c r="MZ901" t="s">
        <v>5113</v>
      </c>
      <c r="NA901" t="s">
        <v>5113</v>
      </c>
      <c r="NB901" t="s">
        <v>5113</v>
      </c>
      <c r="NC901" t="s">
        <v>5113</v>
      </c>
    </row>
    <row r="902" spans="363:367" ht="12.75">
      <c r="MY902" t="s">
        <v>5114</v>
      </c>
      <c r="MZ902" t="s">
        <v>5114</v>
      </c>
      <c r="NA902" t="s">
        <v>5114</v>
      </c>
      <c r="NB902" t="s">
        <v>5114</v>
      </c>
      <c r="NC902" t="s">
        <v>5114</v>
      </c>
    </row>
    <row r="903" spans="363:367" ht="12.75">
      <c r="MY903" t="s">
        <v>5115</v>
      </c>
      <c r="MZ903" t="s">
        <v>5115</v>
      </c>
      <c r="NA903" t="s">
        <v>5115</v>
      </c>
      <c r="NB903" t="s">
        <v>5115</v>
      </c>
      <c r="NC903" t="s">
        <v>5115</v>
      </c>
    </row>
    <row r="904" spans="363:367" ht="12.75">
      <c r="MY904" t="s">
        <v>5116</v>
      </c>
      <c r="MZ904" t="s">
        <v>5116</v>
      </c>
      <c r="NA904" t="s">
        <v>5116</v>
      </c>
      <c r="NB904" t="s">
        <v>5116</v>
      </c>
      <c r="NC904" t="s">
        <v>5116</v>
      </c>
    </row>
    <row r="905" spans="363:367" ht="12.75">
      <c r="MY905" t="s">
        <v>5117</v>
      </c>
      <c r="MZ905" t="s">
        <v>5117</v>
      </c>
      <c r="NA905" t="s">
        <v>5117</v>
      </c>
      <c r="NB905" t="s">
        <v>5117</v>
      </c>
      <c r="NC905" t="s">
        <v>5117</v>
      </c>
    </row>
    <row r="906" spans="363:367" ht="12.75">
      <c r="MY906" t="s">
        <v>5118</v>
      </c>
      <c r="MZ906" t="s">
        <v>5118</v>
      </c>
      <c r="NA906" t="s">
        <v>5118</v>
      </c>
      <c r="NB906" t="s">
        <v>5118</v>
      </c>
      <c r="NC906" t="s">
        <v>5118</v>
      </c>
    </row>
    <row r="907" spans="363:367" ht="12.75">
      <c r="MY907" t="s">
        <v>5119</v>
      </c>
      <c r="MZ907" t="s">
        <v>5119</v>
      </c>
      <c r="NA907" t="s">
        <v>5119</v>
      </c>
      <c r="NB907" t="s">
        <v>5119</v>
      </c>
      <c r="NC907" t="s">
        <v>5119</v>
      </c>
    </row>
    <row r="908" spans="363:367" ht="12.75">
      <c r="MY908" t="s">
        <v>5120</v>
      </c>
      <c r="MZ908" t="s">
        <v>5120</v>
      </c>
      <c r="NA908" t="s">
        <v>5120</v>
      </c>
      <c r="NB908" t="s">
        <v>5120</v>
      </c>
      <c r="NC908" t="s">
        <v>5120</v>
      </c>
    </row>
    <row r="909" spans="363:367" ht="12.75">
      <c r="MY909" t="s">
        <v>5121</v>
      </c>
      <c r="MZ909" t="s">
        <v>5121</v>
      </c>
      <c r="NA909" t="s">
        <v>5121</v>
      </c>
      <c r="NB909" t="s">
        <v>5121</v>
      </c>
      <c r="NC909" t="s">
        <v>5121</v>
      </c>
    </row>
    <row r="910" spans="363:367" ht="12.75">
      <c r="MY910" t="s">
        <v>5122</v>
      </c>
      <c r="MZ910" t="s">
        <v>5122</v>
      </c>
      <c r="NA910" t="s">
        <v>5122</v>
      </c>
      <c r="NB910" t="s">
        <v>5122</v>
      </c>
      <c r="NC910" t="s">
        <v>5122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8"/>
  <sheetViews>
    <sheetView workbookViewId="0" topLeftCell="A1"/>
  </sheetViews>
  <sheetFormatPr defaultRowHeight="12.75"/>
  <sheetData>
    <row r="1" spans="1:6" ht="12.75">
      <c r="A1" t="s">
        <v>527</v>
      </c>
      <c r="B1" t="s">
        <v>1164</v>
      </c>
      <c r="C1" t="s">
        <v>1165</v>
      </c>
      <c r="D1" t="s">
        <v>1166</v>
      </c>
      <c r="E1" t="s">
        <v>1167</v>
      </c>
      <c r="F1" t="s">
        <v>1168</v>
      </c>
    </row>
    <row r="2" spans="1:6" ht="12.75">
      <c r="A2" t="s">
        <v>826</v>
      </c>
      <c r="B2">
        <v>1</v>
      </c>
      <c r="C2">
        <v>1</v>
      </c>
      <c r="D2">
        <v>1</v>
      </c>
      <c r="E2">
        <v>1</v>
      </c>
      <c r="F2">
        <v>1</v>
      </c>
    </row>
    <row r="3" spans="1:6" ht="12.75">
      <c r="A3" t="s">
        <v>826</v>
      </c>
      <c r="B3">
        <v>1</v>
      </c>
      <c r="C3">
        <v>1</v>
      </c>
      <c r="D3">
        <v>1</v>
      </c>
      <c r="E3">
        <v>1</v>
      </c>
      <c r="F3">
        <v>1</v>
      </c>
    </row>
    <row r="4" spans="1:6" ht="12.75">
      <c r="A4" t="s">
        <v>747</v>
      </c>
      <c r="B4">
        <v>1</v>
      </c>
      <c r="C4">
        <v>1</v>
      </c>
      <c r="D4">
        <v>1</v>
      </c>
      <c r="E4">
        <v>1</v>
      </c>
      <c r="F4">
        <v>1</v>
      </c>
    </row>
    <row r="5" spans="1:6" ht="12.75">
      <c r="A5" t="s">
        <v>826</v>
      </c>
      <c r="B5">
        <v>1</v>
      </c>
      <c r="C5">
        <v>1</v>
      </c>
      <c r="D5">
        <v>1</v>
      </c>
      <c r="E5">
        <v>1</v>
      </c>
      <c r="F5">
        <v>1</v>
      </c>
    </row>
    <row r="6" spans="1:6" ht="12.75">
      <c r="A6" t="s">
        <v>826</v>
      </c>
      <c r="B6">
        <v>1</v>
      </c>
      <c r="C6">
        <v>1</v>
      </c>
      <c r="D6">
        <v>1</v>
      </c>
      <c r="E6">
        <v>1</v>
      </c>
      <c r="F6">
        <v>1</v>
      </c>
    </row>
    <row r="7" spans="1:6" ht="12.75">
      <c r="A7" t="s">
        <v>747</v>
      </c>
      <c r="B7">
        <v>1</v>
      </c>
      <c r="C7">
        <v>1</v>
      </c>
      <c r="D7">
        <v>1</v>
      </c>
      <c r="E7">
        <v>1</v>
      </c>
      <c r="F7">
        <v>1</v>
      </c>
    </row>
    <row r="8" spans="1:6" ht="12.75">
      <c r="A8" t="s">
        <v>747</v>
      </c>
      <c r="B8">
        <v>1</v>
      </c>
      <c r="C8">
        <v>1</v>
      </c>
      <c r="D8">
        <v>1</v>
      </c>
      <c r="E8">
        <v>1</v>
      </c>
      <c r="F8">
        <v>1</v>
      </c>
    </row>
    <row r="9" spans="1:6" ht="12.75">
      <c r="A9" t="s">
        <v>747</v>
      </c>
      <c r="B9">
        <v>1</v>
      </c>
      <c r="C9">
        <v>1</v>
      </c>
      <c r="D9">
        <v>1</v>
      </c>
      <c r="E9">
        <v>1</v>
      </c>
      <c r="F9">
        <v>1</v>
      </c>
    </row>
    <row r="10" spans="1:6" ht="12.75">
      <c r="A10" t="s">
        <v>747</v>
      </c>
      <c r="B10">
        <v>1</v>
      </c>
      <c r="C10">
        <v>1</v>
      </c>
      <c r="D10">
        <v>1</v>
      </c>
      <c r="E10">
        <v>1</v>
      </c>
      <c r="F10">
        <v>1</v>
      </c>
    </row>
    <row r="11" spans="1:6" ht="12.75">
      <c r="A11" t="s">
        <v>826</v>
      </c>
      <c r="B11">
        <v>1</v>
      </c>
      <c r="C11">
        <v>1</v>
      </c>
      <c r="D11">
        <v>1</v>
      </c>
      <c r="E11">
        <v>1</v>
      </c>
      <c r="F11">
        <v>1</v>
      </c>
    </row>
    <row r="12" spans="1:6" ht="12.75">
      <c r="A12" t="s">
        <v>527</v>
      </c>
      <c r="B12" t="s">
        <v>1164</v>
      </c>
      <c r="C12" t="s">
        <v>1165</v>
      </c>
      <c r="D12" t="s">
        <v>1166</v>
      </c>
      <c r="E12" t="s">
        <v>1167</v>
      </c>
      <c r="F12" t="s">
        <v>1168</v>
      </c>
    </row>
    <row r="13" spans="1:6" ht="12.75">
      <c r="A13" t="s">
        <v>751</v>
      </c>
      <c r="B13">
        <v>1</v>
      </c>
      <c r="C13">
        <v>1</v>
      </c>
      <c r="D13">
        <v>1</v>
      </c>
      <c r="E13">
        <v>1</v>
      </c>
      <c r="F13">
        <v>1</v>
      </c>
    </row>
    <row r="14" spans="1:6" ht="12.75">
      <c r="A14" t="s">
        <v>5803</v>
      </c>
      <c r="B14">
        <v>1</v>
      </c>
      <c r="C14">
        <v>1</v>
      </c>
      <c r="D14">
        <v>1</v>
      </c>
      <c r="E14">
        <v>1</v>
      </c>
      <c r="F14">
        <v>1</v>
      </c>
    </row>
    <row r="15" spans="1:6" ht="12.75">
      <c r="A15" t="s">
        <v>796</v>
      </c>
      <c r="B15">
        <v>1</v>
      </c>
      <c r="C15">
        <v>1</v>
      </c>
      <c r="D15">
        <v>1</v>
      </c>
      <c r="E15">
        <v>1</v>
      </c>
      <c r="F15">
        <v>1</v>
      </c>
    </row>
    <row r="16" spans="1:6" ht="12.75">
      <c r="A16" t="s">
        <v>778</v>
      </c>
      <c r="B16">
        <v>1</v>
      </c>
      <c r="C16">
        <v>1</v>
      </c>
      <c r="D16">
        <v>1</v>
      </c>
      <c r="E16">
        <v>1</v>
      </c>
      <c r="F16">
        <v>1</v>
      </c>
    </row>
    <row r="17" spans="1:6" ht="12.75">
      <c r="A17" t="s">
        <v>5804</v>
      </c>
      <c r="B17">
        <v>1</v>
      </c>
      <c r="C17">
        <v>1</v>
      </c>
      <c r="D17">
        <v>1</v>
      </c>
      <c r="E17">
        <v>1</v>
      </c>
      <c r="F17">
        <v>1</v>
      </c>
    </row>
    <row r="18" spans="1:6" ht="12.75">
      <c r="A18" t="s">
        <v>808</v>
      </c>
      <c r="B18">
        <v>1</v>
      </c>
      <c r="C18">
        <v>1</v>
      </c>
      <c r="D18">
        <v>1</v>
      </c>
      <c r="E18">
        <v>1</v>
      </c>
      <c r="F18">
        <v>1</v>
      </c>
    </row>
    <row r="19" spans="1:6" ht="12.75">
      <c r="A19" t="s">
        <v>755</v>
      </c>
      <c r="B19">
        <v>1</v>
      </c>
      <c r="C19">
        <v>1</v>
      </c>
      <c r="D19">
        <v>1</v>
      </c>
      <c r="E19">
        <v>1</v>
      </c>
      <c r="F19">
        <v>1</v>
      </c>
    </row>
    <row r="20" spans="1:6" ht="12.75">
      <c r="A20" t="s">
        <v>811</v>
      </c>
      <c r="B20">
        <v>1</v>
      </c>
      <c r="C20">
        <v>1</v>
      </c>
      <c r="D20">
        <v>1</v>
      </c>
      <c r="E20">
        <v>1</v>
      </c>
      <c r="F20">
        <v>1</v>
      </c>
    </row>
    <row r="21" spans="1:6" ht="12.75">
      <c r="A21" t="s">
        <v>5805</v>
      </c>
      <c r="B21">
        <v>1</v>
      </c>
      <c r="C21">
        <v>1</v>
      </c>
      <c r="D21">
        <v>1</v>
      </c>
      <c r="E21">
        <v>1</v>
      </c>
      <c r="F21">
        <v>1</v>
      </c>
    </row>
    <row r="22" spans="1:6" ht="12.75">
      <c r="A22" t="s">
        <v>814</v>
      </c>
      <c r="B22">
        <v>1</v>
      </c>
      <c r="C22">
        <v>1</v>
      </c>
      <c r="D22">
        <v>1</v>
      </c>
      <c r="E22">
        <v>1</v>
      </c>
      <c r="F22">
        <v>1</v>
      </c>
    </row>
    <row r="23" spans="1:6" ht="12.75">
      <c r="A23" t="s">
        <v>5806</v>
      </c>
      <c r="B23">
        <v>1</v>
      </c>
      <c r="C23">
        <v>1</v>
      </c>
      <c r="D23">
        <v>1</v>
      </c>
      <c r="E23">
        <v>1</v>
      </c>
      <c r="F23">
        <v>1</v>
      </c>
    </row>
    <row r="24" spans="1:6" ht="12.75">
      <c r="A24" t="s">
        <v>758</v>
      </c>
      <c r="B24">
        <v>1</v>
      </c>
      <c r="C24">
        <v>1</v>
      </c>
      <c r="D24">
        <v>1</v>
      </c>
      <c r="E24">
        <v>1</v>
      </c>
      <c r="F24">
        <v>1</v>
      </c>
    </row>
    <row r="25" spans="1:6" ht="12.75">
      <c r="A25" t="s">
        <v>793</v>
      </c>
      <c r="B25">
        <v>1</v>
      </c>
      <c r="C25">
        <v>1</v>
      </c>
      <c r="D25">
        <v>1</v>
      </c>
      <c r="E25">
        <v>1</v>
      </c>
      <c r="F25">
        <v>1</v>
      </c>
    </row>
    <row r="26" spans="1:6" ht="12.75">
      <c r="A26" t="s">
        <v>758</v>
      </c>
      <c r="B26">
        <v>1</v>
      </c>
      <c r="C26">
        <v>1</v>
      </c>
      <c r="D26">
        <v>1</v>
      </c>
      <c r="E26">
        <v>1</v>
      </c>
      <c r="F26">
        <v>1</v>
      </c>
    </row>
    <row r="27" spans="1:6" ht="12.75">
      <c r="A27" t="s">
        <v>789</v>
      </c>
      <c r="B27">
        <v>1</v>
      </c>
      <c r="C27">
        <v>1</v>
      </c>
      <c r="D27">
        <v>1</v>
      </c>
      <c r="E27">
        <v>1</v>
      </c>
      <c r="F27">
        <v>1</v>
      </c>
    </row>
    <row r="28" spans="1:6" ht="12.75">
      <c r="A28" t="s">
        <v>793</v>
      </c>
      <c r="B28">
        <v>1</v>
      </c>
      <c r="C28">
        <v>1</v>
      </c>
      <c r="D28">
        <v>1</v>
      </c>
      <c r="E28">
        <v>1</v>
      </c>
      <c r="F28">
        <v>1</v>
      </c>
    </row>
    <row r="29" spans="1:6" ht="12.75">
      <c r="A29" t="s">
        <v>755</v>
      </c>
      <c r="B29">
        <v>1</v>
      </c>
      <c r="C29">
        <v>1</v>
      </c>
      <c r="D29">
        <v>1</v>
      </c>
      <c r="E29">
        <v>1</v>
      </c>
      <c r="F29">
        <v>1</v>
      </c>
    </row>
    <row r="30" spans="1:6" ht="12.75">
      <c r="A30" t="s">
        <v>811</v>
      </c>
      <c r="B30">
        <v>1</v>
      </c>
      <c r="C30">
        <v>1</v>
      </c>
      <c r="D30">
        <v>1</v>
      </c>
      <c r="E30">
        <v>1</v>
      </c>
      <c r="F30">
        <v>1</v>
      </c>
    </row>
    <row r="31" spans="1:6" ht="12.75">
      <c r="A31" t="s">
        <v>805</v>
      </c>
      <c r="B31">
        <v>1</v>
      </c>
      <c r="C31">
        <v>1</v>
      </c>
      <c r="D31">
        <v>1</v>
      </c>
      <c r="E31">
        <v>1</v>
      </c>
      <c r="F31">
        <v>1</v>
      </c>
    </row>
    <row r="32" spans="1:6" ht="12.75">
      <c r="A32" t="s">
        <v>785</v>
      </c>
      <c r="B32">
        <v>1</v>
      </c>
      <c r="C32">
        <v>1</v>
      </c>
      <c r="D32">
        <v>1</v>
      </c>
      <c r="E32">
        <v>1</v>
      </c>
      <c r="F32">
        <v>1</v>
      </c>
    </row>
    <row r="33" spans="1:6" ht="12.75">
      <c r="A33" t="s">
        <v>785</v>
      </c>
      <c r="B33">
        <v>1</v>
      </c>
      <c r="C33">
        <v>1</v>
      </c>
      <c r="D33">
        <v>1</v>
      </c>
      <c r="E33">
        <v>1</v>
      </c>
      <c r="F33">
        <v>1</v>
      </c>
    </row>
    <row r="34" spans="1:6" ht="12.75">
      <c r="A34" t="s">
        <v>5807</v>
      </c>
      <c r="B34">
        <v>1</v>
      </c>
      <c r="C34">
        <v>1</v>
      </c>
      <c r="D34">
        <v>1</v>
      </c>
      <c r="E34">
        <v>1</v>
      </c>
      <c r="F34">
        <v>1</v>
      </c>
    </row>
    <row r="35" spans="1:6" ht="12.75">
      <c r="A35" t="s">
        <v>755</v>
      </c>
      <c r="B35">
        <v>1</v>
      </c>
      <c r="C35">
        <v>1</v>
      </c>
      <c r="D35">
        <v>1</v>
      </c>
      <c r="E35">
        <v>1</v>
      </c>
      <c r="F35">
        <v>1</v>
      </c>
    </row>
    <row r="36" spans="1:6" ht="12.75">
      <c r="A36" t="s">
        <v>814</v>
      </c>
      <c r="B36">
        <v>1</v>
      </c>
      <c r="C36">
        <v>1</v>
      </c>
      <c r="D36">
        <v>1</v>
      </c>
      <c r="E36">
        <v>1</v>
      </c>
      <c r="F36">
        <v>1</v>
      </c>
    </row>
    <row r="37" spans="1:6" ht="12.75">
      <c r="A37" t="s">
        <v>5808</v>
      </c>
      <c r="B37">
        <v>1</v>
      </c>
      <c r="C37">
        <v>1</v>
      </c>
      <c r="D37">
        <v>1</v>
      </c>
      <c r="E37">
        <v>1</v>
      </c>
      <c r="F37">
        <v>1</v>
      </c>
    </row>
    <row r="38" spans="1:6" ht="12.75">
      <c r="A38" t="s">
        <v>5809</v>
      </c>
      <c r="B38">
        <v>1</v>
      </c>
      <c r="C38">
        <v>1</v>
      </c>
      <c r="D38">
        <v>1</v>
      </c>
      <c r="E38">
        <v>1</v>
      </c>
      <c r="F38">
        <v>1</v>
      </c>
    </row>
    <row r="39" spans="1:6" ht="12.75">
      <c r="A39" t="s">
        <v>5810</v>
      </c>
      <c r="B39">
        <v>1</v>
      </c>
      <c r="C39">
        <v>1</v>
      </c>
      <c r="D39">
        <v>1</v>
      </c>
      <c r="E39">
        <v>1</v>
      </c>
      <c r="F39">
        <v>1</v>
      </c>
    </row>
    <row r="40" spans="1:6" ht="12.75">
      <c r="A40" t="s">
        <v>751</v>
      </c>
      <c r="B40">
        <v>1</v>
      </c>
      <c r="C40">
        <v>1</v>
      </c>
      <c r="D40">
        <v>1</v>
      </c>
      <c r="E40">
        <v>1</v>
      </c>
      <c r="F40">
        <v>1</v>
      </c>
    </row>
    <row r="41" spans="1:6" ht="12.75">
      <c r="A41" t="s">
        <v>805</v>
      </c>
      <c r="B41">
        <v>1</v>
      </c>
      <c r="C41">
        <v>1</v>
      </c>
      <c r="D41">
        <v>1</v>
      </c>
      <c r="E41">
        <v>1</v>
      </c>
      <c r="F41">
        <v>1</v>
      </c>
    </row>
    <row r="42" spans="1:6" ht="12.75">
      <c r="A42" t="s">
        <v>762</v>
      </c>
      <c r="B42">
        <v>1</v>
      </c>
      <c r="C42">
        <v>1</v>
      </c>
      <c r="D42">
        <v>1</v>
      </c>
      <c r="E42">
        <v>1</v>
      </c>
      <c r="F42">
        <v>1</v>
      </c>
    </row>
    <row r="43" spans="1:6" ht="12.75">
      <c r="A43" t="s">
        <v>770</v>
      </c>
      <c r="B43">
        <v>1</v>
      </c>
      <c r="C43">
        <v>1</v>
      </c>
      <c r="D43">
        <v>1</v>
      </c>
      <c r="E43">
        <v>1</v>
      </c>
      <c r="F43">
        <v>1</v>
      </c>
    </row>
    <row r="44" spans="1:6" ht="12.75">
      <c r="A44" t="s">
        <v>808</v>
      </c>
      <c r="B44">
        <v>1</v>
      </c>
      <c r="C44">
        <v>1</v>
      </c>
      <c r="D44">
        <v>1</v>
      </c>
      <c r="E44">
        <v>1</v>
      </c>
      <c r="F44">
        <v>1</v>
      </c>
    </row>
    <row r="45" spans="1:6" ht="12.75">
      <c r="A45" t="s">
        <v>785</v>
      </c>
      <c r="B45">
        <v>1</v>
      </c>
      <c r="C45">
        <v>1</v>
      </c>
      <c r="D45">
        <v>1</v>
      </c>
      <c r="E45">
        <v>1</v>
      </c>
      <c r="F45">
        <v>1</v>
      </c>
    </row>
    <row r="46" spans="1:6" ht="12.75">
      <c r="A46" t="s">
        <v>5805</v>
      </c>
      <c r="B46">
        <v>1</v>
      </c>
      <c r="C46">
        <v>1</v>
      </c>
      <c r="D46">
        <v>1</v>
      </c>
      <c r="E46">
        <v>1</v>
      </c>
      <c r="F46">
        <v>1</v>
      </c>
    </row>
    <row r="47" spans="1:6" ht="12.75">
      <c r="A47" t="s">
        <v>5807</v>
      </c>
      <c r="B47">
        <v>1</v>
      </c>
      <c r="C47">
        <v>1</v>
      </c>
      <c r="D47">
        <v>1</v>
      </c>
      <c r="E47">
        <v>1</v>
      </c>
      <c r="F47">
        <v>1</v>
      </c>
    </row>
    <row r="48" spans="1:6" ht="12.75">
      <c r="A48" t="s">
        <v>778</v>
      </c>
      <c r="B48">
        <v>1</v>
      </c>
      <c r="C48">
        <v>1</v>
      </c>
      <c r="D48">
        <v>1</v>
      </c>
      <c r="E48">
        <v>1</v>
      </c>
      <c r="F48">
        <v>1</v>
      </c>
    </row>
    <row r="49" spans="1:6" ht="12.75">
      <c r="A49" t="s">
        <v>822</v>
      </c>
      <c r="B49">
        <v>1</v>
      </c>
      <c r="C49">
        <v>1</v>
      </c>
      <c r="D49">
        <v>1</v>
      </c>
      <c r="E49">
        <v>1</v>
      </c>
      <c r="F49">
        <v>1</v>
      </c>
    </row>
    <row r="50" spans="1:6" ht="12.75">
      <c r="A50" t="s">
        <v>5809</v>
      </c>
      <c r="B50">
        <v>1</v>
      </c>
      <c r="C50">
        <v>1</v>
      </c>
      <c r="D50">
        <v>1</v>
      </c>
      <c r="E50">
        <v>1</v>
      </c>
      <c r="F50">
        <v>1</v>
      </c>
    </row>
    <row r="51" spans="1:6" ht="12.75">
      <c r="A51" t="s">
        <v>796</v>
      </c>
      <c r="B51">
        <v>1</v>
      </c>
      <c r="C51">
        <v>1</v>
      </c>
      <c r="D51">
        <v>1</v>
      </c>
      <c r="E51">
        <v>1</v>
      </c>
      <c r="F51">
        <v>1</v>
      </c>
    </row>
    <row r="52" spans="1:6" ht="12.75">
      <c r="A52" t="s">
        <v>5806</v>
      </c>
      <c r="B52">
        <v>1</v>
      </c>
      <c r="C52">
        <v>1</v>
      </c>
      <c r="D52">
        <v>1</v>
      </c>
      <c r="E52">
        <v>1</v>
      </c>
      <c r="F52">
        <v>1</v>
      </c>
    </row>
    <row r="53" spans="1:6" ht="12.75">
      <c r="A53" t="s">
        <v>770</v>
      </c>
      <c r="B53">
        <v>1</v>
      </c>
      <c r="C53">
        <v>1</v>
      </c>
      <c r="D53">
        <v>1</v>
      </c>
      <c r="E53">
        <v>1</v>
      </c>
      <c r="F53">
        <v>1</v>
      </c>
    </row>
    <row r="54" spans="1:6" ht="12.75">
      <c r="A54" t="s">
        <v>785</v>
      </c>
      <c r="B54">
        <v>1</v>
      </c>
      <c r="C54">
        <v>1</v>
      </c>
      <c r="D54">
        <v>1</v>
      </c>
      <c r="E54">
        <v>1</v>
      </c>
      <c r="F54">
        <v>1</v>
      </c>
    </row>
    <row r="55" spans="1:6" ht="12.75">
      <c r="A55" t="s">
        <v>822</v>
      </c>
      <c r="B55">
        <v>1</v>
      </c>
      <c r="C55">
        <v>1</v>
      </c>
      <c r="D55">
        <v>1</v>
      </c>
      <c r="E55">
        <v>1</v>
      </c>
      <c r="F55">
        <v>1</v>
      </c>
    </row>
    <row r="56" spans="1:6" ht="12.75">
      <c r="A56" t="s">
        <v>5809</v>
      </c>
      <c r="B56">
        <v>1</v>
      </c>
      <c r="C56">
        <v>1</v>
      </c>
      <c r="D56">
        <v>1</v>
      </c>
      <c r="E56">
        <v>1</v>
      </c>
      <c r="F56">
        <v>1</v>
      </c>
    </row>
    <row r="57" spans="1:6" ht="12.75">
      <c r="A57" t="s">
        <v>5803</v>
      </c>
      <c r="B57">
        <v>1</v>
      </c>
      <c r="C57">
        <v>1</v>
      </c>
      <c r="D57">
        <v>1</v>
      </c>
      <c r="E57">
        <v>1</v>
      </c>
      <c r="F57">
        <v>1</v>
      </c>
    </row>
    <row r="58" spans="1:6" ht="12.75">
      <c r="A58" t="s">
        <v>5808</v>
      </c>
      <c r="B58">
        <v>1</v>
      </c>
      <c r="C58">
        <v>1</v>
      </c>
      <c r="D58">
        <v>1</v>
      </c>
      <c r="E58">
        <v>1</v>
      </c>
      <c r="F58">
        <v>1</v>
      </c>
    </row>
    <row r="59" spans="1:6" ht="12.75">
      <c r="A59" t="s">
        <v>814</v>
      </c>
      <c r="B59">
        <v>1</v>
      </c>
      <c r="C59">
        <v>1</v>
      </c>
      <c r="D59">
        <v>1</v>
      </c>
      <c r="E59">
        <v>1</v>
      </c>
      <c r="F59">
        <v>1</v>
      </c>
    </row>
    <row r="60" spans="1:6" ht="12.75">
      <c r="A60" t="s">
        <v>5804</v>
      </c>
      <c r="B60">
        <v>1</v>
      </c>
      <c r="C60">
        <v>1</v>
      </c>
      <c r="D60">
        <v>1</v>
      </c>
      <c r="E60">
        <v>1</v>
      </c>
      <c r="F60">
        <v>1</v>
      </c>
    </row>
    <row r="61" spans="1:6" ht="12.75">
      <c r="A61" t="s">
        <v>774</v>
      </c>
      <c r="B61">
        <v>1</v>
      </c>
      <c r="C61">
        <v>1</v>
      </c>
      <c r="D61">
        <v>1</v>
      </c>
      <c r="E61">
        <v>1</v>
      </c>
      <c r="F61">
        <v>1</v>
      </c>
    </row>
    <row r="62" spans="1:6" ht="12.75">
      <c r="A62" t="s">
        <v>781</v>
      </c>
      <c r="B62">
        <v>1</v>
      </c>
      <c r="C62">
        <v>1</v>
      </c>
      <c r="D62">
        <v>1</v>
      </c>
      <c r="E62">
        <v>1</v>
      </c>
      <c r="F62">
        <v>1</v>
      </c>
    </row>
    <row r="63" spans="1:6" ht="12.75">
      <c r="A63" t="s">
        <v>5807</v>
      </c>
      <c r="B63">
        <v>1</v>
      </c>
      <c r="C63">
        <v>1</v>
      </c>
      <c r="D63">
        <v>1</v>
      </c>
      <c r="E63">
        <v>1</v>
      </c>
      <c r="F63">
        <v>1</v>
      </c>
    </row>
    <row r="64" spans="1:6" ht="12.75">
      <c r="A64" t="s">
        <v>811</v>
      </c>
      <c r="B64">
        <v>1</v>
      </c>
      <c r="C64">
        <v>1</v>
      </c>
      <c r="D64">
        <v>1</v>
      </c>
      <c r="E64">
        <v>1</v>
      </c>
      <c r="F64">
        <v>1</v>
      </c>
    </row>
    <row r="65" spans="1:6" ht="12.75">
      <c r="A65" t="s">
        <v>5805</v>
      </c>
      <c r="B65">
        <v>1</v>
      </c>
      <c r="C65">
        <v>1</v>
      </c>
      <c r="D65">
        <v>1</v>
      </c>
      <c r="E65">
        <v>1</v>
      </c>
      <c r="F65">
        <v>1</v>
      </c>
    </row>
    <row r="66" spans="1:6" ht="12.75">
      <c r="A66" t="s">
        <v>758</v>
      </c>
      <c r="B66">
        <v>1</v>
      </c>
      <c r="C66">
        <v>1</v>
      </c>
      <c r="D66">
        <v>1</v>
      </c>
      <c r="E66">
        <v>1</v>
      </c>
      <c r="F66">
        <v>1</v>
      </c>
    </row>
    <row r="67" spans="1:6" ht="12.75">
      <c r="A67" t="s">
        <v>808</v>
      </c>
      <c r="B67">
        <v>1</v>
      </c>
      <c r="C67">
        <v>1</v>
      </c>
      <c r="D67">
        <v>1</v>
      </c>
      <c r="E67">
        <v>1</v>
      </c>
      <c r="F67">
        <v>1</v>
      </c>
    </row>
    <row r="68" spans="1:6" ht="12.75">
      <c r="A68" t="s">
        <v>755</v>
      </c>
      <c r="B68">
        <v>1</v>
      </c>
      <c r="C68">
        <v>1</v>
      </c>
      <c r="D68">
        <v>1</v>
      </c>
      <c r="E68">
        <v>1</v>
      </c>
      <c r="F68">
        <v>1</v>
      </c>
    </row>
    <row r="69" spans="1:6" ht="12.75">
      <c r="A69" t="s">
        <v>789</v>
      </c>
      <c r="B69">
        <v>1</v>
      </c>
      <c r="C69">
        <v>1</v>
      </c>
      <c r="D69">
        <v>1</v>
      </c>
      <c r="E69">
        <v>1</v>
      </c>
      <c r="F69">
        <v>1</v>
      </c>
    </row>
    <row r="70" spans="1:6" ht="12.75">
      <c r="A70" t="s">
        <v>822</v>
      </c>
      <c r="B70">
        <v>1</v>
      </c>
      <c r="C70">
        <v>1</v>
      </c>
      <c r="D70">
        <v>1</v>
      </c>
      <c r="E70">
        <v>1</v>
      </c>
      <c r="F70">
        <v>1</v>
      </c>
    </row>
    <row r="71" spans="1:6" ht="12.75">
      <c r="A71" t="s">
        <v>774</v>
      </c>
      <c r="B71">
        <v>1</v>
      </c>
      <c r="C71">
        <v>1</v>
      </c>
      <c r="D71">
        <v>1</v>
      </c>
      <c r="E71">
        <v>1</v>
      </c>
      <c r="F71">
        <v>1</v>
      </c>
    </row>
    <row r="72" spans="1:6" ht="12.75">
      <c r="A72" t="s">
        <v>5804</v>
      </c>
      <c r="B72">
        <v>1</v>
      </c>
      <c r="C72">
        <v>1</v>
      </c>
      <c r="D72">
        <v>1</v>
      </c>
      <c r="E72">
        <v>1</v>
      </c>
      <c r="F72">
        <v>1</v>
      </c>
    </row>
    <row r="73" spans="1:6" ht="12.75">
      <c r="A73" t="s">
        <v>805</v>
      </c>
      <c r="B73">
        <v>1</v>
      </c>
      <c r="C73">
        <v>1</v>
      </c>
      <c r="D73">
        <v>1</v>
      </c>
      <c r="E73">
        <v>1</v>
      </c>
      <c r="F73">
        <v>1</v>
      </c>
    </row>
    <row r="74" spans="1:6" ht="12.75">
      <c r="A74" t="s">
        <v>5810</v>
      </c>
      <c r="B74">
        <v>1</v>
      </c>
      <c r="C74">
        <v>1</v>
      </c>
      <c r="D74">
        <v>1</v>
      </c>
      <c r="E74">
        <v>1</v>
      </c>
      <c r="F74">
        <v>1</v>
      </c>
    </row>
    <row r="75" spans="1:6" ht="12.75">
      <c r="A75" t="s">
        <v>774</v>
      </c>
      <c r="B75">
        <v>1</v>
      </c>
      <c r="C75">
        <v>1</v>
      </c>
      <c r="D75">
        <v>1</v>
      </c>
      <c r="E75">
        <v>1</v>
      </c>
      <c r="F75">
        <v>1</v>
      </c>
    </row>
    <row r="76" spans="1:6" ht="12.75">
      <c r="A76" t="s">
        <v>5808</v>
      </c>
      <c r="B76">
        <v>1</v>
      </c>
      <c r="C76">
        <v>1</v>
      </c>
      <c r="D76">
        <v>1</v>
      </c>
      <c r="E76">
        <v>1</v>
      </c>
      <c r="F76">
        <v>1</v>
      </c>
    </row>
    <row r="77" spans="1:6" ht="12.75">
      <c r="A77" t="s">
        <v>781</v>
      </c>
      <c r="B77">
        <v>1</v>
      </c>
      <c r="C77">
        <v>1</v>
      </c>
      <c r="D77">
        <v>1</v>
      </c>
      <c r="E77">
        <v>1</v>
      </c>
      <c r="F77">
        <v>1</v>
      </c>
    </row>
    <row r="78" spans="1:6" ht="12.75">
      <c r="A78" t="s">
        <v>5807</v>
      </c>
      <c r="B78">
        <v>1</v>
      </c>
      <c r="C78">
        <v>1</v>
      </c>
      <c r="D78">
        <v>1</v>
      </c>
      <c r="E78">
        <v>1</v>
      </c>
      <c r="F78">
        <v>1</v>
      </c>
    </row>
    <row r="79" spans="1:6" ht="12.75">
      <c r="A79" t="s">
        <v>762</v>
      </c>
      <c r="B79">
        <v>1</v>
      </c>
      <c r="C79">
        <v>1</v>
      </c>
      <c r="D79">
        <v>1</v>
      </c>
      <c r="E79">
        <v>1</v>
      </c>
      <c r="F79">
        <v>1</v>
      </c>
    </row>
    <row r="80" spans="1:6" ht="12.75">
      <c r="A80" t="s">
        <v>814</v>
      </c>
      <c r="B80">
        <v>1</v>
      </c>
      <c r="C80">
        <v>1</v>
      </c>
      <c r="D80">
        <v>1</v>
      </c>
      <c r="E80">
        <v>1</v>
      </c>
      <c r="F80">
        <v>1</v>
      </c>
    </row>
    <row r="81" spans="1:6" ht="12.75">
      <c r="A81" t="s">
        <v>808</v>
      </c>
      <c r="B81">
        <v>1</v>
      </c>
      <c r="C81">
        <v>1</v>
      </c>
      <c r="D81">
        <v>1</v>
      </c>
      <c r="E81">
        <v>1</v>
      </c>
      <c r="F81">
        <v>1</v>
      </c>
    </row>
    <row r="82" spans="1:6" ht="12.75">
      <c r="A82" t="s">
        <v>781</v>
      </c>
      <c r="B82">
        <v>1</v>
      </c>
      <c r="C82">
        <v>1</v>
      </c>
      <c r="D82">
        <v>1</v>
      </c>
      <c r="E82">
        <v>1</v>
      </c>
      <c r="F82">
        <v>1</v>
      </c>
    </row>
    <row r="83" spans="1:6" ht="12.75">
      <c r="A83" t="s">
        <v>5810</v>
      </c>
      <c r="B83">
        <v>1</v>
      </c>
      <c r="C83">
        <v>1</v>
      </c>
      <c r="D83">
        <v>1</v>
      </c>
      <c r="E83">
        <v>1</v>
      </c>
      <c r="F83">
        <v>1</v>
      </c>
    </row>
    <row r="84" spans="1:6" ht="12.75">
      <c r="A84" t="s">
        <v>785</v>
      </c>
      <c r="B84">
        <v>1</v>
      </c>
      <c r="C84">
        <v>1</v>
      </c>
      <c r="D84">
        <v>1</v>
      </c>
      <c r="E84">
        <v>1</v>
      </c>
      <c r="F84">
        <v>1</v>
      </c>
    </row>
    <row r="85" spans="1:6" ht="12.75">
      <c r="A85" t="s">
        <v>818</v>
      </c>
      <c r="B85">
        <v>1</v>
      </c>
      <c r="C85">
        <v>1</v>
      </c>
      <c r="D85">
        <v>1</v>
      </c>
      <c r="E85">
        <v>1</v>
      </c>
      <c r="F85">
        <v>1</v>
      </c>
    </row>
    <row r="86" spans="1:6" ht="12.75">
      <c r="A86" t="s">
        <v>818</v>
      </c>
      <c r="B86">
        <v>1</v>
      </c>
      <c r="C86">
        <v>1</v>
      </c>
      <c r="D86">
        <v>1</v>
      </c>
      <c r="E86">
        <v>1</v>
      </c>
      <c r="F86">
        <v>1</v>
      </c>
    </row>
    <row r="87" spans="1:6" ht="12.75">
      <c r="A87" t="s">
        <v>811</v>
      </c>
      <c r="B87">
        <v>1</v>
      </c>
      <c r="C87">
        <v>1</v>
      </c>
      <c r="D87">
        <v>1</v>
      </c>
      <c r="E87">
        <v>1</v>
      </c>
      <c r="F87">
        <v>1</v>
      </c>
    </row>
    <row r="88" spans="1:6" ht="12.75">
      <c r="A88" t="s">
        <v>755</v>
      </c>
      <c r="B88">
        <v>1</v>
      </c>
      <c r="C88">
        <v>1</v>
      </c>
      <c r="D88">
        <v>1</v>
      </c>
      <c r="E88">
        <v>1</v>
      </c>
      <c r="F88">
        <v>1</v>
      </c>
    </row>
    <row r="89" spans="1:6" ht="12.75">
      <c r="A89" t="s">
        <v>802</v>
      </c>
      <c r="B89">
        <v>1</v>
      </c>
      <c r="C89">
        <v>1</v>
      </c>
      <c r="D89">
        <v>1</v>
      </c>
      <c r="E89">
        <v>1</v>
      </c>
      <c r="F89">
        <v>1</v>
      </c>
    </row>
    <row r="90" spans="1:6" ht="12.75">
      <c r="A90" t="s">
        <v>5809</v>
      </c>
      <c r="B90">
        <v>1</v>
      </c>
      <c r="C90">
        <v>1</v>
      </c>
      <c r="D90">
        <v>1</v>
      </c>
      <c r="E90">
        <v>1</v>
      </c>
      <c r="F90">
        <v>1</v>
      </c>
    </row>
    <row r="91" spans="1:6" ht="12.75">
      <c r="A91" t="s">
        <v>802</v>
      </c>
      <c r="B91">
        <v>1</v>
      </c>
      <c r="C91">
        <v>1</v>
      </c>
      <c r="D91">
        <v>1</v>
      </c>
      <c r="E91">
        <v>1</v>
      </c>
      <c r="F91">
        <v>1</v>
      </c>
    </row>
    <row r="92" spans="1:6" ht="12.75">
      <c r="A92" t="s">
        <v>5808</v>
      </c>
      <c r="B92">
        <v>1</v>
      </c>
      <c r="C92">
        <v>1</v>
      </c>
      <c r="D92">
        <v>1</v>
      </c>
      <c r="E92">
        <v>1</v>
      </c>
      <c r="F92">
        <v>1</v>
      </c>
    </row>
    <row r="93" spans="1:6" ht="12.75">
      <c r="A93" t="s">
        <v>751</v>
      </c>
      <c r="B93">
        <v>1</v>
      </c>
      <c r="C93">
        <v>1</v>
      </c>
      <c r="D93">
        <v>1</v>
      </c>
      <c r="E93">
        <v>1</v>
      </c>
      <c r="F93">
        <v>1</v>
      </c>
    </row>
    <row r="94" spans="1:6" ht="12.75">
      <c r="A94" t="s">
        <v>781</v>
      </c>
      <c r="B94">
        <v>1</v>
      </c>
      <c r="C94">
        <v>1</v>
      </c>
      <c r="D94">
        <v>1</v>
      </c>
      <c r="E94">
        <v>1</v>
      </c>
      <c r="F94">
        <v>1</v>
      </c>
    </row>
    <row r="95" spans="1:6" ht="12.75">
      <c r="A95" t="s">
        <v>762</v>
      </c>
      <c r="B95">
        <v>1</v>
      </c>
      <c r="C95">
        <v>1</v>
      </c>
      <c r="D95">
        <v>1</v>
      </c>
      <c r="E95">
        <v>1</v>
      </c>
      <c r="F95">
        <v>1</v>
      </c>
    </row>
    <row r="96" spans="1:6" ht="12.75">
      <c r="A96" t="s">
        <v>5803</v>
      </c>
      <c r="B96">
        <v>1</v>
      </c>
      <c r="C96">
        <v>1</v>
      </c>
      <c r="D96">
        <v>1</v>
      </c>
      <c r="E96">
        <v>1</v>
      </c>
      <c r="F96">
        <v>1</v>
      </c>
    </row>
    <row r="97" spans="1:6" ht="12.75">
      <c r="A97" t="s">
        <v>818</v>
      </c>
      <c r="B97">
        <v>1</v>
      </c>
      <c r="C97">
        <v>1</v>
      </c>
      <c r="D97">
        <v>1</v>
      </c>
      <c r="E97">
        <v>1</v>
      </c>
      <c r="F97">
        <v>1</v>
      </c>
    </row>
    <row r="98" spans="1:6" ht="12.75">
      <c r="A98" t="s">
        <v>778</v>
      </c>
      <c r="B98">
        <v>1</v>
      </c>
      <c r="C98">
        <v>1</v>
      </c>
      <c r="D98">
        <v>1</v>
      </c>
      <c r="E98">
        <v>1</v>
      </c>
      <c r="F98">
        <v>1</v>
      </c>
    </row>
    <row r="99" spans="1:6" ht="12.75">
      <c r="A99" t="s">
        <v>5805</v>
      </c>
      <c r="B99">
        <v>1</v>
      </c>
      <c r="C99">
        <v>1</v>
      </c>
      <c r="D99">
        <v>1</v>
      </c>
      <c r="E99">
        <v>1</v>
      </c>
      <c r="F99">
        <v>1</v>
      </c>
    </row>
    <row r="100" spans="1:6" ht="12.75">
      <c r="A100" t="s">
        <v>774</v>
      </c>
      <c r="B100">
        <v>1</v>
      </c>
      <c r="C100">
        <v>1</v>
      </c>
      <c r="D100">
        <v>1</v>
      </c>
      <c r="E100">
        <v>1</v>
      </c>
      <c r="F100">
        <v>1</v>
      </c>
    </row>
    <row r="101" spans="1:6" ht="12.75">
      <c r="A101" t="s">
        <v>5806</v>
      </c>
      <c r="B101">
        <v>1</v>
      </c>
      <c r="C101">
        <v>1</v>
      </c>
      <c r="D101">
        <v>1</v>
      </c>
      <c r="E101">
        <v>1</v>
      </c>
      <c r="F101">
        <v>1</v>
      </c>
    </row>
    <row r="102" spans="1:6" ht="12.75">
      <c r="A102" t="s">
        <v>5805</v>
      </c>
      <c r="B102">
        <v>1</v>
      </c>
      <c r="C102">
        <v>1</v>
      </c>
      <c r="D102">
        <v>1</v>
      </c>
      <c r="E102">
        <v>1</v>
      </c>
      <c r="F102">
        <v>1</v>
      </c>
    </row>
    <row r="103" spans="1:6" ht="12.75">
      <c r="A103" t="s">
        <v>5804</v>
      </c>
      <c r="B103">
        <v>1</v>
      </c>
      <c r="C103">
        <v>1</v>
      </c>
      <c r="D103">
        <v>1</v>
      </c>
      <c r="E103">
        <v>1</v>
      </c>
      <c r="F103">
        <v>1</v>
      </c>
    </row>
    <row r="104" spans="1:6" ht="12.75">
      <c r="A104" t="s">
        <v>811</v>
      </c>
      <c r="B104">
        <v>1</v>
      </c>
      <c r="C104">
        <v>1</v>
      </c>
      <c r="D104">
        <v>1</v>
      </c>
      <c r="E104">
        <v>1</v>
      </c>
      <c r="F104">
        <v>1</v>
      </c>
    </row>
    <row r="105" spans="1:6" ht="12.75">
      <c r="A105" t="s">
        <v>796</v>
      </c>
      <c r="B105">
        <v>1</v>
      </c>
      <c r="C105">
        <v>1</v>
      </c>
      <c r="D105">
        <v>1</v>
      </c>
      <c r="E105">
        <v>1</v>
      </c>
      <c r="F105">
        <v>1</v>
      </c>
    </row>
    <row r="106" spans="1:6" ht="12.75">
      <c r="A106" t="s">
        <v>789</v>
      </c>
      <c r="B106">
        <v>1</v>
      </c>
      <c r="C106">
        <v>1</v>
      </c>
      <c r="D106">
        <v>1</v>
      </c>
      <c r="E106">
        <v>1</v>
      </c>
      <c r="F106">
        <v>1</v>
      </c>
    </row>
    <row r="107" spans="1:6" ht="12.75">
      <c r="A107" t="s">
        <v>822</v>
      </c>
      <c r="B107">
        <v>1</v>
      </c>
      <c r="C107">
        <v>1</v>
      </c>
      <c r="D107">
        <v>1</v>
      </c>
      <c r="E107">
        <v>1</v>
      </c>
      <c r="F107">
        <v>1</v>
      </c>
    </row>
    <row r="108" spans="1:6" ht="12.75">
      <c r="A108" t="s">
        <v>770</v>
      </c>
      <c r="B108">
        <v>1</v>
      </c>
      <c r="C108">
        <v>1</v>
      </c>
      <c r="D108">
        <v>1</v>
      </c>
      <c r="E108">
        <v>1</v>
      </c>
      <c r="F108">
        <v>1</v>
      </c>
    </row>
    <row r="109" spans="1:6" ht="12.75">
      <c r="A109" t="s">
        <v>762</v>
      </c>
      <c r="B109">
        <v>1</v>
      </c>
      <c r="C109">
        <v>1</v>
      </c>
      <c r="D109">
        <v>1</v>
      </c>
      <c r="E109">
        <v>1</v>
      </c>
      <c r="F109">
        <v>1</v>
      </c>
    </row>
    <row r="110" spans="1:6" ht="12.75">
      <c r="A110" t="s">
        <v>796</v>
      </c>
      <c r="B110">
        <v>1</v>
      </c>
      <c r="C110">
        <v>1</v>
      </c>
      <c r="D110">
        <v>1</v>
      </c>
      <c r="E110">
        <v>1</v>
      </c>
      <c r="F110">
        <v>1</v>
      </c>
    </row>
    <row r="111" spans="1:6" ht="12.75">
      <c r="A111" t="s">
        <v>802</v>
      </c>
      <c r="B111">
        <v>1</v>
      </c>
      <c r="C111">
        <v>1</v>
      </c>
      <c r="D111">
        <v>1</v>
      </c>
      <c r="E111">
        <v>1</v>
      </c>
      <c r="F111">
        <v>1</v>
      </c>
    </row>
    <row r="112" spans="1:6" ht="12.75">
      <c r="A112" t="s">
        <v>758</v>
      </c>
      <c r="B112">
        <v>1</v>
      </c>
      <c r="C112">
        <v>1</v>
      </c>
      <c r="D112">
        <v>1</v>
      </c>
      <c r="E112">
        <v>1</v>
      </c>
      <c r="F112">
        <v>1</v>
      </c>
    </row>
    <row r="113" spans="1:6" ht="12.75">
      <c r="A113" t="s">
        <v>789</v>
      </c>
      <c r="B113">
        <v>1</v>
      </c>
      <c r="C113">
        <v>1</v>
      </c>
      <c r="D113">
        <v>1</v>
      </c>
      <c r="E113">
        <v>1</v>
      </c>
      <c r="F113">
        <v>1</v>
      </c>
    </row>
    <row r="114" spans="1:6" ht="12.75">
      <c r="A114" t="s">
        <v>805</v>
      </c>
      <c r="B114">
        <v>1</v>
      </c>
      <c r="C114">
        <v>1</v>
      </c>
      <c r="D114">
        <v>1</v>
      </c>
      <c r="E114">
        <v>1</v>
      </c>
      <c r="F114">
        <v>1</v>
      </c>
    </row>
    <row r="115" spans="1:6" ht="12.75">
      <c r="A115" t="s">
        <v>781</v>
      </c>
      <c r="B115">
        <v>1</v>
      </c>
      <c r="C115">
        <v>1</v>
      </c>
      <c r="D115">
        <v>1</v>
      </c>
      <c r="E115">
        <v>1</v>
      </c>
      <c r="F115">
        <v>1</v>
      </c>
    </row>
    <row r="116" spans="1:6" ht="12.75">
      <c r="A116" t="s">
        <v>758</v>
      </c>
      <c r="B116">
        <v>1</v>
      </c>
      <c r="C116">
        <v>1</v>
      </c>
      <c r="D116">
        <v>1</v>
      </c>
      <c r="E116">
        <v>1</v>
      </c>
      <c r="F116">
        <v>1</v>
      </c>
    </row>
    <row r="117" spans="1:6" ht="12.75">
      <c r="A117" t="s">
        <v>805</v>
      </c>
      <c r="B117">
        <v>1</v>
      </c>
      <c r="C117">
        <v>1</v>
      </c>
      <c r="D117">
        <v>1</v>
      </c>
      <c r="E117">
        <v>1</v>
      </c>
      <c r="F117">
        <v>1</v>
      </c>
    </row>
    <row r="118" spans="1:6" ht="12.75">
      <c r="A118" t="s">
        <v>808</v>
      </c>
      <c r="B118">
        <v>1</v>
      </c>
      <c r="C118">
        <v>1</v>
      </c>
      <c r="D118">
        <v>1</v>
      </c>
      <c r="E118">
        <v>1</v>
      </c>
      <c r="F118">
        <v>1</v>
      </c>
    </row>
    <row r="119" spans="1:6" ht="12.75">
      <c r="A119" t="s">
        <v>814</v>
      </c>
      <c r="B119">
        <v>1</v>
      </c>
      <c r="C119">
        <v>1</v>
      </c>
      <c r="D119">
        <v>1</v>
      </c>
      <c r="E119">
        <v>1</v>
      </c>
      <c r="F119">
        <v>1</v>
      </c>
    </row>
    <row r="120" spans="1:6" ht="12.75">
      <c r="A120" t="s">
        <v>5806</v>
      </c>
      <c r="B120">
        <v>1</v>
      </c>
      <c r="C120">
        <v>1</v>
      </c>
      <c r="D120">
        <v>1</v>
      </c>
      <c r="E120">
        <v>1</v>
      </c>
      <c r="F120">
        <v>1</v>
      </c>
    </row>
    <row r="121" spans="1:6" ht="12.75">
      <c r="A121" t="s">
        <v>5808</v>
      </c>
      <c r="B121">
        <v>1</v>
      </c>
      <c r="C121">
        <v>1</v>
      </c>
      <c r="D121">
        <v>1</v>
      </c>
      <c r="E121">
        <v>1</v>
      </c>
      <c r="F121">
        <v>1</v>
      </c>
    </row>
    <row r="122" spans="1:6" ht="12.75">
      <c r="A122" t="s">
        <v>5810</v>
      </c>
      <c r="B122">
        <v>1</v>
      </c>
      <c r="C122">
        <v>1</v>
      </c>
      <c r="D122">
        <v>1</v>
      </c>
      <c r="E122">
        <v>1</v>
      </c>
      <c r="F122">
        <v>1</v>
      </c>
    </row>
    <row r="123" spans="1:6" ht="12.75">
      <c r="A123" t="s">
        <v>789</v>
      </c>
      <c r="B123">
        <v>1</v>
      </c>
      <c r="C123">
        <v>1</v>
      </c>
      <c r="D123">
        <v>1</v>
      </c>
      <c r="E123">
        <v>1</v>
      </c>
      <c r="F123">
        <v>1</v>
      </c>
    </row>
    <row r="124" spans="1:6" ht="12.75">
      <c r="A124" t="s">
        <v>5810</v>
      </c>
      <c r="B124">
        <v>1</v>
      </c>
      <c r="C124">
        <v>1</v>
      </c>
      <c r="D124">
        <v>1</v>
      </c>
      <c r="E124">
        <v>1</v>
      </c>
      <c r="F124">
        <v>1</v>
      </c>
    </row>
    <row r="125" spans="1:6" ht="12.75">
      <c r="A125" t="s">
        <v>774</v>
      </c>
      <c r="B125">
        <v>1</v>
      </c>
      <c r="C125">
        <v>1</v>
      </c>
      <c r="D125">
        <v>1</v>
      </c>
      <c r="E125">
        <v>1</v>
      </c>
      <c r="F125">
        <v>1</v>
      </c>
    </row>
    <row r="126" spans="1:6" ht="12.75">
      <c r="A126" t="s">
        <v>5803</v>
      </c>
      <c r="B126">
        <v>1</v>
      </c>
      <c r="C126">
        <v>1</v>
      </c>
      <c r="D126">
        <v>1</v>
      </c>
      <c r="E126">
        <v>1</v>
      </c>
      <c r="F126">
        <v>1</v>
      </c>
    </row>
    <row r="127" spans="1:6" ht="12.75">
      <c r="A127" t="s">
        <v>770</v>
      </c>
      <c r="B127">
        <v>1</v>
      </c>
      <c r="C127">
        <v>1</v>
      </c>
      <c r="D127">
        <v>1</v>
      </c>
      <c r="E127">
        <v>1</v>
      </c>
      <c r="F127">
        <v>1</v>
      </c>
    </row>
    <row r="128" spans="1:6" ht="12.75">
      <c r="A128" t="s">
        <v>5804</v>
      </c>
      <c r="B128">
        <v>1</v>
      </c>
      <c r="C128">
        <v>1</v>
      </c>
      <c r="D128">
        <v>1</v>
      </c>
      <c r="E128">
        <v>1</v>
      </c>
      <c r="F128">
        <v>1</v>
      </c>
    </row>
    <row r="129" spans="1:6" ht="12.75">
      <c r="A129" t="s">
        <v>762</v>
      </c>
      <c r="B129">
        <v>1</v>
      </c>
      <c r="C129">
        <v>1</v>
      </c>
      <c r="D129">
        <v>1</v>
      </c>
      <c r="E129">
        <v>1</v>
      </c>
      <c r="F129">
        <v>1</v>
      </c>
    </row>
    <row r="130" spans="1:6" ht="12.75">
      <c r="A130" t="s">
        <v>770</v>
      </c>
      <c r="B130">
        <v>1</v>
      </c>
      <c r="C130">
        <v>1</v>
      </c>
      <c r="D130">
        <v>1</v>
      </c>
      <c r="E130">
        <v>1</v>
      </c>
      <c r="F130">
        <v>1</v>
      </c>
    </row>
    <row r="131" spans="1:6" ht="12.75">
      <c r="A131" t="s">
        <v>793</v>
      </c>
      <c r="B131">
        <v>1</v>
      </c>
      <c r="C131">
        <v>1</v>
      </c>
      <c r="D131">
        <v>1</v>
      </c>
      <c r="E131">
        <v>1</v>
      </c>
      <c r="F131">
        <v>1</v>
      </c>
    </row>
    <row r="132" spans="1:6" ht="12.75">
      <c r="A132" t="s">
        <v>778</v>
      </c>
      <c r="B132">
        <v>1</v>
      </c>
      <c r="C132">
        <v>1</v>
      </c>
      <c r="D132">
        <v>1</v>
      </c>
      <c r="E132">
        <v>1</v>
      </c>
      <c r="F132">
        <v>1</v>
      </c>
    </row>
    <row r="133" spans="1:6" ht="12.75">
      <c r="A133" t="s">
        <v>751</v>
      </c>
      <c r="B133">
        <v>1</v>
      </c>
      <c r="C133">
        <v>1</v>
      </c>
      <c r="D133">
        <v>1</v>
      </c>
      <c r="E133">
        <v>1</v>
      </c>
      <c r="F133">
        <v>1</v>
      </c>
    </row>
    <row r="134" spans="1:6" ht="12.75">
      <c r="A134" t="s">
        <v>5806</v>
      </c>
      <c r="B134">
        <v>1</v>
      </c>
      <c r="C134">
        <v>1</v>
      </c>
      <c r="D134">
        <v>1</v>
      </c>
      <c r="E134">
        <v>1</v>
      </c>
      <c r="F134">
        <v>1</v>
      </c>
    </row>
    <row r="135" spans="1:6" ht="12.75">
      <c r="A135" t="s">
        <v>778</v>
      </c>
      <c r="B135">
        <v>1</v>
      </c>
      <c r="C135">
        <v>1</v>
      </c>
      <c r="D135">
        <v>1</v>
      </c>
      <c r="E135">
        <v>1</v>
      </c>
      <c r="F135">
        <v>1</v>
      </c>
    </row>
    <row r="136" spans="1:6" ht="12.75">
      <c r="A136" t="s">
        <v>818</v>
      </c>
      <c r="B136">
        <v>1</v>
      </c>
      <c r="C136">
        <v>1</v>
      </c>
      <c r="D136">
        <v>1</v>
      </c>
      <c r="E136">
        <v>1</v>
      </c>
      <c r="F136">
        <v>1</v>
      </c>
    </row>
    <row r="137" spans="1:6" ht="12.75">
      <c r="A137" t="s">
        <v>802</v>
      </c>
      <c r="B137">
        <v>1</v>
      </c>
      <c r="C137">
        <v>1</v>
      </c>
      <c r="D137">
        <v>1</v>
      </c>
      <c r="E137">
        <v>1</v>
      </c>
      <c r="F137">
        <v>1</v>
      </c>
    </row>
    <row r="138" spans="1:6" ht="12.75">
      <c r="A138" t="s">
        <v>5803</v>
      </c>
      <c r="B138">
        <v>1</v>
      </c>
      <c r="C138">
        <v>1</v>
      </c>
      <c r="D138">
        <v>1</v>
      </c>
      <c r="E138">
        <v>1</v>
      </c>
      <c r="F138">
        <v>1</v>
      </c>
    </row>
    <row r="139" spans="1:6" ht="12.75">
      <c r="A139" t="s">
        <v>818</v>
      </c>
      <c r="B139">
        <v>1</v>
      </c>
      <c r="C139">
        <v>1</v>
      </c>
      <c r="D139">
        <v>1</v>
      </c>
      <c r="E139">
        <v>1</v>
      </c>
      <c r="F139">
        <v>1</v>
      </c>
    </row>
    <row r="140" spans="1:6" ht="12.75">
      <c r="A140" t="s">
        <v>793</v>
      </c>
      <c r="B140">
        <v>1</v>
      </c>
      <c r="C140">
        <v>1</v>
      </c>
      <c r="D140">
        <v>1</v>
      </c>
      <c r="E140">
        <v>1</v>
      </c>
      <c r="F140">
        <v>1</v>
      </c>
    </row>
    <row r="141" spans="1:6" ht="12.75">
      <c r="A141" t="s">
        <v>793</v>
      </c>
      <c r="B141">
        <v>1</v>
      </c>
      <c r="C141">
        <v>1</v>
      </c>
      <c r="D141">
        <v>1</v>
      </c>
      <c r="E141">
        <v>1</v>
      </c>
      <c r="F141">
        <v>1</v>
      </c>
    </row>
    <row r="142" spans="1:6" ht="12.75">
      <c r="A142" t="s">
        <v>5809</v>
      </c>
      <c r="B142">
        <v>1</v>
      </c>
      <c r="C142">
        <v>1</v>
      </c>
      <c r="D142">
        <v>1</v>
      </c>
      <c r="E142">
        <v>1</v>
      </c>
      <c r="F142">
        <v>1</v>
      </c>
    </row>
    <row r="143" spans="1:6" ht="12.75">
      <c r="A143" t="s">
        <v>5807</v>
      </c>
      <c r="B143">
        <v>1</v>
      </c>
      <c r="C143">
        <v>1</v>
      </c>
      <c r="D143">
        <v>1</v>
      </c>
      <c r="E143">
        <v>1</v>
      </c>
      <c r="F143">
        <v>1</v>
      </c>
    </row>
    <row r="144" spans="1:6" ht="12.75">
      <c r="A144" t="s">
        <v>796</v>
      </c>
      <c r="B144">
        <v>1</v>
      </c>
      <c r="C144">
        <v>1</v>
      </c>
      <c r="D144">
        <v>1</v>
      </c>
      <c r="E144">
        <v>1</v>
      </c>
      <c r="F144">
        <v>1</v>
      </c>
    </row>
    <row r="145" spans="1:6" ht="12.75">
      <c r="A145" t="s">
        <v>802</v>
      </c>
      <c r="B145">
        <v>1</v>
      </c>
      <c r="C145">
        <v>1</v>
      </c>
      <c r="D145">
        <v>1</v>
      </c>
      <c r="E145">
        <v>1</v>
      </c>
      <c r="F145">
        <v>1</v>
      </c>
    </row>
    <row r="146" spans="1:6" ht="12.75">
      <c r="A146" t="s">
        <v>822</v>
      </c>
      <c r="B146">
        <v>1</v>
      </c>
      <c r="C146">
        <v>1</v>
      </c>
      <c r="D146">
        <v>1</v>
      </c>
      <c r="E146">
        <v>1</v>
      </c>
      <c r="F146">
        <v>1</v>
      </c>
    </row>
    <row r="147" spans="1:6" ht="12.75">
      <c r="A147" t="s">
        <v>751</v>
      </c>
      <c r="B147">
        <v>1</v>
      </c>
      <c r="C147">
        <v>1</v>
      </c>
      <c r="D147">
        <v>1</v>
      </c>
      <c r="E147">
        <v>1</v>
      </c>
      <c r="F147">
        <v>1</v>
      </c>
    </row>
    <row r="148" spans="1:6" ht="12.75">
      <c r="A148" t="s">
        <v>527</v>
      </c>
      <c r="B148" t="s">
        <v>1164</v>
      </c>
      <c r="C148" t="s">
        <v>1165</v>
      </c>
      <c r="D148" t="s">
        <v>1166</v>
      </c>
      <c r="E148" t="s">
        <v>1167</v>
      </c>
      <c r="F148" t="s">
        <v>1168</v>
      </c>
    </row>
    <row r="149" spans="1:6" ht="12.75">
      <c r="A149" t="s">
        <v>766</v>
      </c>
      <c r="B149">
        <v>1</v>
      </c>
      <c r="C149">
        <v>1</v>
      </c>
      <c r="D149">
        <v>1</v>
      </c>
      <c r="E149">
        <v>1</v>
      </c>
      <c r="F149">
        <v>1</v>
      </c>
    </row>
    <row r="150" spans="1:6" ht="12.75">
      <c r="A150" t="s">
        <v>799</v>
      </c>
      <c r="B150">
        <v>1</v>
      </c>
      <c r="C150">
        <v>1</v>
      </c>
      <c r="D150">
        <v>1</v>
      </c>
      <c r="E150">
        <v>1</v>
      </c>
      <c r="F150">
        <v>1</v>
      </c>
    </row>
    <row r="151" spans="1:6" ht="12.75">
      <c r="A151" t="s">
        <v>766</v>
      </c>
      <c r="B151">
        <v>1</v>
      </c>
      <c r="C151">
        <v>1</v>
      </c>
      <c r="D151">
        <v>1</v>
      </c>
      <c r="E151">
        <v>1</v>
      </c>
      <c r="F151">
        <v>1</v>
      </c>
    </row>
    <row r="152" spans="1:6" ht="12.75">
      <c r="A152" t="s">
        <v>799</v>
      </c>
      <c r="B152">
        <v>1</v>
      </c>
      <c r="C152">
        <v>1</v>
      </c>
      <c r="D152">
        <v>1</v>
      </c>
      <c r="E152">
        <v>1</v>
      </c>
      <c r="F152">
        <v>1</v>
      </c>
    </row>
    <row r="153" spans="1:6" ht="12.75">
      <c r="A153" t="s">
        <v>766</v>
      </c>
      <c r="B153">
        <v>1</v>
      </c>
      <c r="C153">
        <v>1</v>
      </c>
      <c r="D153">
        <v>1</v>
      </c>
      <c r="E153">
        <v>1</v>
      </c>
      <c r="F153">
        <v>1</v>
      </c>
    </row>
    <row r="154" spans="1:6" ht="12.75">
      <c r="A154" t="s">
        <v>766</v>
      </c>
      <c r="B154">
        <v>1</v>
      </c>
      <c r="C154">
        <v>1</v>
      </c>
      <c r="D154">
        <v>1</v>
      </c>
      <c r="E154">
        <v>1</v>
      </c>
      <c r="F154">
        <v>1</v>
      </c>
    </row>
    <row r="155" spans="1:6" ht="12.75">
      <c r="A155" t="s">
        <v>799</v>
      </c>
      <c r="B155">
        <v>1</v>
      </c>
      <c r="C155">
        <v>1</v>
      </c>
      <c r="D155">
        <v>1</v>
      </c>
      <c r="E155">
        <v>1</v>
      </c>
      <c r="F155">
        <v>1</v>
      </c>
    </row>
    <row r="156" spans="1:6" ht="12.75">
      <c r="A156" t="s">
        <v>799</v>
      </c>
      <c r="B156">
        <v>1</v>
      </c>
      <c r="C156">
        <v>1</v>
      </c>
      <c r="D156">
        <v>1</v>
      </c>
      <c r="E156">
        <v>1</v>
      </c>
      <c r="F156">
        <v>1</v>
      </c>
    </row>
    <row r="157" spans="1:6" ht="12.75">
      <c r="A157" t="s">
        <v>766</v>
      </c>
      <c r="B157">
        <v>1</v>
      </c>
      <c r="C157">
        <v>1</v>
      </c>
      <c r="D157">
        <v>1</v>
      </c>
      <c r="E157">
        <v>1</v>
      </c>
      <c r="F157">
        <v>1</v>
      </c>
    </row>
    <row r="158" spans="1:6" ht="12.75">
      <c r="A158" t="s">
        <v>799</v>
      </c>
      <c r="B158">
        <v>1</v>
      </c>
      <c r="C158">
        <v>1</v>
      </c>
      <c r="D158">
        <v>1</v>
      </c>
      <c r="E158">
        <v>1</v>
      </c>
      <c r="F15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