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OFAparentage_levelmarketplace_idATVPDKIKX0DER1.value">'Dropdown Lists'!$D$4:$D$5</definedName>
    <definedName name="CHAIRparentage_levelmarketplace_idATVPDKIKX0DER1.value">'Dropdown Lists'!$D$4:$D$5</definedName>
    <definedName name="SOFAvariation_theme1.name">'Dropdown Lists'!$E$4:$E$189</definedName>
    <definedName name="CHAIRvariation_theme1.name">'Dropdown Lists'!$F$4:$F$177</definedName>
    <definedName name="SOFAbrandmarketplace_idATVPDKIKX0DERlanguage_tagen_US1.value">'Dropdown Lists'!$G$4</definedName>
    <definedName name="CHAIRbrandmarketplace_idATVPDKIKX0DERlanguage_tagen_US1.value">'Dropdown Lists'!$G$4</definedName>
    <definedName name="SOFAamzn1.volt.ca.product_id_type">'Dropdown Lists'!$H$4:$H$8</definedName>
    <definedName name="CHAIRamzn1.volt.ca.product_id_type">'Dropdown Lists'!$H$4:$H$8</definedName>
    <definedName name="SOFApackage_levelmarketplace_idATVPDKIKX0DER1.value">'Dropdown Lists'!$I$4:$I$6</definedName>
    <definedName name="CHAIRpackage_levelmarketplace_idATVPDKIKX0DER1.value">'Dropdown Lists'!$I$4:$I$6</definedName>
    <definedName name="SOFAspecial_featuremarketplace_idATVPDKIKX0DERlanguage_tagen_US1.value">'Dropdown Lists'!$J$4:$J$64</definedName>
    <definedName name="CHAIRspecial_featuremarketplace_idATVPDKIKX0DERlanguage_tagen_US1.value">'Dropdown Lists'!$K$4:$K$43</definedName>
    <definedName name="SOFAspecial_featuremarketplace_idATVPDKIKX0DERlanguage_tagen_US2.value">'Dropdown Lists'!$L$4:$L$64</definedName>
    <definedName name="CHAIRspecial_featuremarketplace_idATVPDKIKX0DERlanguage_tagen_US2.value">'Dropdown Lists'!$M$4:$M$43</definedName>
    <definedName name="SOFAspecial_featuremarketplace_idATVPDKIKX0DERlanguage_tagen_US3.value">'Dropdown Lists'!$N$4:$N$64</definedName>
    <definedName name="CHAIRspecial_featuremarketplace_idATVPDKIKX0DERlanguage_tagen_US3.value">'Dropdown Lists'!$O$4:$O$43</definedName>
    <definedName name="SOFAspecial_featuremarketplace_idATVPDKIKX0DERlanguage_tagen_US4.value">'Dropdown Lists'!$P$4:$P$64</definedName>
    <definedName name="CHAIRspecial_featuremarketplace_idATVPDKIKX0DERlanguage_tagen_US4.value">'Dropdown Lists'!$Q$4:$Q$43</definedName>
    <definedName name="SOFAspecial_featuremarketplace_idATVPDKIKX0DERlanguage_tagen_US5.value">'Dropdown Lists'!$R$4:$R$64</definedName>
    <definedName name="CHAIRspecial_featuremarketplace_idATVPDKIKX0DERlanguage_tagen_US5.value">'Dropdown Lists'!$S$4:$S$43</definedName>
    <definedName name="SOFAstylemarketplace_idATVPDKIKX0DERlanguage_tagen_US1.value">'Dropdown Lists'!$T$4:$T$43</definedName>
    <definedName name="CHAIRstylemarketplace_idATVPDKIKX0DERlanguage_tagen_US1.value">'Dropdown Lists'!$U$4:$U$40</definedName>
    <definedName name="SOFAmaterialmarketplace_idATVPDKIKX0DERlanguage_tagen_US1.value">'Dropdown Lists'!$V$4:$V$33</definedName>
    <definedName name="CHAIRmaterialmarketplace_idATVPDKIKX0DERlanguage_tagen_US1.value">'Dropdown Lists'!$W$4:$W$59</definedName>
    <definedName name="SOFAmaterialmarketplace_idATVPDKIKX0DERlanguage_tagen_US2.value">'Dropdown Lists'!$X$4:$X$33</definedName>
    <definedName name="CHAIRmaterialmarketplace_idATVPDKIKX0DERlanguage_tagen_US2.value">'Dropdown Lists'!$Y$4:$Y$59</definedName>
    <definedName name="SOFAmaterialmarketplace_idATVPDKIKX0DERlanguage_tagen_US3.value">'Dropdown Lists'!$Z$4:$Z$33</definedName>
    <definedName name="CHAIRmaterialmarketplace_idATVPDKIKX0DERlanguage_tagen_US3.value">'Dropdown Lists'!$AA$4:$AA$59</definedName>
    <definedName name="SOFAmaterialmarketplace_idATVPDKIKX0DERlanguage_tagen_US4.value">'Dropdown Lists'!$AB$4:$AB$33</definedName>
    <definedName name="CHAIRmaterialmarketplace_idATVPDKIKX0DERlanguage_tagen_US4.value">'Dropdown Lists'!$AC$4:$AC$59</definedName>
    <definedName name="SOFAmaterialmarketplace_idATVPDKIKX0DERlanguage_tagen_US5.value">'Dropdown Lists'!$AD$4:$AD$33</definedName>
    <definedName name="CHAIRmaterialmarketplace_idATVPDKIKX0DERlanguage_tagen_US5.value">'Dropdown Lists'!$AE$4:$AE$59</definedName>
    <definedName name="SOFAwarranty_typemarketplace_idATVPDKIKX0DERlanguage_tagen_US1.value">'Dropdown Lists'!$AF$4:$AF$6</definedName>
    <definedName name="SOFAitem_shapemarketplace_idATVPDKIKX0DERlanguage_tagen_US1.value">'Dropdown Lists'!$AG$4:$AG$12</definedName>
    <definedName name="CHAIRitem_shapemarketplace_idATVPDKIKX0DERlanguage_tagen_US1.value">'Dropdown Lists'!$AH$4:$AH$23</definedName>
    <definedName name="SOFAthememarketplace_idATVPDKIKX0DERlanguage_tagen_US1.value">'Dropdown Lists'!$AI$4:$AI$8</definedName>
    <definedName name="CHAIRthememarketplace_idATVPDKIKX0DERlanguage_tagen_US1.value">'Dropdown Lists'!$AJ$4:$AJ$9</definedName>
    <definedName name="SOFAthememarketplace_idATVPDKIKX0DERlanguage_tagen_US2.value">'Dropdown Lists'!$AK$4:$AK$8</definedName>
    <definedName name="CHAIRthememarketplace_idATVPDKIKX0DERlanguage_tagen_US2.value">'Dropdown Lists'!$AL$4:$AL$9</definedName>
    <definedName name="SOFAthememarketplace_idATVPDKIKX0DERlanguage_tagen_US3.value">'Dropdown Lists'!$AM$4:$AM$8</definedName>
    <definedName name="CHAIRthememarketplace_idATVPDKIKX0DERlanguage_tagen_US3.value">'Dropdown Lists'!$AN$4:$AN$9</definedName>
    <definedName name="SOFAthememarketplace_idATVPDKIKX0DERlanguage_tagen_US4.value">'Dropdown Lists'!$AO$4:$AO$8</definedName>
    <definedName name="CHAIRthememarketplace_idATVPDKIKX0DERlanguage_tagen_US4.value">'Dropdown Lists'!$AP$4:$AP$9</definedName>
    <definedName name="SOFAthememarketplace_idATVPDKIKX0DERlanguage_tagen_US5.value">'Dropdown Lists'!$AQ$4:$AQ$8</definedName>
    <definedName name="CHAIRthememarketplace_idATVPDKIKX0DERlanguage_tagen_US5.value">'Dropdown Lists'!$AR$4:$AR$9</definedName>
    <definedName name="SOFAcare_instructionsmarketplace_idATVPDKIKX0DERlanguage_tagen_US1.value">'Dropdown Lists'!$AS$4:$AS$7</definedName>
    <definedName name="CHAIRcare_instructionsmarketplace_idATVPDKIKX0DERlanguage_tagen_US1.value">'Dropdown Lists'!$AT$4:$AT$6</definedName>
    <definedName name="SOFAcare_instructionsmarketplace_idATVPDKIKX0DERlanguage_tagen_US2.value">'Dropdown Lists'!$AU$4:$AU$7</definedName>
    <definedName name="CHAIRcare_instructionsmarketplace_idATVPDKIKX0DERlanguage_tagen_US2.value">'Dropdown Lists'!$AV$4:$AV$6</definedName>
    <definedName name="SOFAcare_instructionsmarketplace_idATVPDKIKX0DERlanguage_tagen_US3.value">'Dropdown Lists'!$AW$4:$AW$7</definedName>
    <definedName name="CHAIRcare_instructionsmarketplace_idATVPDKIKX0DERlanguage_tagen_US3.value">'Dropdown Lists'!$AX$4:$AX$6</definedName>
    <definedName name="SOFAcare_instructionsmarketplace_idATVPDKIKX0DERlanguage_tagen_US4.value">'Dropdown Lists'!$AY$4:$AY$7</definedName>
    <definedName name="CHAIRcare_instructionsmarketplace_idATVPDKIKX0DERlanguage_tagen_US4.value">'Dropdown Lists'!$AZ$4:$AZ$6</definedName>
    <definedName name="SOFAcare_instructionsmarketplace_idATVPDKIKX0DERlanguage_tagen_US5.value">'Dropdown Lists'!$BA$4:$BA$7</definedName>
    <definedName name="CHAIRcare_instructionsmarketplace_idATVPDKIKX0DERlanguage_tagen_US5.value">'Dropdown Lists'!$BB$4:$BB$6</definedName>
    <definedName name="SOFAarmmarketplace_idATVPDKIKX0DER1.heightlanguage_tagen_US1.unit">'Dropdown Lists'!$BC$4:$BC$18</definedName>
    <definedName name="CHAIRarmmarketplace_idATVPDKIKX0DER1.heightlanguage_tagen_US1.unit">'Dropdown Lists'!$BC$4:$BC$18</definedName>
    <definedName name="SOFAarmmarketplace_idATVPDKIKX0DER1.stylelanguage_tagen_US1.value">'Dropdown Lists'!$BD$4:$BD$26</definedName>
    <definedName name="CHAIRarmmarketplace_idATVPDKIKX0DER1.stylelanguage_tagen_US1.value">'Dropdown Lists'!$BE$4:$BE$10</definedName>
    <definedName name="SOFAarmmarketplace_idATVPDKIKX0DER1.stylelanguage_tagen_US2.value">'Dropdown Lists'!$BF$4:$BF$26</definedName>
    <definedName name="CHAIRarmmarketplace_idATVPDKIKX0DER1.stylelanguage_tagen_US2.value">'Dropdown Lists'!$BG$4:$BG$10</definedName>
    <definedName name="SOFAarmmarketplace_idATVPDKIKX0DER1.stylelanguage_tagen_US3.value">'Dropdown Lists'!$BH$4:$BH$26</definedName>
    <definedName name="CHAIRarmmarketplace_idATVPDKIKX0DER1.stylelanguage_tagen_US3.value">'Dropdown Lists'!$BI$4:$BI$10</definedName>
    <definedName name="SOFAarmmarketplace_idATVPDKIKX0DER1.stylelanguage_tagen_US4.value">'Dropdown Lists'!$BJ$4:$BJ$26</definedName>
    <definedName name="CHAIRarmmarketplace_idATVPDKIKX0DER1.stylelanguage_tagen_US4.value">'Dropdown Lists'!$BK$4:$BK$10</definedName>
    <definedName name="SOFAarmmarketplace_idATVPDKIKX0DER1.stylelanguage_tagen_US5.value">'Dropdown Lists'!$BL$4:$BL$26</definedName>
    <definedName name="CHAIRarmmarketplace_idATVPDKIKX0DER1.stylelanguage_tagen_US5.value">'Dropdown Lists'!$BM$4:$BM$10</definedName>
    <definedName name="SOFAarmmarketplace_idATVPDKIKX0DER1.width1.unit">'Dropdown Lists'!$BN$4:$BN$18</definedName>
    <definedName name="SOFAframemarketplace_idATVPDKIKX0DER1.colorlanguage_tagen_US1.value">'Dropdown Lists'!$BO$4:$BO$26</definedName>
    <definedName name="CHAIRframemarketplace_idATVPDKIKX0DER1.colorlanguage_tagen_US1.value">'Dropdown Lists'!$BP$4:$BP$18</definedName>
    <definedName name="SOFAframemarketplace_idATVPDKIKX0DER1.joint_typelanguage_tagen_US1.value">'Dropdown Lists'!$BQ$4:$BQ$19</definedName>
    <definedName name="SOFAframemarketplace_idATVPDKIKX0DER1.materiallanguage_tagen_US1.value">'Dropdown Lists'!$BR$4:$BR$29</definedName>
    <definedName name="CHAIRframemarketplace_idATVPDKIKX0DER1.materiallanguage_tagen_US1.value">'Dropdown Lists'!$BS$4:$BS$38</definedName>
    <definedName name="SOFAmanufacturer_grademarketplace_idATVPDKIKX0DERlanguage_tagen_US1.value">'Dropdown Lists'!$BT$4:$BT$9</definedName>
    <definedName name="SOFAis_customizablemarketplace_idATVPDKIKX0DER1.value">'Dropdown Lists'!$BU$4:$BU$5</definedName>
    <definedName name="CHAIRis_customizablemarketplace_idATVPDKIKX0DER1.value">'Dropdown Lists'!$BU$4:$BU$5</definedName>
    <definedName name="SOFAmaterial_featuremarketplace_idATVPDKIKX0DERlanguage_tagen_US1.value">'Dropdown Lists'!$BV$4:$BV$8</definedName>
    <definedName name="SOFAmaterial_featuremarketplace_idATVPDKIKX0DERlanguage_tagen_US2.value">'Dropdown Lists'!$BW$4:$BW$8</definedName>
    <definedName name="SOFAmaterial_featuremarketplace_idATVPDKIKX0DERlanguage_tagen_US3.value">'Dropdown Lists'!$BX$4:$BX$8</definedName>
    <definedName name="SOFAmaterial_featuremarketplace_idATVPDKIKX0DERlanguage_tagen_US4.value">'Dropdown Lists'!$BY$4:$BY$8</definedName>
    <definedName name="SOFAmaterial_featuremarketplace_idATVPDKIKX0DERlanguage_tagen_US5.value">'Dropdown Lists'!$BZ$4:$BZ$8</definedName>
    <definedName name="SOFAis_assembly_requiredmarketplace_idATVPDKIKX0DER1.value">'Dropdown Lists'!$CA$4:$CA$5</definedName>
    <definedName name="CHAIRis_assembly_requiredmarketplace_idATVPDKIKX0DER1.value">'Dropdown Lists'!$CA$4:$CA$5</definedName>
    <definedName name="SOFAitem_firmness_descriptionmarketplace_idATVPDKIKX0DERlanguage_tagen_US1.value">'Dropdown Lists'!$CB$4:$CB$10</definedName>
    <definedName name="SOFAfill_materialmarketplace_idATVPDKIKX0DERlanguage_tagen_US1.value">'Dropdown Lists'!$CC$4:$CC$17</definedName>
    <definedName name="CHAIRfill_materialmarketplace_idATVPDKIKX0DERlanguage_tagen_US1.value">'Dropdown Lists'!$CD$4:$CD$11</definedName>
    <definedName name="SOFAfill_materialmarketplace_idATVPDKIKX0DERlanguage_tagen_US2.value">'Dropdown Lists'!$CE$4:$CE$17</definedName>
    <definedName name="CHAIRfill_materialmarketplace_idATVPDKIKX0DERlanguage_tagen_US2.value">'Dropdown Lists'!$CF$4:$CF$11</definedName>
    <definedName name="SOFAfill_materialmarketplace_idATVPDKIKX0DERlanguage_tagen_US3.value">'Dropdown Lists'!$CG$4:$CG$17</definedName>
    <definedName name="CHAIRfill_materialmarketplace_idATVPDKIKX0DERlanguage_tagen_US3.value">'Dropdown Lists'!$CH$4:$CH$11</definedName>
    <definedName name="SOFAfill_materialmarketplace_idATVPDKIKX0DERlanguage_tagen_US4.value">'Dropdown Lists'!$CI$4:$CI$17</definedName>
    <definedName name="CHAIRfill_materialmarketplace_idATVPDKIKX0DERlanguage_tagen_US4.value">'Dropdown Lists'!$CJ$4:$CJ$11</definedName>
    <definedName name="SOFAfill_materialmarketplace_idATVPDKIKX0DERlanguage_tagen_US5.value">'Dropdown Lists'!$CK$4:$CK$17</definedName>
    <definedName name="CHAIRfill_materialmarketplace_idATVPDKIKX0DERlanguage_tagen_US5.value">'Dropdown Lists'!$CL$4:$CL$11</definedName>
    <definedName name="SOFAitem_display_dimensionsmarketplace_idATVPDKIKX0DER1.height.unit">'Dropdown Lists'!$CM$4:$CM$18</definedName>
    <definedName name="CHAIRitem_display_dimensionsmarketplace_idATVPDKIKX0DER1.height.unit">'Dropdown Lists'!$CM$4:$CM$18</definedName>
    <definedName name="SOFAassembly_instructionsmarketplace_idATVPDKIKX0DERlanguage_tagen_US1.value">'Dropdown Lists'!$CN$4:$CN$7</definedName>
    <definedName name="CHAIRassembly_instructionsmarketplace_idATVPDKIKX0DERlanguage_tagen_US1.value">'Dropdown Lists'!$CO$4:$CO$6</definedName>
    <definedName name="SOFAseating_capacitymarketplace_idATVPDKIKX0DER1.value">'Dropdown Lists'!$CP$4:$CP$14</definedName>
    <definedName name="SOFAspecification_metmarketplace_idATVPDKIKX0DERlanguage_tagen_US1.value">'Dropdown Lists'!$CQ$4:$CQ$14</definedName>
    <definedName name="SOFAspecification_metmarketplace_idATVPDKIKX0DERlanguage_tagen_US2.value">'Dropdown Lists'!$CR$4:$CR$14</definedName>
    <definedName name="SOFAspecification_metmarketplace_idATVPDKIKX0DERlanguage_tagen_US3.value">'Dropdown Lists'!$CS$4:$CS$14</definedName>
    <definedName name="SOFAspecification_metmarketplace_idATVPDKIKX0DERlanguage_tagen_US4.value">'Dropdown Lists'!$CT$4:$CT$14</definedName>
    <definedName name="SOFAspecification_metmarketplace_idATVPDKIKX0DERlanguage_tagen_US5.value">'Dropdown Lists'!$CU$4:$CU$14</definedName>
    <definedName name="SOFAorientationmarketplace_idATVPDKIKX0DERlanguage_tagen_US1.value">'Dropdown Lists'!$CV$4:$CV$5</definedName>
    <definedName name="SOFApatternmarketplace_idATVPDKIKX0DERlanguage_tagen_US1.value">'Dropdown Lists'!$CW$4:$CW$19</definedName>
    <definedName name="CHAIRpatternmarketplace_idATVPDKIKX0DERlanguage_tagen_US1.value">'Dropdown Lists'!$CX$4:$CX$20</definedName>
    <definedName name="SOFAitem_densitymarketplace_idATVPDKIKX0DER1.unit">'Dropdown Lists'!$CY$4:$CY$9</definedName>
    <definedName name="SOFAincluded_componentsmarketplace_idATVPDKIKX0DERlanguage_tagen_US1.value">'Dropdown Lists'!$CZ$4:$CZ$37</definedName>
    <definedName name="CHAIRincluded_componentsmarketplace_idATVPDKIKX0DERlanguage_tagen_US1.value">'Dropdown Lists'!$DA$4:$DA$26</definedName>
    <definedName name="SOFAincluded_componentsmarketplace_idATVPDKIKX0DERlanguage_tagen_US2.value">'Dropdown Lists'!$DB$4:$DB$37</definedName>
    <definedName name="CHAIRincluded_componentsmarketplace_idATVPDKIKX0DERlanguage_tagen_US2.value">'Dropdown Lists'!$DC$4:$DC$26</definedName>
    <definedName name="SOFAincluded_componentsmarketplace_idATVPDKIKX0DERlanguage_tagen_US3.value">'Dropdown Lists'!$DD$4:$DD$37</definedName>
    <definedName name="CHAIRincluded_componentsmarketplace_idATVPDKIKX0DERlanguage_tagen_US3.value">'Dropdown Lists'!$DE$4:$DE$26</definedName>
    <definedName name="SOFAincluded_componentsmarketplace_idATVPDKIKX0DERlanguage_tagen_US4.value">'Dropdown Lists'!$DF$4:$DF$37</definedName>
    <definedName name="CHAIRincluded_componentsmarketplace_idATVPDKIKX0DERlanguage_tagen_US4.value">'Dropdown Lists'!$DG$4:$DG$26</definedName>
    <definedName name="SOFAincluded_componentsmarketplace_idATVPDKIKX0DERlanguage_tagen_US5.value">'Dropdown Lists'!$DH$4:$DH$37</definedName>
    <definedName name="CHAIRincluded_componentsmarketplace_idATVPDKIKX0DERlanguage_tagen_US5.value">'Dropdown Lists'!$DI$4:$DI$26</definedName>
    <definedName name="SOFAleague_namemarketplace_idATVPDKIKX0DERlanguage_tagen_US1.value">'Dropdown Lists'!$DJ$4:$DJ$51</definedName>
    <definedName name="CHAIRleague_namemarketplace_idATVPDKIKX0DERlanguage_tagen_US1.value">'Dropdown Lists'!$DJ$4:$DJ$51</definedName>
    <definedName name="SOFAleague_namemarketplace_idATVPDKIKX0DERlanguage_tagen_US2.value">'Dropdown Lists'!$DK$4:$DK$51</definedName>
    <definedName name="CHAIRleague_namemarketplace_idATVPDKIKX0DERlanguage_tagen_US2.value">'Dropdown Lists'!$DK$4:$DK$51</definedName>
    <definedName name="SOFAleague_namemarketplace_idATVPDKIKX0DERlanguage_tagen_US3.value">'Dropdown Lists'!$DL$4:$DL$51</definedName>
    <definedName name="CHAIRleague_namemarketplace_idATVPDKIKX0DERlanguage_tagen_US3.value">'Dropdown Lists'!$DL$4:$DL$51</definedName>
    <definedName name="SOFAleague_namemarketplace_idATVPDKIKX0DERlanguage_tagen_US4.value">'Dropdown Lists'!$DM$4:$DM$51</definedName>
    <definedName name="CHAIRleague_namemarketplace_idATVPDKIKX0DERlanguage_tagen_US4.value">'Dropdown Lists'!$DM$4:$DM$51</definedName>
    <definedName name="SOFAleague_namemarketplace_idATVPDKIKX0DERlanguage_tagen_US5.value">'Dropdown Lists'!$DN$4:$DN$51</definedName>
    <definedName name="CHAIRleague_namemarketplace_idATVPDKIKX0DERlanguage_tagen_US5.value">'Dropdown Lists'!$DN$4:$DN$51</definedName>
    <definedName name="SOFAleague_name.value.NASCAR.team_namemarketplace_idATVPDKIKX0DERlanguage_tagen_US1.value">'Dropdown Lists'!$DO$4:$DO$49</definedName>
    <definedName name="SOFAleague_name.value.ناسكار.team_namemarketplace_idATVPDKIKX0DERlanguage_tagen_US1.value">'Dropdown Lists'!$DO$4:$DO$49</definedName>
    <definedName name="SOFAleague_name.value.eスポーツ.team_namemarketplace_idATVPDKIKX0DERlanguage_tagen_US1.value">'Dropdown Lists'!$DP$4</definedName>
    <definedName name="SOFAleague_name.value.ESportssportelettronici.team_namemarketplace_idATVPDKIKX0DERlanguage_tagen_US1.value">'Dropdown Lists'!$DP$4</definedName>
    <definedName name="SOFAleague_name.value.Esport.team_namemarketplace_idATVPDKIKX0DERlanguage_tagen_US1.value">'Dropdown Lists'!$DP$4</definedName>
    <definedName name="SOFAleague_name.value.ESports.team_namemarketplace_idATVPDKIKX0DERlanguage_tagen_US1.value">'Dropdown Lists'!$DP$4</definedName>
    <definedName name="SOFAleague_name.value.ألعابإلكترونية.team_namemarketplace_idATVPDKIKX0DERlanguage_tagen_US1.value">'Dropdown Lists'!$DP$4</definedName>
    <definedName name="SOFAleague_name.value.e_sports.team_namemarketplace_idATVPDKIKX0DERlanguage_tagen_US1.value">'Dropdown Lists'!$DP$4</definedName>
    <definedName name="SOFAleague_name.value.Deporteselectrónicos.team_namemarketplace_idATVPDKIKX0DERlanguage_tagen_US1.value">'Dropdown Lists'!$DP$4</definedName>
    <definedName name="SOFAleague_name.value.ProWrestlingLeague.team_namemarketplace_idATVPDKIKX0DERlanguage_tagen_US1.value">'Dropdown Lists'!$DQ$4:$DQ$9</definedName>
    <definedName name="SOFAleague_name.value.Ligadeluchalibreprofesional.team_namemarketplace_idATVPDKIKX0DERlanguage_tagen_US1.value">'Dropdown Lists'!$DQ$4:$DQ$9</definedName>
    <definedName name="SOFAleague_name.value.インドプロレスリーグ.team_namemarketplace_idATVPDKIKX0DERlanguage_tagen_US1.value">'Dropdown Lists'!$DQ$4:$DQ$9</definedName>
    <definedName name="SOFAleague_name.value.LigaProfissionaldeLutaLivre.team_namemarketplace_idATVPDKIKX0DERlanguage_tagen_US1.value">'Dropdown Lists'!$DQ$4:$DQ$9</definedName>
    <definedName name="SOFAleague_name.value.pro_wrestling_league.team_namemarketplace_idATVPDKIKX0DERlanguage_tagen_US1.value">'Dropdown Lists'!$DQ$4:$DQ$9</definedName>
    <definedName name="SOFAleague_name.value.ProWrestlingLigan.team_namemarketplace_idATVPDKIKX0DERlanguage_tagen_US1.value">'Dropdown Lists'!$DQ$4:$DQ$9</definedName>
    <definedName name="SOFAleague_name.value.دوريالمصارعةللمحترفين.team_namemarketplace_idATVPDKIKX0DERlanguage_tagen_US1.value">'Dropdown Lists'!$DQ$4:$DQ$9</definedName>
    <definedName name="SOFAleague_name.value.Formel1.team_namemarketplace_idATVPDKIKX0DERlanguage_tagen_US1.value">'Dropdown Lists'!$DR$4:$DR$15</definedName>
    <definedName name="SOFAleague_name.value.Formuła1.team_namemarketplace_idATVPDKIKX0DERlanguage_tagen_US1.value">'Dropdown Lists'!$DR$4:$DR$15</definedName>
    <definedName name="SOFAleague_name.value.formula_1.team_namemarketplace_idATVPDKIKX0DERlanguage_tagen_US1.value">'Dropdown Lists'!$DR$4:$DR$15</definedName>
    <definedName name="SOFAleague_name.value.Fórmula1.team_namemarketplace_idATVPDKIKX0DERlanguage_tagen_US1.value">'Dropdown Lists'!$DR$4:$DR$15</definedName>
    <definedName name="SOFAleague_name.value.Formula1.team_namemarketplace_idATVPDKIKX0DERlanguage_tagen_US1.value">'Dropdown Lists'!$DR$4:$DR$15</definedName>
    <definedName name="SOFAleague_name.value.فورمولا1.team_namemarketplace_idATVPDKIKX0DERlanguage_tagen_US1.value">'Dropdown Lists'!$DR$4:$DR$15</definedName>
    <definedName name="SOFAleague_name.value.Formule1.team_namemarketplace_idATVPDKIKX0DERlanguage_tagen_US1.value">'Dropdown Lists'!$DR$4:$DR$15</definedName>
    <definedName name="SOFAleague_name.value.フォーミュラ1.team_namemarketplace_idATVPDKIKX0DERlanguage_tagen_US1.value">'Dropdown Lists'!$DR$4:$DR$15</definedName>
    <definedName name="SOFAleague_name.value.Iligan.team_namemarketplace_idATVPDKIKX0DERlanguage_tagen_US1.value">'Dropdown Lists'!$DS$4:$DS$14</definedName>
    <definedName name="SOFAleague_name.value.ILeague.team_namemarketplace_idATVPDKIKX0DERlanguage_tagen_US1.value">'Dropdown Lists'!$DS$4:$DS$14</definedName>
    <definedName name="SOFAleague_name.value.インドIリーグ.team_namemarketplace_idATVPDKIKX0DERlanguage_tagen_US1.value">'Dropdown Lists'!$DS$4:$DS$14</definedName>
    <definedName name="SOFAleague_name.value.LigaI.team_namemarketplace_idATVPDKIKX0DERlanguage_tagen_US1.value">'Dropdown Lists'!$DS$4:$DS$14</definedName>
    <definedName name="SOFAleague_name.value.i_league.team_namemarketplace_idATVPDKIKX0DERlanguage_tagen_US1.value">'Dropdown Lists'!$DS$4:$DS$14</definedName>
    <definedName name="SOFAleague_name.value.الدوريالهنديللمحترفين.team_namemarketplace_idATVPDKIKX0DERlanguage_tagen_US1.value">'Dropdown Lists'!$DS$4:$DS$14</definedName>
    <definedName name="SOFAleague_name.value.JapanischerBaseball.team_namemarketplace_idATVPDKIKX0DERlanguage_tagen_US1.value">'Dropdown Lists'!$DT$4:$DT$16</definedName>
    <definedName name="SOFAleague_name.value.Campionatodibaseballgiapponese.team_namemarketplace_idATVPDKIKX0DERlanguage_tagen_US1.value">'Dropdown Lists'!$DT$4:$DT$16</definedName>
    <definedName name="SOFAleague_name.value.Baseballjaponais.team_namemarketplace_idATVPDKIKX0DERlanguage_tagen_US1.value">'Dropdown Lists'!$DT$4:$DT$16</definedName>
    <definedName name="SOFAleague_name.value.Béisboljaponés.team_namemarketplace_idATVPDKIKX0DERlanguage_tagen_US1.value">'Dropdown Lists'!$DT$4:$DT$16</definedName>
    <definedName name="SOFAleague_name.value.日本セパリーグ高校野球.team_namemarketplace_idATVPDKIKX0DERlanguage_tagen_US1.value">'Dropdown Lists'!$DT$4:$DT$16</definedName>
    <definedName name="SOFAleague_name.value.JapaneseBaseball.team_namemarketplace_idATVPDKIKX0DERlanguage_tagen_US1.value">'Dropdown Lists'!$DT$4:$DT$16</definedName>
    <definedName name="SOFAleague_name.value.Japanshonkbal.team_namemarketplace_idATVPDKIKX0DERlanguage_tagen_US1.value">'Dropdown Lists'!$DT$4:$DT$16</definedName>
    <definedName name="SOFAleague_name.value.japanese_baseball.team_namemarketplace_idATVPDKIKX0DERlanguage_tagen_US1.value">'Dropdown Lists'!$DT$4:$DT$16</definedName>
    <definedName name="SOFAleague_name.value.Japanskbaseboll.team_namemarketplace_idATVPDKIKX0DERlanguage_tagen_US1.value">'Dropdown Lists'!$DT$4:$DT$16</definedName>
    <definedName name="SOFAleague_name.value.البيسبولالياباني.team_namemarketplace_idATVPDKIKX0DERlanguage_tagen_US1.value">'Dropdown Lists'!$DT$4:$DT$16</definedName>
    <definedName name="SOFAleague_name.value.Japońskibaseball.team_namemarketplace_idATVPDKIKX0DERlanguage_tagen_US1.value">'Dropdown Lists'!$DT$4:$DT$16</definedName>
    <definedName name="SOFAleague_name.value.Beiseboljaponês.team_namemarketplace_idATVPDKIKX0DERlanguage_tagen_US1.value">'Dropdown Lists'!$DT$4:$DT$16</definedName>
    <definedName name="SOFAleague_name.value.イギリスサッカー.team_namemarketplace_idATVPDKIKX0DERlanguage_tagen_US1.value">'Dropdown Lists'!$DU$4:$DU$52</definedName>
    <definedName name="SOFAleague_name.value.EnglishFootball.team_namemarketplace_idATVPDKIKX0DERlanguage_tagen_US1.value">'Dropdown Lists'!$DU$4:$DU$52</definedName>
    <definedName name="SOFAleague_name.value.Engelsvoetbal.team_namemarketplace_idATVPDKIKX0DERlanguage_tagen_US1.value">'Dropdown Lists'!$DU$4:$DU$52</definedName>
    <definedName name="SOFAleague_name.value.Footballbritannique.team_namemarketplace_idATVPDKIKX0DERlanguage_tagen_US1.value">'Dropdown Lists'!$DU$4:$DU$52</definedName>
    <definedName name="SOFAleague_name.value.كرةالقدمالإنجليزية.team_namemarketplace_idATVPDKIKX0DERlanguage_tagen_US1.value">'Dropdown Lists'!$DU$4:$DU$52</definedName>
    <definedName name="SOFAleague_name.value.Angielskapiłkanożna.team_namemarketplace_idATVPDKIKX0DERlanguage_tagen_US1.value">'Dropdown Lists'!$DU$4:$DU$52</definedName>
    <definedName name="SOFAleague_name.value.english_football.team_namemarketplace_idATVPDKIKX0DERlanguage_tagen_US1.value">'Dropdown Lists'!$DU$4:$DU$52</definedName>
    <definedName name="SOFAleague_name.value.EnglishSoccer.team_namemarketplace_idATVPDKIKX0DERlanguage_tagen_US1.value">'Dropdown Lists'!$DU$4:$DU$52</definedName>
    <definedName name="SOFAleague_name.value.BritishFootball.team_namemarketplace_idATVPDKIKX0DERlanguage_tagen_US1.value">'Dropdown Lists'!$DU$4:$DU$52</definedName>
    <definedName name="SOFAleague_name.value.Calcioinglese.team_namemarketplace_idATVPDKIKX0DERlanguage_tagen_US1.value">'Dropdown Lists'!$DU$4:$DU$52</definedName>
    <definedName name="SOFAleague_name.value.Futebolinglês.team_namemarketplace_idATVPDKIKX0DERlanguage_tagen_US1.value">'Dropdown Lists'!$DU$4:$DU$52</definedName>
    <definedName name="SOFAleague_name.value.Engelskfotboll.team_namemarketplace_idATVPDKIKX0DERlanguage_tagen_US1.value">'Dropdown Lists'!$DU$4:$DU$52</definedName>
    <definedName name="SOFAleague_name.value.EnglischerFußball.team_namemarketplace_idATVPDKIKX0DERlanguage_tagen_US1.value">'Dropdown Lists'!$DU$4:$DU$52</definedName>
    <definedName name="SOFAleague_name.value.Fútbolinglés.team_namemarketplace_idATVPDKIKX0DERlanguage_tagen_US1.value">'Dropdown Lists'!$DU$4:$DU$52</definedName>
    <definedName name="SOFAleague_name.value.الاتحادالدوليللمصارعة.team_namemarketplace_idATVPDKIKX0DERlanguage_tagen_US1.value">'Dropdown Lists'!$DV$4</definedName>
    <definedName name="SOFAleague_name.value.WUSA.team_namemarketplace_idATVPDKIKX0DERlanguage_tagen_US1.value">'Dropdown Lists'!$DV$4</definedName>
    <definedName name="SOFAleague_name.value.PremièreLiguecanadienne.team_namemarketplace_idATVPDKIKX0DERlanguage_tagen_US1.value">'Dropdown Lists'!$DW$4:$DW$12</definedName>
    <definedName name="SOFAleague_name.value.Kanadensiskpremiärliga.team_namemarketplace_idATVPDKIKX0DERlanguage_tagen_US1.value">'Dropdown Lists'!$DW$4:$DW$12</definedName>
    <definedName name="SOFAleague_name.value.CanadianPremierLeague.team_namemarketplace_idATVPDKIKX0DERlanguage_tagen_US1.value">'Dropdown Lists'!$DW$4:$DW$12</definedName>
    <definedName name="SOFAleague_name.value.LigaPremierCanadense.team_namemarketplace_idATVPDKIKX0DERlanguage_tagen_US1.value">'Dropdown Lists'!$DW$4:$DW$12</definedName>
    <definedName name="SOFAleague_name.value.canadian_premier_league.team_namemarketplace_idATVPDKIKX0DERlanguage_tagen_US1.value">'Dropdown Lists'!$DW$4:$DW$12</definedName>
    <definedName name="SOFAleague_name.value.PremiereLeaguecanadiense.team_namemarketplace_idATVPDKIKX0DERlanguage_tagen_US1.value">'Dropdown Lists'!$DW$4:$DW$12</definedName>
    <definedName name="SOFAleague_name.value.LigaPremiercanadiense.team_namemarketplace_idATVPDKIKX0DERlanguage_tagen_US1.value">'Dropdown Lists'!$DW$4:$DW$12</definedName>
    <definedName name="SOFAleague_name.value.PremierLeagueKanada.team_namemarketplace_idATVPDKIKX0DERlanguage_tagen_US1.value">'Dropdown Lists'!$DW$4:$DW$12</definedName>
    <definedName name="SOFAleague_name.value.CanadianPremiereLeague.team_namemarketplace_idATVPDKIKX0DERlanguage_tagen_US1.value">'Dropdown Lists'!$DW$4:$DW$12</definedName>
    <definedName name="SOFAleague_name.value.الدوريالكنديالممتاز.team_namemarketplace_idATVPDKIKX0DERlanguage_tagen_US1.value">'Dropdown Lists'!$DW$4:$DW$12</definedName>
    <definedName name="SOFAleague_name.value.カナダプレミアリーグ.team_namemarketplace_idATVPDKIKX0DERlanguage_tagen_US1.value">'Dropdown Lists'!$DW$4:$DW$12</definedName>
    <definedName name="SOFAleague_name.value.KanadyjskaPremiereLeague.team_namemarketplace_idATVPDKIKX0DERlanguage_tagen_US1.value">'Dropdown Lists'!$DW$4:$DW$12</definedName>
    <definedName name="SOFAleague_name.value.Fútbolespañol.team_namemarketplace_idATVPDKIKX0DERlanguage_tagen_US1.value">'Dropdown Lists'!$DX$4:$DX$47</definedName>
    <definedName name="SOFAleague_name.value.SpanishFootball.team_namemarketplace_idATVPDKIKX0DERlanguage_tagen_US1.value">'Dropdown Lists'!$DX$4:$DX$47</definedName>
    <definedName name="SOFAleague_name.value.كرةالقدمالاسبانية.team_namemarketplace_idATVPDKIKX0DERlanguage_tagen_US1.value">'Dropdown Lists'!$DX$4:$DX$47</definedName>
    <definedName name="SOFAleague_name.value.Calciospagnolo.team_namemarketplace_idATVPDKIKX0DERlanguage_tagen_US1.value">'Dropdown Lists'!$DX$4:$DX$47</definedName>
    <definedName name="SOFAleague_name.value.Futebolespanhol.team_namemarketplace_idATVPDKIKX0DERlanguage_tagen_US1.value">'Dropdown Lists'!$DX$4:$DX$47</definedName>
    <definedName name="SOFAleague_name.value.Footballespagnol.team_namemarketplace_idATVPDKIKX0DERlanguage_tagen_US1.value">'Dropdown Lists'!$DX$4:$DX$47</definedName>
    <definedName name="SOFAleague_name.value.spanish_football.team_namemarketplace_idATVPDKIKX0DERlanguage_tagen_US1.value">'Dropdown Lists'!$DX$4:$DX$47</definedName>
    <definedName name="SOFAleague_name.value.Hiszpańskapiłkanożna.team_namemarketplace_idATVPDKIKX0DERlanguage_tagen_US1.value">'Dropdown Lists'!$DX$4:$DX$47</definedName>
    <definedName name="SOFAleague_name.value.SpanishSoccer.team_namemarketplace_idATVPDKIKX0DERlanguage_tagen_US1.value">'Dropdown Lists'!$DX$4:$DX$47</definedName>
    <definedName name="SOFAleague_name.value.SpanischerFußball.team_namemarketplace_idATVPDKIKX0DERlanguage_tagen_US1.value">'Dropdown Lists'!$DX$4:$DX$47</definedName>
    <definedName name="SOFAleague_name.value.Spaansvoetbal.team_namemarketplace_idATVPDKIKX0DERlanguage_tagen_US1.value">'Dropdown Lists'!$DX$4:$DX$47</definedName>
    <definedName name="SOFAleague_name.value.Spanskfotboll.team_namemarketplace_idATVPDKIKX0DERlanguage_tagen_US1.value">'Dropdown Lists'!$DX$4:$DX$47</definedName>
    <definedName name="SOFAleague_name.value.スペインサッカー.team_namemarketplace_idATVPDKIKX0DERlanguage_tagen_US1.value">'Dropdown Lists'!$DX$4:$DX$47</definedName>
    <definedName name="SOFAleague_name.value.CanadianFootballLeague.team_namemarketplace_idATVPDKIKX0DERlanguage_tagen_US1.value">'Dropdown Lists'!$DY$4:$DY$12</definedName>
    <definedName name="SOFAleague_name.value.LigaCanadensedeFutebol.team_namemarketplace_idATVPDKIKX0DERlanguage_tagen_US1.value">'Dropdown Lists'!$DY$4:$DY$12</definedName>
    <definedName name="SOFAleague_name.value.KanadyjskaLigaPiłkarska.team_namemarketplace_idATVPDKIKX0DERlanguage_tagen_US1.value">'Dropdown Lists'!$DY$4:$DY$12</definedName>
    <definedName name="SOFAleague_name.value.canadian_football_league.team_namemarketplace_idATVPDKIKX0DERlanguage_tagen_US1.value">'Dropdown Lists'!$DY$4:$DY$12</definedName>
    <definedName name="SOFAleague_name.value.Liguecanadiennedefootball.team_namemarketplace_idATVPDKIKX0DERlanguage_tagen_US1.value">'Dropdown Lists'!$DY$4:$DY$12</definedName>
    <definedName name="SOFAleague_name.value.Kanadensiskfotbollsliga.team_namemarketplace_idATVPDKIKX0DERlanguage_tagen_US1.value">'Dropdown Lists'!$DY$4:$DY$12</definedName>
    <definedName name="SOFAleague_name.value.الدوريالكنديلكرةالقدم.team_namemarketplace_idATVPDKIKX0DERlanguage_tagen_US1.value">'Dropdown Lists'!$DY$4:$DY$12</definedName>
    <definedName name="SOFAleague_name.value.KanadischeFußballliga.team_namemarketplace_idATVPDKIKX0DERlanguage_tagen_US1.value">'Dropdown Lists'!$DY$4:$DY$12</definedName>
    <definedName name="SOFAleague_name.value.カナディアンフットボールリーグ.team_namemarketplace_idATVPDKIKX0DERlanguage_tagen_US1.value">'Dropdown Lists'!$DY$4:$DY$12</definedName>
    <definedName name="SOFAleague_name.value.Ligadefútbolcanadiense.team_namemarketplace_idATVPDKIKX0DERlanguage_tagen_US1.value">'Dropdown Lists'!$DY$4:$DY$12</definedName>
    <definedName name="SOFAleague_name.value.دوريكرةالسلةالأميركيللمحترفين.team_namemarketplace_idATVPDKIKX0DERlanguage_tagen_US1.value">'Dropdown Lists'!$DZ$4:$DZ$48</definedName>
    <definedName name="SOFAleague_name.value.nba.team_namemarketplace_idATVPDKIKX0DERlanguage_tagen_US1.value">'Dropdown Lists'!$DZ$4:$DZ$48</definedName>
    <definedName name="SOFAleague_name.value.MinorLeagueHonkbal.team_namemarketplace_idATVPDKIKX0DERlanguage_tagen_US1.value">'Dropdown Lists'!$EA$4:$EA$164</definedName>
    <definedName name="SOFAleague_name.value.minor_league_baseball.team_namemarketplace_idATVPDKIKX0DERlanguage_tagen_US1.value">'Dropdown Lists'!$EA$4:$EA$164</definedName>
    <definedName name="SOFAleague_name.value.Béisboldeligasmenores.team_namemarketplace_idATVPDKIKX0DERlanguage_tagen_US1.value">'Dropdown Lists'!$EA$4:$EA$164</definedName>
    <definedName name="SOFAleague_name.value.MinorLeagueBaseball.team_namemarketplace_idATVPDKIKX0DERlanguage_tagen_US1.value">'Dropdown Lists'!$EA$4:$EA$164</definedName>
    <definedName name="SOFAleague_name.value.LigaMenordeBeisebol.team_namemarketplace_idATVPDKIKX0DERlanguage_tagen_US1.value">'Dropdown Lists'!$EA$4:$EA$164</definedName>
    <definedName name="SOFAleague_name.value.Liguemineuredebaseball.team_namemarketplace_idATVPDKIKX0DERlanguage_tagen_US1.value">'Dropdown Lists'!$EA$4:$EA$164</definedName>
    <definedName name="SOFAleague_name.value.アメリカマイナーリーグ.team_namemarketplace_idATVPDKIKX0DERlanguage_tagen_US1.value">'Dropdown Lists'!$EA$4:$EA$164</definedName>
    <definedName name="SOFAleague_name.value.دوريالبيسبولالمصغر.team_namemarketplace_idATVPDKIKX0DERlanguage_tagen_US1.value">'Dropdown Lists'!$EA$4:$EA$164</definedName>
    <definedName name="SOFAleague_name.value.دوريالهوكيالوطني.team_namemarketplace_idATVPDKIKX0DERlanguage_tagen_US1.value">'Dropdown Lists'!$EB$4:$EB$53</definedName>
    <definedName name="SOFAleague_name.value.nhl.team_namemarketplace_idATVPDKIKX0DERlanguage_tagen_US1.value">'Dropdown Lists'!$EB$4:$EB$53</definedName>
    <definedName name="SOFAleague_name.value.Liguenationaledehockey.team_namemarketplace_idATVPDKIKX0DERlanguage_tagen_US1.value">'Dropdown Lists'!$EB$4:$EB$53</definedName>
    <definedName name="SOFAleague_name.value.EuropeanBasketball.team_namemarketplace_idATVPDKIKX0DERlanguage_tagen_US1.value">'Dropdown Lists'!$EC$4:$EC$21</definedName>
    <definedName name="SOFAleague_name.value.Europeesbasketbal.team_namemarketplace_idATVPDKIKX0DERlanguage_tagen_US1.value">'Dropdown Lists'!$EC$4:$EC$21</definedName>
    <definedName name="SOFAleague_name.value.كرةالسلةالأوروبية.team_namemarketplace_idATVPDKIKX0DERlanguage_tagen_US1.value">'Dropdown Lists'!$EC$4:$EC$21</definedName>
    <definedName name="SOFAleague_name.value.european_basketball.team_namemarketplace_idATVPDKIKX0DERlanguage_tagen_US1.value">'Dropdown Lists'!$EC$4:$EC$21</definedName>
    <definedName name="SOFAleague_name.value.Baloncestoeuropeo.team_namemarketplace_idATVPDKIKX0DERlanguage_tagen_US1.value">'Dropdown Lists'!$EC$4:$EC$21</definedName>
    <definedName name="SOFAleague_name.value.Europeiskbasket.team_namemarketplace_idATVPDKIKX0DERlanguage_tagen_US1.value">'Dropdown Lists'!$EC$4:$EC$21</definedName>
    <definedName name="SOFAleague_name.value.Legaeuropeadipallacanestro.team_namemarketplace_idATVPDKIKX0DERlanguage_tagen_US1.value">'Dropdown Lists'!$EC$4:$EC$21</definedName>
    <definedName name="SOFAleague_name.value.バスケットボールユーロリーグ.team_namemarketplace_idATVPDKIKX0DERlanguage_tagen_US1.value">'Dropdown Lists'!$EC$4:$EC$21</definedName>
    <definedName name="SOFAleague_name.value.Basqueteeuropeu.team_namemarketplace_idATVPDKIKX0DERlanguage_tagen_US1.value">'Dropdown Lists'!$EC$4:$EC$21</definedName>
    <definedName name="SOFAleague_name.value.Europejskakoszykówka.team_namemarketplace_idATVPDKIKX0DERlanguage_tagen_US1.value">'Dropdown Lists'!$EC$4:$EC$21</definedName>
    <definedName name="SOFAleague_name.value.Basketballeuropéen.team_namemarketplace_idATVPDKIKX0DERlanguage_tagen_US1.value">'Dropdown Lists'!$EC$4:$EC$21</definedName>
    <definedName name="SOFAleague_name.value.EuropäischerBasketball.team_namemarketplace_idATVPDKIKX0DERlanguage_tagen_US1.value">'Dropdown Lists'!$EC$4:$EC$21</definedName>
    <definedName name="SOFAleague_name.value.LigaPremierdeBadminton.team_namemarketplace_idATVPDKIKX0DERlanguage_tagen_US1.value">'Dropdown Lists'!$ED$4:$ED$10</definedName>
    <definedName name="SOFAleague_name.value.インドバドミントンリーグ.team_namemarketplace_idATVPDKIKX0DERlanguage_tagen_US1.value">'Dropdown Lists'!$ED$4:$ED$10</definedName>
    <definedName name="SOFAleague_name.value.PremierBadmintonLeague.team_namemarketplace_idATVPDKIKX0DERlanguage_tagen_US1.value">'Dropdown Lists'!$ED$4:$ED$10</definedName>
    <definedName name="SOFAleague_name.value.premier_badminton_league.team_namemarketplace_idATVPDKIKX0DERlanguage_tagen_US1.value">'Dropdown Lists'!$ED$4:$ED$10</definedName>
    <definedName name="SOFAleague_name.value.LigaPremierdeBádminton.team_namemarketplace_idATVPDKIKX0DERlanguage_tagen_US1.value">'Dropdown Lists'!$ED$4:$ED$10</definedName>
    <definedName name="SOFAleague_name.value.PremierBadmintonLigan.team_namemarketplace_idATVPDKIKX0DERlanguage_tagen_US1.value">'Dropdown Lists'!$ED$4:$ED$10</definedName>
    <definedName name="SOFAleague_name.value.الدوريالممتازلكرةالريشة.team_namemarketplace_idATVPDKIKX0DERlanguage_tagen_US1.value">'Dropdown Lists'!$ED$4:$ED$10</definedName>
    <definedName name="SOFAleague_name.value.Otrosequiposdefútbol.team_namemarketplace_idATVPDKIKX0DERlanguage_tagen_US1.value">'Dropdown Lists'!$EE$4:$EE$14</definedName>
    <definedName name="SOFAleague_name.value.OtherSoccerLeagues.team_namemarketplace_idATVPDKIKX0DERlanguage_tagen_US1.value">'Dropdown Lists'!$EE$4:$EE$14</definedName>
    <definedName name="SOFAleague_name.value.other_football_leagues.team_namemarketplace_idATVPDKIKX0DERlanguage_tagen_US1.value">'Dropdown Lists'!$EE$4:$EE$14</definedName>
    <definedName name="SOFAleague_name.value.サッカーリーグその他.team_namemarketplace_idATVPDKIKX0DERlanguage_tagen_US1.value">'Dropdown Lists'!$EE$4:$EE$14</definedName>
    <definedName name="SOFAleague_name.value.Otrasligasdefútbol.team_namemarketplace_idATVPDKIKX0DERlanguage_tagen_US1.value">'Dropdown Lists'!$EE$4:$EE$14</definedName>
    <definedName name="SOFAleague_name.value.Inneligipiłkarskie.team_namemarketplace_idATVPDKIKX0DERlanguage_tagen_US1.value">'Dropdown Lists'!$EE$4:$EE$14</definedName>
    <definedName name="SOFAleague_name.value.Anderevoetbalcompetities.team_namemarketplace_idATVPDKIKX0DERlanguage_tagen_US1.value">'Dropdown Lists'!$EE$4:$EE$14</definedName>
    <definedName name="SOFAleague_name.value.Autreséquipesdefootball.team_namemarketplace_idATVPDKIKX0DERlanguage_tagen_US1.value">'Dropdown Lists'!$EE$4:$EE$14</definedName>
    <definedName name="SOFAleague_name.value.MehrFußballmannschaften.team_namemarketplace_idATVPDKIKX0DERlanguage_tagen_US1.value">'Dropdown Lists'!$EE$4:$EE$14</definedName>
    <definedName name="SOFAleague_name.value.MoreFootballLeagues.team_namemarketplace_idATVPDKIKX0DERlanguage_tagen_US1.value">'Dropdown Lists'!$EE$4:$EE$14</definedName>
    <definedName name="SOFAleague_name.value.Outrasligasdefutebol.team_namemarketplace_idATVPDKIKX0DERlanguage_tagen_US1.value">'Dropdown Lists'!$EE$4:$EE$14</definedName>
    <definedName name="SOFAleague_name.value.بطولاتكرةالقدمالأخرى.team_namemarketplace_idATVPDKIKX0DERlanguage_tagen_US1.value">'Dropdown Lists'!$EE$4:$EE$14</definedName>
    <definedName name="SOFAleague_name.value.Altresquadredicalcio.team_namemarketplace_idATVPDKIKX0DERlanguage_tagen_US1.value">'Dropdown Lists'!$EE$4:$EE$14</definedName>
    <definedName name="SOFAleague_name.value.Andrafotbollsligor.team_namemarketplace_idATVPDKIKX0DERlanguage_tagen_US1.value">'Dropdown Lists'!$EE$4:$EE$14</definedName>
    <definedName name="SOFAleague_name.value.ポルトガルサッカー.team_namemarketplace_idATVPDKIKX0DERlanguage_tagen_US1.value">'Dropdown Lists'!$EF$4:$EF$27</definedName>
    <definedName name="SOFAleague_name.value.PortugueseFootball.team_namemarketplace_idATVPDKIKX0DERlanguage_tagen_US1.value">'Dropdown Lists'!$EF$4:$EF$27</definedName>
    <definedName name="SOFAleague_name.value.Futebolportuguês.team_namemarketplace_idATVPDKIKX0DERlanguage_tagen_US1.value">'Dropdown Lists'!$EF$4:$EF$27</definedName>
    <definedName name="SOFAleague_name.value.Fútbolportugués.team_namemarketplace_idATVPDKIKX0DERlanguage_tagen_US1.value">'Dropdown Lists'!$EF$4:$EF$27</definedName>
    <definedName name="SOFAleague_name.value.Footballportugais.team_namemarketplace_idATVPDKIKX0DERlanguage_tagen_US1.value">'Dropdown Lists'!$EF$4:$EF$27</definedName>
    <definedName name="SOFAleague_name.value.Portugeesvoetbal.team_namemarketplace_idATVPDKIKX0DERlanguage_tagen_US1.value">'Dropdown Lists'!$EF$4:$EF$27</definedName>
    <definedName name="SOFAleague_name.value.PortugiesischerFußball.team_namemarketplace_idATVPDKIKX0DERlanguage_tagen_US1.value">'Dropdown Lists'!$EF$4:$EF$27</definedName>
    <definedName name="SOFAleague_name.value.portuguese_football.team_namemarketplace_idATVPDKIKX0DERlanguage_tagen_US1.value">'Dropdown Lists'!$EF$4:$EF$27</definedName>
    <definedName name="SOFAleague_name.value.Portugisiskfotboll.team_namemarketplace_idATVPDKIKX0DERlanguage_tagen_US1.value">'Dropdown Lists'!$EF$4:$EF$27</definedName>
    <definedName name="SOFAleague_name.value.PortugueseSoccer.team_namemarketplace_idATVPDKIKX0DERlanguage_tagen_US1.value">'Dropdown Lists'!$EF$4:$EF$27</definedName>
    <definedName name="SOFAleague_name.value.Portugalskapiłkanożna.team_namemarketplace_idATVPDKIKX0DERlanguage_tagen_US1.value">'Dropdown Lists'!$EF$4:$EF$27</definedName>
    <definedName name="SOFAleague_name.value.كرةالقدمالبرتغالية.team_namemarketplace_idATVPDKIKX0DERlanguage_tagen_US1.value">'Dropdown Lists'!$EF$4:$EF$27</definedName>
    <definedName name="SOFAleague_name.value.Campionatodicalcioportoghese.team_namemarketplace_idATVPDKIKX0DERlanguage_tagen_US1.value">'Dropdown Lists'!$EF$4:$EF$27</definedName>
    <definedName name="SOFAleague_name.value.الدوريالأمريكيلكرةالقدم.team_namemarketplace_idATVPDKIKX0DERlanguage_tagen_US1.value">'Dropdown Lists'!$EG$4:$EG$32</definedName>
    <definedName name="SOFAleague_name.value.mls.team_namemarketplace_idATVPDKIKX0DERlanguage_tagen_US1.value">'Dropdown Lists'!$EG$4:$EG$32</definedName>
    <definedName name="SOFAleague_name.value.ncaa.team_namemarketplace_idATVPDKIKX0DERlanguage_tagen_US1.value">'Dropdown Lists'!$EH$4:$EH$382</definedName>
    <definedName name="SOFAleague_name.value.دوريالجامعاتالأمريكيةلكرةالسلة.team_namemarketplace_idATVPDKIKX0DERlanguage_tagen_US1.value">'Dropdown Lists'!$EH$4:$EH$382</definedName>
    <definedName name="SOFAleague_name.value.Campionatomondialedicalcio.team_namemarketplace_idATVPDKIKX0DERlanguage_tagen_US1.value">'Dropdown Lists'!$EI$4:$EI$63</definedName>
    <definedName name="SOFAleague_name.value.WorldCupFootball.team_namemarketplace_idATVPDKIKX0DERlanguage_tagen_US1.value">'Dropdown Lists'!$EI$4:$EI$63</definedName>
    <definedName name="SOFAleague_name.value.Wereldkampioenschapvoetbal.team_namemarketplace_idATVPDKIKX0DERlanguage_tagen_US1.value">'Dropdown Lists'!$EI$4:$EI$63</definedName>
    <definedName name="SOFAleague_name.value.CopadoMundodeFutebol.team_namemarketplace_idATVPDKIKX0DERlanguage_tagen_US1.value">'Dropdown Lists'!$EI$4:$EI$63</definedName>
    <definedName name="SOFAleague_name.value.WorldCupSoccer.team_namemarketplace_idATVPDKIKX0DERlanguage_tagen_US1.value">'Dropdown Lists'!$EI$4:$EI$63</definedName>
    <definedName name="SOFAleague_name.value.MistrzostwaŚwiatawPiłceNożnej.team_namemarketplace_idATVPDKIKX0DERlanguage_tagen_US1.value">'Dropdown Lists'!$EI$4:$EI$63</definedName>
    <definedName name="SOFAleague_name.value.VMfotboll.team_namemarketplace_idATVPDKIKX0DERlanguage_tagen_US1.value">'Dropdown Lists'!$EI$4:$EI$63</definedName>
    <definedName name="SOFAleague_name.value.FútbolCopadelMundo.team_namemarketplace_idATVPDKIKX0DERlanguage_tagen_US1.value">'Dropdown Lists'!$EI$4:$EI$63</definedName>
    <definedName name="SOFAleague_name.value.Fußballweltmeisterschaft.team_namemarketplace_idATVPDKIKX0DERlanguage_tagen_US1.value">'Dropdown Lists'!$EI$4:$EI$63</definedName>
    <definedName name="SOFAleague_name.value.كأسالعالملكرةالقدم.team_namemarketplace_idATVPDKIKX0DERlanguage_tagen_US1.value">'Dropdown Lists'!$EI$4:$EI$63</definedName>
    <definedName name="SOFAleague_name.value.FIFAワールドカップ.team_namemarketplace_idATVPDKIKX0DERlanguage_tagen_US1.value">'Dropdown Lists'!$EI$4:$EI$63</definedName>
    <definedName name="SOFAleague_name.value.Coupedumondedefootball.team_namemarketplace_idATVPDKIKX0DERlanguage_tagen_US1.value">'Dropdown Lists'!$EI$4:$EI$63</definedName>
    <definedName name="SOFAleague_name.value.Copamundialdefútbol.team_namemarketplace_idATVPDKIKX0DERlanguage_tagen_US1.value">'Dropdown Lists'!$EI$4:$EI$63</definedName>
    <definedName name="SOFAleague_name.value.world_cup_football.team_namemarketplace_idATVPDKIKX0DERlanguage_tagen_US1.value">'Dropdown Lists'!$EI$4:$EI$63</definedName>
    <definedName name="SOFAleague_name.value.IndiskaSoccerligan.team_namemarketplace_idATVPDKIKX0DERlanguage_tagen_US1.value">'Dropdown Lists'!$EJ$4:$EJ$13</definedName>
    <definedName name="SOFAleague_name.value.IndianSoccerLeague.team_namemarketplace_idATVPDKIKX0DERlanguage_tagen_US1.value">'Dropdown Lists'!$EJ$4:$EJ$13</definedName>
    <definedName name="SOFAleague_name.value.IndianSuperLeague.team_namemarketplace_idATVPDKIKX0DERlanguage_tagen_US1.value">'Dropdown Lists'!$EJ$4:$EJ$13</definedName>
    <definedName name="SOFAleague_name.value.IndyjskaSoccerLeague.team_namemarketplace_idATVPDKIKX0DERlanguage_tagen_US1.value">'Dropdown Lists'!$EJ$4:$EJ$13</definedName>
    <definedName name="SOFAleague_name.value.IndischeFußballliga.team_namemarketplace_idATVPDKIKX0DERlanguage_tagen_US1.value">'Dropdown Lists'!$EJ$4:$EJ$13</definedName>
    <definedName name="SOFAleague_name.value.インドサッカーリーグ.team_namemarketplace_idATVPDKIKX0DERlanguage_tagen_US1.value">'Dropdown Lists'!$EJ$4:$EJ$13</definedName>
    <definedName name="SOFAleague_name.value.LigadefútboldelaIndia.team_namemarketplace_idATVPDKIKX0DERlanguage_tagen_US1.value">'Dropdown Lists'!$EJ$4:$EJ$13</definedName>
    <definedName name="SOFAleague_name.value.Ligadefútbolindia.team_namemarketplace_idATVPDKIKX0DERlanguage_tagen_US1.value">'Dropdown Lists'!$EJ$4:$EJ$13</definedName>
    <definedName name="SOFAleague_name.value.indian_soccer_league.team_namemarketplace_idATVPDKIKX0DERlanguage_tagen_US1.value">'Dropdown Lists'!$EJ$4:$EJ$13</definedName>
    <definedName name="SOFAleague_name.value.دوريكرةالقدمالهندي.team_namemarketplace_idATVPDKIKX0DERlanguage_tagen_US1.value">'Dropdown Lists'!$EJ$4:$EJ$13</definedName>
    <definedName name="SOFAleague_name.value.LigaIndianadeFutebol.team_namemarketplace_idATVPDKIKX0DERlanguage_tagen_US1.value">'Dropdown Lists'!$EJ$4:$EJ$13</definedName>
    <definedName name="SOFAleague_name.value.Ligueindiennedefootball.team_namemarketplace_idATVPDKIKX0DERlanguage_tagen_US1.value">'Dropdown Lists'!$EJ$4:$EJ$13</definedName>
    <definedName name="SOFAleague_name.value.Equipesnationalesdefootball.team_namemarketplace_idATVPDKIKX0DERlanguage_tagen_US1.value">'Dropdown Lists'!$EK$4:$EK$210</definedName>
    <definedName name="SOFAleague_name.value.代表チーム.team_namemarketplace_idATVPDKIKX0DERlanguage_tagen_US1.value">'Dropdown Lists'!$EK$4:$EK$210</definedName>
    <definedName name="SOFAleague_name.value.NationalTeams.team_namemarketplace_idATVPDKIKX0DERlanguage_tagen_US1.value">'Dropdown Lists'!$EK$4:$EK$210</definedName>
    <definedName name="SOFAleague_name.value.Seleccionesnacionales.team_namemarketplace_idATVPDKIKX0DERlanguage_tagen_US1.value">'Dropdown Lists'!$EK$4:$EK$210</definedName>
    <definedName name="SOFAleague_name.value.Landslag.team_namemarketplace_idATVPDKIKX0DERlanguage_tagen_US1.value">'Dropdown Lists'!$EK$4:$EK$210</definedName>
    <definedName name="SOFAleague_name.value.Nationaleteams.team_namemarketplace_idATVPDKIKX0DERlanguage_tagen_US1.value">'Dropdown Lists'!$EK$4:$EK$210</definedName>
    <definedName name="SOFAleague_name.value.SquadreNazionali.team_namemarketplace_idATVPDKIKX0DERlanguage_tagen_US1.value">'Dropdown Lists'!$EK$4:$EK$210</definedName>
    <definedName name="SOFAleague_name.value.national_teams.team_namemarketplace_idATVPDKIKX0DERlanguage_tagen_US1.value">'Dropdown Lists'!$EK$4:$EK$210</definedName>
    <definedName name="SOFAleague_name.value.NationaleFußballmannschaften.team_namemarketplace_idATVPDKIKX0DERlanguage_tagen_US1.value">'Dropdown Lists'!$EK$4:$EK$210</definedName>
    <definedName name="SOFAleague_name.value.Seleccionesdefútbol.team_namemarketplace_idATVPDKIKX0DERlanguage_tagen_US1.value">'Dropdown Lists'!$EK$4:$EK$210</definedName>
    <definedName name="SOFAleague_name.value.SeleçõesNacionais.team_namemarketplace_idATVPDKIKX0DERlanguage_tagen_US1.value">'Dropdown Lists'!$EK$4:$EK$210</definedName>
    <definedName name="SOFAleague_name.value.Drużynynarodowe.team_namemarketplace_idATVPDKIKX0DERlanguage_tagen_US1.value">'Dropdown Lists'!$EK$4:$EK$210</definedName>
    <definedName name="SOFAleague_name.value.المنتخباتالوطنية.team_namemarketplace_idATVPDKIKX0DERlanguage_tagen_US1.value">'Dropdown Lists'!$EK$4:$EK$210</definedName>
    <definedName name="SOFAleague_name.value.メキシコサッカー連盟.team_namemarketplace_idATVPDKIKX0DERlanguage_tagen_US1.value">'Dropdown Lists'!$EL$4:$EL$16</definedName>
    <definedName name="SOFAleague_name.value.MexicanFootballFederation.team_namemarketplace_idATVPDKIKX0DERlanguage_tagen_US1.value">'Dropdown Lists'!$EL$4:$EL$16</definedName>
    <definedName name="SOFAleague_name.value.FederaçãoMexicanadeFutebol.team_namemarketplace_idATVPDKIKX0DERlanguage_tagen_US1.value">'Dropdown Lists'!$EL$4:$EL$16</definedName>
    <definedName name="SOFAleague_name.value.MexicaanseVerenigingVanDeVoetbalbond.team_namemarketplace_idATVPDKIKX0DERlanguage_tagen_US1.value">'Dropdown Lists'!$EL$4:$EL$16</definedName>
    <definedName name="SOFAleague_name.value.FederazionecalcisticadelMessico.team_namemarketplace_idATVPDKIKX0DERlanguage_tagen_US1.value">'Dropdown Lists'!$EL$4:$EL$16</definedName>
    <definedName name="SOFAleague_name.value.FederaciónMexicanaDeFútbolAsociación.team_namemarketplace_idATVPDKIKX0DERlanguage_tagen_US1.value">'Dropdown Lists'!$EL$4:$EL$16</definedName>
    <definedName name="SOFAleague_name.value.اتحادكرةالقدمالمكسيكي.team_namemarketplace_idATVPDKIKX0DERlanguage_tagen_US1.value">'Dropdown Lists'!$EL$4:$EL$16</definedName>
    <definedName name="SOFAleague_name.value.FédérationduMexiquedefootball.team_namemarketplace_idATVPDKIKX0DERlanguage_tagen_US1.value">'Dropdown Lists'!$EL$4:$EL$16</definedName>
    <definedName name="SOFAleague_name.value.federacion_mexicana_de_futbol_ascn.team_namemarketplace_idATVPDKIKX0DERlanguage_tagen_US1.value">'Dropdown Lists'!$EL$4:$EL$16</definedName>
    <definedName name="SOFAleague_name.value.Footballnéerlandais.team_namemarketplace_idATVPDKIKX0DERlanguage_tagen_US1.value">'Dropdown Lists'!$EM$4:$EM$29</definedName>
    <definedName name="SOFAleague_name.value.DutchSoccer.team_namemarketplace_idATVPDKIKX0DERlanguage_tagen_US1.value">'Dropdown Lists'!$EM$4:$EM$29</definedName>
    <definedName name="SOFAleague_name.value.Holenderskapiłkanożna.team_namemarketplace_idATVPDKIKX0DERlanguage_tagen_US1.value">'Dropdown Lists'!$EM$4:$EM$29</definedName>
    <definedName name="SOFAleague_name.value.كرةالقدمالهولندية.team_namemarketplace_idATVPDKIKX0DERlanguage_tagen_US1.value">'Dropdown Lists'!$EM$4:$EM$29</definedName>
    <definedName name="SOFAleague_name.value.Futebolholandês.team_namemarketplace_idATVPDKIKX0DERlanguage_tagen_US1.value">'Dropdown Lists'!$EM$4:$EM$29</definedName>
    <definedName name="SOFAleague_name.value.Fútbolholandés.team_namemarketplace_idATVPDKIKX0DERlanguage_tagen_US1.value">'Dropdown Lists'!$EM$4:$EM$29</definedName>
    <definedName name="SOFAleague_name.value.dutch_football.team_namemarketplace_idATVPDKIKX0DERlanguage_tagen_US1.value">'Dropdown Lists'!$EM$4:$EM$29</definedName>
    <definedName name="SOFAleague_name.value.Nederlandsvoetbal.team_namemarketplace_idATVPDKIKX0DERlanguage_tagen_US1.value">'Dropdown Lists'!$EM$4:$EM$29</definedName>
    <definedName name="SOFAleague_name.value.オランダサッカー.team_namemarketplace_idATVPDKIKX0DERlanguage_tagen_US1.value">'Dropdown Lists'!$EM$4:$EM$29</definedName>
    <definedName name="SOFAleague_name.value.DutchFootball.team_namemarketplace_idATVPDKIKX0DERlanguage_tagen_US1.value">'Dropdown Lists'!$EM$4:$EM$29</definedName>
    <definedName name="SOFAleague_name.value.Holländskfotboll.team_namemarketplace_idATVPDKIKX0DERlanguage_tagen_US1.value">'Dropdown Lists'!$EM$4:$EM$29</definedName>
    <definedName name="SOFAleague_name.value.NiederländischerFußball.team_namemarketplace_idATVPDKIKX0DERlanguage_tagen_US1.value">'Dropdown Lists'!$EM$4:$EM$29</definedName>
    <definedName name="SOFAleague_name.value.Campionatodicalcioolandese.team_namemarketplace_idATVPDKIKX0DERlanguage_tagen_US1.value">'Dropdown Lists'!$EM$4:$EM$29</definedName>
    <definedName name="SOFAleague_name.value.Xspel.team_namemarketplace_idATVPDKIKX0DERlanguage_tagen_US1.value">'Dropdown Lists'!$EN$4</definedName>
    <definedName name="SOFAleague_name.value.العاباكس.team_namemarketplace_idATVPDKIKX0DERlanguage_tagen_US1.value">'Dropdown Lists'!$EN$4</definedName>
    <definedName name="SOFAleague_name.value.XGames.team_namemarketplace_idATVPDKIKX0DERlanguage_tagen_US1.value">'Dropdown Lists'!$EN$4</definedName>
    <definedName name="SOFAleague_name.value.Xゲーム.team_namemarketplace_idATVPDKIKX0DERlanguage_tagen_US1.value">'Dropdown Lists'!$EN$4</definedName>
    <definedName name="SOFAleague_name.value.x_games.team_namemarketplace_idATVPDKIKX0DERlanguage_tagen_US1.value">'Dropdown Lists'!$EN$4</definedName>
    <definedName name="SOFAleague_name.value.german_football.team_namemarketplace_idATVPDKIKX0DERlanguage_tagen_US1.value">'Dropdown Lists'!$EO$4:$EO$40</definedName>
    <definedName name="SOFAleague_name.value.كرةالقدمالألمانية.team_namemarketplace_idATVPDKIKX0DERlanguage_tagen_US1.value">'Dropdown Lists'!$EO$4:$EO$40</definedName>
    <definedName name="SOFAleague_name.value.Tyskfotboll.team_namemarketplace_idATVPDKIKX0DERlanguage_tagen_US1.value">'Dropdown Lists'!$EO$4:$EO$40</definedName>
    <definedName name="SOFAleague_name.value.DeutscherFußball.team_namemarketplace_idATVPDKIKX0DERlanguage_tagen_US1.value">'Dropdown Lists'!$EO$4:$EO$40</definedName>
    <definedName name="SOFAleague_name.value.Fútbolalemán.team_namemarketplace_idATVPDKIKX0DERlanguage_tagen_US1.value">'Dropdown Lists'!$EO$4:$EO$40</definedName>
    <definedName name="SOFAleague_name.value.Niemieckapiłkanożna.team_namemarketplace_idATVPDKIKX0DERlanguage_tagen_US1.value">'Dropdown Lists'!$EO$4:$EO$40</definedName>
    <definedName name="SOFAleague_name.value.Calciotedesco.team_namemarketplace_idATVPDKIKX0DERlanguage_tagen_US1.value">'Dropdown Lists'!$EO$4:$EO$40</definedName>
    <definedName name="SOFAleague_name.value.GermanSoccer.team_namemarketplace_idATVPDKIKX0DERlanguage_tagen_US1.value">'Dropdown Lists'!$EO$4:$EO$40</definedName>
    <definedName name="SOFAleague_name.value.Footballallemand.team_namemarketplace_idATVPDKIKX0DERlanguage_tagen_US1.value">'Dropdown Lists'!$EO$4:$EO$40</definedName>
    <definedName name="SOFAleague_name.value.Futebolalemão.team_namemarketplace_idATVPDKIKX0DERlanguage_tagen_US1.value">'Dropdown Lists'!$EO$4:$EO$40</definedName>
    <definedName name="SOFAleague_name.value.Duitsvoetbal.team_namemarketplace_idATVPDKIKX0DERlanguage_tagen_US1.value">'Dropdown Lists'!$EO$4:$EO$40</definedName>
    <definedName name="SOFAleague_name.value.GermanFootball.team_namemarketplace_idATVPDKIKX0DERlanguage_tagen_US1.value">'Dropdown Lists'!$EO$4:$EO$40</definedName>
    <definedName name="SOFAleague_name.value.ドイツサッカー.team_namemarketplace_idATVPDKIKX0DERlanguage_tagen_US1.value">'Dropdown Lists'!$EO$4:$EO$40</definedName>
    <definedName name="SOFAleague_name.value.الدوريالوطنيلكرةالقدمللسيدات.team_namemarketplace_idATVPDKIKX0DERlanguage_tagen_US1.value">'Dropdown Lists'!$EP$4:$EP$18</definedName>
    <definedName name="SOFAleague_name.value.NWSL.team_namemarketplace_idATVPDKIKX0DERlanguage_tagen_US1.value">'Dropdown Lists'!$EP$4:$EP$18</definedName>
    <definedName name="SOFAleague_name.value.ProKabaddiLeague.team_namemarketplace_idATVPDKIKX0DERlanguage_tagen_US1.value">'Dropdown Lists'!$EQ$4:$EQ$15</definedName>
    <definedName name="SOFAleague_name.value.pro_kabaddi_league.team_namemarketplace_idATVPDKIKX0DERlanguage_tagen_US1.value">'Dropdown Lists'!$EQ$4:$EQ$15</definedName>
    <definedName name="SOFAleague_name.value.ProKabaddiLigan.team_namemarketplace_idATVPDKIKX0DERlanguage_tagen_US1.value">'Dropdown Lists'!$EQ$4:$EQ$15</definedName>
    <definedName name="SOFAleague_name.value.دوريكباديللمحترفين.team_namemarketplace_idATVPDKIKX0DERlanguage_tagen_US1.value">'Dropdown Lists'!$EQ$4:$EQ$15</definedName>
    <definedName name="SOFAleague_name.value.LigaProKabaddi.team_namemarketplace_idATVPDKIKX0DERlanguage_tagen_US1.value">'Dropdown Lists'!$EQ$4:$EQ$15</definedName>
    <definedName name="SOFAleague_name.value.インドプロカバディリーグ.team_namemarketplace_idATVPDKIKX0DERlanguage_tagen_US1.value">'Dropdown Lists'!$EQ$4:$EQ$15</definedName>
    <definedName name="SOFAleague_name.value.رابطةلاعبيالغولفالمحترفين.team_namemarketplace_idATVPDKIKX0DERlanguage_tagen_US1.value">'Dropdown Lists'!$ER$4</definedName>
    <definedName name="SOFAleague_name.value.pga.team_namemarketplace_idATVPDKIKX0DERlanguage_tagen_US1.value">'Dropdown Lists'!$ER$4</definedName>
    <definedName name="SOFAleague_name.value.PGAツアー.team_namemarketplace_idATVPDKIKX0DERlanguage_tagen_US1.value">'Dropdown Lists'!$ER$4</definedName>
    <definedName name="SOFAleague_name.value.SchottischerFußball.team_namemarketplace_idATVPDKIKX0DERlanguage_tagen_US1.value">'Dropdown Lists'!$ES$4:$ES$21</definedName>
    <definedName name="SOFAleague_name.value.كرةالقدمالاسكتلندية.team_namemarketplace_idATVPDKIKX0DERlanguage_tagen_US1.value">'Dropdown Lists'!$ES$4:$ES$21</definedName>
    <definedName name="SOFAleague_name.value.Skotskfotboll.team_namemarketplace_idATVPDKIKX0DERlanguage_tagen_US1.value">'Dropdown Lists'!$ES$4:$ES$21</definedName>
    <definedName name="SOFAleague_name.value.Futebolescocês.team_namemarketplace_idATVPDKIKX0DERlanguage_tagen_US1.value">'Dropdown Lists'!$ES$4:$ES$21</definedName>
    <definedName name="SOFAleague_name.value.Footballécossais.team_namemarketplace_idATVPDKIKX0DERlanguage_tagen_US1.value">'Dropdown Lists'!$ES$4:$ES$21</definedName>
    <definedName name="SOFAleague_name.value.Fútbolescocés.team_namemarketplace_idATVPDKIKX0DERlanguage_tagen_US1.value">'Dropdown Lists'!$ES$4:$ES$21</definedName>
    <definedName name="SOFAleague_name.value.ScottishSoccer.team_namemarketplace_idATVPDKIKX0DERlanguage_tagen_US1.value">'Dropdown Lists'!$ES$4:$ES$21</definedName>
    <definedName name="SOFAleague_name.value.ScottishFootball.team_namemarketplace_idATVPDKIKX0DERlanguage_tagen_US1.value">'Dropdown Lists'!$ES$4:$ES$21</definedName>
    <definedName name="SOFAleague_name.value.Schotsvoetbal.team_namemarketplace_idATVPDKIKX0DERlanguage_tagen_US1.value">'Dropdown Lists'!$ES$4:$ES$21</definedName>
    <definedName name="SOFAleague_name.value.スコットランドサッカー.team_namemarketplace_idATVPDKIKX0DERlanguage_tagen_US1.value">'Dropdown Lists'!$ES$4:$ES$21</definedName>
    <definedName name="SOFAleague_name.value.Szkockapiłkanożna.team_namemarketplace_idATVPDKIKX0DERlanguage_tagen_US1.value">'Dropdown Lists'!$ES$4:$ES$21</definedName>
    <definedName name="SOFAleague_name.value.scottish_football.team_namemarketplace_idATVPDKIKX0DERlanguage_tagen_US1.value">'Dropdown Lists'!$ES$4:$ES$21</definedName>
    <definedName name="SOFAleague_name.value.Campionatodicalcioscozzese.team_namemarketplace_idATVPDKIKX0DERlanguage_tagen_US1.value">'Dropdown Lists'!$ES$4:$ES$21</definedName>
    <definedName name="SOFAleague_name.value.FranzösischerFußball.team_namemarketplace_idATVPDKIKX0DERlanguage_tagen_US1.value">'Dropdown Lists'!$ET$4:$ET$37</definedName>
    <definedName name="SOFAleague_name.value.Fransvoetbal.team_namemarketplace_idATVPDKIKX0DERlanguage_tagen_US1.value">'Dropdown Lists'!$ET$4:$ET$37</definedName>
    <definedName name="SOFAleague_name.value.FrenchFootball.team_namemarketplace_idATVPDKIKX0DERlanguage_tagen_US1.value">'Dropdown Lists'!$ET$4:$ET$37</definedName>
    <definedName name="SOFAleague_name.value.Franskfotboll.team_namemarketplace_idATVPDKIKX0DERlanguage_tagen_US1.value">'Dropdown Lists'!$ET$4:$ET$37</definedName>
    <definedName name="SOFAleague_name.value.FrenchSoccer.team_namemarketplace_idATVPDKIKX0DERlanguage_tagen_US1.value">'Dropdown Lists'!$ET$4:$ET$37</definedName>
    <definedName name="SOFAleague_name.value.Francuskapiłkanożna.team_namemarketplace_idATVPDKIKX0DERlanguage_tagen_US1.value">'Dropdown Lists'!$ET$4:$ET$37</definedName>
    <definedName name="SOFAleague_name.value.Calciofrancese.team_namemarketplace_idATVPDKIKX0DERlanguage_tagen_US1.value">'Dropdown Lists'!$ET$4:$ET$37</definedName>
    <definedName name="SOFAleague_name.value.Futebolfrancês.team_namemarketplace_idATVPDKIKX0DERlanguage_tagen_US1.value">'Dropdown Lists'!$ET$4:$ET$37</definedName>
    <definedName name="SOFAleague_name.value.french_football.team_namemarketplace_idATVPDKIKX0DERlanguage_tagen_US1.value">'Dropdown Lists'!$ET$4:$ET$37</definedName>
    <definedName name="SOFAleague_name.value.كرةالقدمالفرنسية.team_namemarketplace_idATVPDKIKX0DERlanguage_tagen_US1.value">'Dropdown Lists'!$ET$4:$ET$37</definedName>
    <definedName name="SOFAleague_name.value.Fútbolfrancés.team_namemarketplace_idATVPDKIKX0DERlanguage_tagen_US1.value">'Dropdown Lists'!$ET$4:$ET$37</definedName>
    <definedName name="SOFAleague_name.value.フランスサッカー.team_namemarketplace_idATVPDKIKX0DERlanguage_tagen_US1.value">'Dropdown Lists'!$ET$4:$ET$37</definedName>
    <definedName name="SOFAleague_name.value.Footballfrançais.team_namemarketplace_idATVPDKIKX0DERlanguage_tagen_US1.value">'Dropdown Lists'!$ET$4:$ET$37</definedName>
    <definedName name="SOFAleague_name.value.LPGAツアー.team_namemarketplace_idATVPDKIKX0DERlanguage_tagen_US1.value">'Dropdown Lists'!$EU$4</definedName>
    <definedName name="SOFAleague_name.value.lpga.team_namemarketplace_idATVPDKIKX0DERlanguage_tagen_US1.value">'Dropdown Lists'!$EU$4</definedName>
    <definedName name="SOFAleague_name.value.رابطةلاعباتالغولفالمحترفات.team_namemarketplace_idATVPDKIKX0DERlanguage_tagen_US1.value">'Dropdown Lists'!$EU$4</definedName>
    <definedName name="SOFAleague_name.value.لعبةالكريكيتالدولية.team_namemarketplace_idATVPDKIKX0DERlanguage_tagen_US1.value">'Dropdown Lists'!$EV$4:$EV$15</definedName>
    <definedName name="SOFAleague_name.value.Międzynarodowykrykiet.team_namemarketplace_idATVPDKIKX0DERlanguage_tagen_US1.value">'Dropdown Lists'!$EV$4:$EV$15</definedName>
    <definedName name="SOFAleague_name.value.InternationalesCricket.team_namemarketplace_idATVPDKIKX0DERlanguage_tagen_US1.value">'Dropdown Lists'!$EV$4:$EV$15</definedName>
    <definedName name="SOFAleague_name.value.クリケット代表チーム.team_namemarketplace_idATVPDKIKX0DERlanguage_tagen_US1.value">'Dropdown Lists'!$EV$4:$EV$15</definedName>
    <definedName name="SOFAleague_name.value.international_cricket.team_namemarketplace_idATVPDKIKX0DERlanguage_tagen_US1.value">'Dropdown Lists'!$EV$4:$EV$15</definedName>
    <definedName name="SOFAleague_name.value.Campionatointernazionaledicricket.team_namemarketplace_idATVPDKIKX0DERlanguage_tagen_US1.value">'Dropdown Lists'!$EV$4:$EV$15</definedName>
    <definedName name="SOFAleague_name.value.InternationellCricket.team_namemarketplace_idATVPDKIKX0DERlanguage_tagen_US1.value">'Dropdown Lists'!$EV$4:$EV$15</definedName>
    <definedName name="SOFAleague_name.value.Cricketinternational.team_namemarketplace_idATVPDKIKX0DERlanguage_tagen_US1.value">'Dropdown Lists'!$EV$4:$EV$15</definedName>
    <definedName name="SOFAleague_name.value.Cricketinternacional.team_namemarketplace_idATVPDKIKX0DERlanguage_tagen_US1.value">'Dropdown Lists'!$EV$4:$EV$15</definedName>
    <definedName name="SOFAleague_name.value.CríqueteInternacional.team_namemarketplace_idATVPDKIKX0DERlanguage_tagen_US1.value">'Dropdown Lists'!$EV$4:$EV$15</definedName>
    <definedName name="SOFAleague_name.value.InternationalCricket.team_namemarketplace_idATVPDKIKX0DERlanguage_tagen_US1.value">'Dropdown Lists'!$EV$4:$EV$15</definedName>
    <definedName name="SOFAleague_name.value.NationellaLacrosseligan.team_namemarketplace_idATVPDKIKX0DERlanguage_tagen_US1.value">'Dropdown Lists'!$EW$4:$EW$16</definedName>
    <definedName name="SOFAleague_name.value.دوريلاكروسالوطني.team_namemarketplace_idATVPDKIKX0DERlanguage_tagen_US1.value">'Dropdown Lists'!$EW$4:$EW$16</definedName>
    <definedName name="SOFAleague_name.value.ナショナルラクロスリーグ.team_namemarketplace_idATVPDKIKX0DERlanguage_tagen_US1.value">'Dropdown Lists'!$EW$4:$EW$16</definedName>
    <definedName name="SOFAleague_name.value.NationalLacrosseLeague.team_namemarketplace_idATVPDKIKX0DERlanguage_tagen_US1.value">'Dropdown Lists'!$EW$4:$EW$16</definedName>
    <definedName name="SOFAleague_name.value.LigaNacionaldeLacrosse.team_namemarketplace_idATVPDKIKX0DERlanguage_tagen_US1.value">'Dropdown Lists'!$EW$4:$EW$16</definedName>
    <definedName name="SOFAleague_name.value.national_lacrosse_league.team_namemarketplace_idATVPDKIKX0DERlanguage_tagen_US1.value">'Dropdown Lists'!$EW$4:$EW$16</definedName>
    <definedName name="SOFAleague_name.value.NarodowaLigaLacrosse.team_namemarketplace_idATVPDKIKX0DERlanguage_tagen_US1.value">'Dropdown Lists'!$EW$4:$EW$16</definedName>
    <definedName name="SOFAleague_name.value.hockey_india_league.team_namemarketplace_idATVPDKIKX0DERlanguage_tagen_US1.value">'Dropdown Lists'!$EX$4:$EX$9</definedName>
    <definedName name="SOFAleague_name.value.LigaDeHóqueiIndiano.team_namemarketplace_idATVPDKIKX0DERlanguage_tagen_US1.value">'Dropdown Lists'!$EX$4:$EX$9</definedName>
    <definedName name="SOFAleague_name.value.HockeyIndiaLeague.team_namemarketplace_idATVPDKIKX0DERlanguage_tagen_US1.value">'Dropdown Lists'!$EX$4:$EX$9</definedName>
    <definedName name="SOFAleague_name.value.Hokejowaligaindyjska.team_namemarketplace_idATVPDKIKX0DERlanguage_tagen_US1.value">'Dropdown Lists'!$EX$4:$EX$9</definedName>
    <definedName name="SOFAleague_name.value.LigaIndiadeHockey.team_namemarketplace_idATVPDKIKX0DERlanguage_tagen_US1.value">'Dropdown Lists'!$EX$4:$EX$9</definedName>
    <definedName name="SOFAleague_name.value.ホッケーインドリーグ.team_namemarketplace_idATVPDKIKX0DERlanguage_tagen_US1.value">'Dropdown Lists'!$EX$4:$EX$9</definedName>
    <definedName name="SOFAleague_name.value.Indienshockeyliga.team_namemarketplace_idATVPDKIKX0DERlanguage_tagen_US1.value">'Dropdown Lists'!$EX$4:$EX$9</definedName>
    <definedName name="SOFAleague_name.value.دوريالهوكيالهندي.team_namemarketplace_idATVPDKIKX0DERlanguage_tagen_US1.value">'Dropdown Lists'!$EX$4:$EX$9</definedName>
    <definedName name="SOFAleague_name.value.Campionatodihockeyindiano.team_namemarketplace_idATVPDKIKX0DERlanguage_tagen_US1.value">'Dropdown Lists'!$EX$4:$EX$9</definedName>
    <definedName name="SOFAleague_name.value.كرةالقدمالايطالية.team_namemarketplace_idATVPDKIKX0DERlanguage_tagen_US1.value">'Dropdown Lists'!$EY$4:$EY$46</definedName>
    <definedName name="SOFAleague_name.value.italian_football.team_namemarketplace_idATVPDKIKX0DERlanguage_tagen_US1.value">'Dropdown Lists'!$EY$4:$EY$46</definedName>
    <definedName name="SOFAleague_name.value.ItalienischerFußball.team_namemarketplace_idATVPDKIKX0DERlanguage_tagen_US1.value">'Dropdown Lists'!$EY$4:$EY$46</definedName>
    <definedName name="SOFAleague_name.value.ItalianSoccer.team_namemarketplace_idATVPDKIKX0DERlanguage_tagen_US1.value">'Dropdown Lists'!$EY$4:$EY$46</definedName>
    <definedName name="SOFAleague_name.value.Włoskapiłkanożna.team_namemarketplace_idATVPDKIKX0DERlanguage_tagen_US1.value">'Dropdown Lists'!$EY$4:$EY$46</definedName>
    <definedName name="SOFAleague_name.value.Italienskfotboll.team_namemarketplace_idATVPDKIKX0DERlanguage_tagen_US1.value">'Dropdown Lists'!$EY$4:$EY$46</definedName>
    <definedName name="SOFAleague_name.value.Footballitalien.team_namemarketplace_idATVPDKIKX0DERlanguage_tagen_US1.value">'Dropdown Lists'!$EY$4:$EY$46</definedName>
    <definedName name="SOFAleague_name.value.Calcioitaliano.team_namemarketplace_idATVPDKIKX0DERlanguage_tagen_US1.value">'Dropdown Lists'!$EY$4:$EY$46</definedName>
    <definedName name="SOFAleague_name.value.Italiaansvoetbal.team_namemarketplace_idATVPDKIKX0DERlanguage_tagen_US1.value">'Dropdown Lists'!$EY$4:$EY$46</definedName>
    <definedName name="SOFAleague_name.value.Fútbolitaliano.team_namemarketplace_idATVPDKIKX0DERlanguage_tagen_US1.value">'Dropdown Lists'!$EY$4:$EY$46</definedName>
    <definedName name="SOFAleague_name.value.Futebolitaliano.team_namemarketplace_idATVPDKIKX0DERlanguage_tagen_US1.value">'Dropdown Lists'!$EY$4:$EY$46</definedName>
    <definedName name="SOFAleague_name.value.ItalianFootball.team_namemarketplace_idATVPDKIKX0DERlanguage_tagen_US1.value">'Dropdown Lists'!$EY$4:$EY$46</definedName>
    <definedName name="SOFAleague_name.value.イタリアサッカー.team_namemarketplace_idATVPDKIKX0DERlanguage_tagen_US1.value">'Dropdown Lists'!$EY$4:$EY$46</definedName>
    <definedName name="SOFAleague_name.value.Campionatodipallavoloprofessionale.team_namemarketplace_idATVPDKIKX0DERlanguage_tagen_US1.value">'Dropdown Lists'!$EZ$4:$EZ$9</definedName>
    <definedName name="SOFAleague_name.value.دوريالمحترفينللكرةالطائرة.team_namemarketplace_idATVPDKIKX0DERlanguage_tagen_US1.value">'Dropdown Lists'!$EZ$4:$EZ$9</definedName>
    <definedName name="SOFAleague_name.value.インドバレーボールリーグ.team_namemarketplace_idATVPDKIKX0DERlanguage_tagen_US1.value">'Dropdown Lists'!$EZ$4:$EZ$9</definedName>
    <definedName name="SOFAleague_name.value.ProVolleyballLigan.team_namemarketplace_idATVPDKIKX0DERlanguage_tagen_US1.value">'Dropdown Lists'!$EZ$4:$EZ$9</definedName>
    <definedName name="SOFAleague_name.value.ProVolleyballLeague.team_namemarketplace_idATVPDKIKX0DERlanguage_tagen_US1.value">'Dropdown Lists'!$EZ$4:$EZ$9</definedName>
    <definedName name="SOFAleague_name.value.pro_volleyball_league.team_namemarketplace_idATVPDKIKX0DERlanguage_tagen_US1.value">'Dropdown Lists'!$EZ$4:$EZ$9</definedName>
    <definedName name="SOFAleague_name.value.LigaProfissionaldeVôlei.team_namemarketplace_idATVPDKIKX0DERlanguage_tagen_US1.value">'Dropdown Lists'!$EZ$4:$EZ$9</definedName>
    <definedName name="SOFAleague_name.value.Ligadevoleibolprofesional.team_namemarketplace_idATVPDKIKX0DERlanguage_tagen_US1.value">'Dropdown Lists'!$EZ$4:$EZ$9</definedName>
    <definedName name="SOFAleague_name.value.Japońskapiłkanożna.team_namemarketplace_idATVPDKIKX0DERlanguage_tagen_US1.value">'Dropdown Lists'!$FA$4:$FA$56</definedName>
    <definedName name="SOFAleague_name.value.Campionatodicalciogiapponese.team_namemarketplace_idATVPDKIKX0DERlanguage_tagen_US1.value">'Dropdown Lists'!$FA$4:$FA$56</definedName>
    <definedName name="SOFAleague_name.value.Japanskfotboll.team_namemarketplace_idATVPDKIKX0DERlanguage_tagen_US1.value">'Dropdown Lists'!$FA$4:$FA$56</definedName>
    <definedName name="SOFAleague_name.value.JapaneseSoccer.team_namemarketplace_idATVPDKIKX0DERlanguage_tagen_US1.value">'Dropdown Lists'!$FA$4:$FA$56</definedName>
    <definedName name="SOFAleague_name.value.JapanischerFußball.team_namemarketplace_idATVPDKIKX0DERlanguage_tagen_US1.value">'Dropdown Lists'!$FA$4:$FA$56</definedName>
    <definedName name="SOFAleague_name.value.Japansvoetbal.team_namemarketplace_idATVPDKIKX0DERlanguage_tagen_US1.value">'Dropdown Lists'!$FA$4:$FA$56</definedName>
    <definedName name="SOFAleague_name.value.JapaneseFootball.team_namemarketplace_idATVPDKIKX0DERlanguage_tagen_US1.value">'Dropdown Lists'!$FA$4:$FA$56</definedName>
    <definedName name="SOFAleague_name.value.Futeboljaponês.team_namemarketplace_idATVPDKIKX0DERlanguage_tagen_US1.value">'Dropdown Lists'!$FA$4:$FA$56</definedName>
    <definedName name="SOFAleague_name.value.كرةالقدماليابانية.team_namemarketplace_idATVPDKIKX0DERlanguage_tagen_US1.value">'Dropdown Lists'!$FA$4:$FA$56</definedName>
    <definedName name="SOFAleague_name.value.日本Jリーグ.team_namemarketplace_idATVPDKIKX0DERlanguage_tagen_US1.value">'Dropdown Lists'!$FA$4:$FA$56</definedName>
    <definedName name="SOFAleague_name.value.Fútboljaponés.team_namemarketplace_idATVPDKIKX0DERlanguage_tagen_US1.value">'Dropdown Lists'!$FA$4:$FA$56</definedName>
    <definedName name="SOFAleague_name.value.japanese_football.team_namemarketplace_idATVPDKIKX0DERlanguage_tagen_US1.value">'Dropdown Lists'!$FA$4:$FA$56</definedName>
    <definedName name="SOFAleague_name.value.Footballjaponais.team_namemarketplace_idATVPDKIKX0DERlanguage_tagen_US1.value">'Dropdown Lists'!$FA$4:$FA$56</definedName>
    <definedName name="SOFAleague_name.value.البيسبولالكلاسيكيةالعالمية.team_namemarketplace_idATVPDKIKX0DERlanguage_tagen_US1.value">'Dropdown Lists'!$FB$4:$FB$12</definedName>
    <definedName name="SOFAleague_name.value.world_baseball_classic.team_namemarketplace_idATVPDKIKX0DERlanguage_tagen_US1.value">'Dropdown Lists'!$FB$4:$FB$12</definedName>
    <definedName name="SOFAleague_name.value.Clásicomundialdebéisbol.team_namemarketplace_idATVPDKIKX0DERlanguage_tagen_US1.value">'Dropdown Lists'!$FB$4:$FB$12</definedName>
    <definedName name="SOFAleague_name.value.Classiquemondialedebaseball.team_namemarketplace_idATVPDKIKX0DERlanguage_tagen_US1.value">'Dropdown Lists'!$FB$4:$FB$12</definedName>
    <definedName name="SOFAleague_name.value.WereldHonkbalKlassieker.team_namemarketplace_idATVPDKIKX0DERlanguage_tagen_US1.value">'Dropdown Lists'!$FB$4:$FB$12</definedName>
    <definedName name="SOFAleague_name.value.WorldBaseballClassic.team_namemarketplace_idATVPDKIKX0DERlanguage_tagen_US1.value">'Dropdown Lists'!$FB$4:$FB$12</definedName>
    <definedName name="SOFAleague_name.value.ClássicoMundialdeBeisebol.team_namemarketplace_idATVPDKIKX0DERlanguage_tagen_US1.value">'Dropdown Lists'!$FB$4:$FB$12</definedName>
    <definedName name="SOFAleague_name.value.ワールドベースボールクラシック.team_namemarketplace_idATVPDKIKX0DERlanguage_tagen_US1.value">'Dropdown Lists'!$FB$4:$FB$12</definedName>
    <definedName name="SOFAleague_name.value.IndiskaPremierligan.team_namemarketplace_idATVPDKIKX0DERlanguage_tagen_US1.value">'Dropdown Lists'!$FC$4:$FC$13</definedName>
    <definedName name="SOFAleague_name.value.SzkockaPremierLeague.team_namemarketplace_idATVPDKIKX0DERlanguage_tagen_US1.value">'Dropdown Lists'!$FC$4:$FC$13</definedName>
    <definedName name="SOFAleague_name.value.LigaPremierdelaIndia.team_namemarketplace_idATVPDKIKX0DERlanguage_tagen_US1.value">'Dropdown Lists'!$FC$4:$FC$13</definedName>
    <definedName name="SOFAleague_name.value.IndianPremierLeague.team_namemarketplace_idATVPDKIKX0DERlanguage_tagen_US1.value">'Dropdown Lists'!$FC$4:$FC$13</definedName>
    <definedName name="SOFAleague_name.value.インディアンプレミアリーグ.team_namemarketplace_idATVPDKIKX0DERlanguage_tagen_US1.value">'Dropdown Lists'!$FC$4:$FC$13</definedName>
    <definedName name="SOFAleague_name.value.الدوريالهنديالممتاز.team_namemarketplace_idATVPDKIKX0DERlanguage_tagen_US1.value">'Dropdown Lists'!$FC$4:$FC$13</definedName>
    <definedName name="SOFAleague_name.value.LigaPremierIndiana.team_namemarketplace_idATVPDKIKX0DERlanguage_tagen_US1.value">'Dropdown Lists'!$FC$4:$FC$13</definedName>
    <definedName name="SOFAleague_name.value.indian_premier_league.team_namemarketplace_idATVPDKIKX0DERlanguage_tagen_US1.value">'Dropdown Lists'!$FC$4:$FC$13</definedName>
    <definedName name="SOFAleague_name.value.PremierLeagueindia.team_namemarketplace_idATVPDKIKX0DERlanguage_tagen_US1.value">'Dropdown Lists'!$FC$4:$FC$13</definedName>
    <definedName name="SOFAleague_name.value.wwe.team_namemarketplace_idATVPDKIKX0DERlanguage_tagen_US1.value">'Dropdown Lists'!$FD$4</definedName>
    <definedName name="SOFAleague_name.value.المصارعةالعالميةالترفيهية.team_namemarketplace_idATVPDKIKX0DERlanguage_tagen_US1.value">'Dropdown Lists'!$FD$4</definedName>
    <definedName name="SOFAleague_name.value.اتحادكرةالقدمالأميركي.team_namemarketplace_idATVPDKIKX0DERlanguage_tagen_US1.value">'Dropdown Lists'!$FE$4:$FE$45</definedName>
    <definedName name="SOFAleague_name.value.nfl.team_namemarketplace_idATVPDKIKX0DERlanguage_tagen_US1.value">'Dropdown Lists'!$FE$4:$FE$45</definedName>
    <definedName name="SOFAleague_name.value.ufc.team_namemarketplace_idATVPDKIKX0DERlanguage_tagen_US1.value">'Dropdown Lists'!$FF$4:$FF$180</definedName>
    <definedName name="SOFAleague_name.value.بطولةالقتالالنهائي.team_namemarketplace_idATVPDKIKX0DERlanguage_tagen_US1.value">'Dropdown Lists'!$FF$4:$FF$180</definedName>
    <definedName name="SOFAleague_name.value.Baloncestojaponés.team_namemarketplace_idATVPDKIKX0DERlanguage_tagen_US1.value">'Dropdown Lists'!$FG$4:$FG$48</definedName>
    <definedName name="SOFAleague_name.value.Basketballjaponais.team_namemarketplace_idATVPDKIKX0DERlanguage_tagen_US1.value">'Dropdown Lists'!$FG$4:$FG$48</definedName>
    <definedName name="SOFAleague_name.value.JapaneseBasketball.team_namemarketplace_idATVPDKIKX0DERlanguage_tagen_US1.value">'Dropdown Lists'!$FG$4:$FG$48</definedName>
    <definedName name="SOFAleague_name.value.日本Bリーグ.team_namemarketplace_idATVPDKIKX0DERlanguage_tagen_US1.value">'Dropdown Lists'!$FG$4:$FG$48</definedName>
    <definedName name="SOFAleague_name.value.japanese_basketball.team_namemarketplace_idATVPDKIKX0DERlanguage_tagen_US1.value">'Dropdown Lists'!$FG$4:$FG$48</definedName>
    <definedName name="SOFAleague_name.value.Japanskbasket.team_namemarketplace_idATVPDKIKX0DERlanguage_tagen_US1.value">'Dropdown Lists'!$FG$4:$FG$48</definedName>
    <definedName name="SOFAleague_name.value.Japansbasketbal.team_namemarketplace_idATVPDKIKX0DERlanguage_tagen_US1.value">'Dropdown Lists'!$FG$4:$FG$48</definedName>
    <definedName name="SOFAleague_name.value.Basquetejaponês.team_namemarketplace_idATVPDKIKX0DERlanguage_tagen_US1.value">'Dropdown Lists'!$FG$4:$FG$48</definedName>
    <definedName name="SOFAleague_name.value.كرةالسلةاليابانية.team_namemarketplace_idATVPDKIKX0DERlanguage_tagen_US1.value">'Dropdown Lists'!$FG$4:$FG$48</definedName>
    <definedName name="SOFAleague_name.value.Japońskakoszykówka.team_namemarketplace_idATVPDKIKX0DERlanguage_tagen_US1.value">'Dropdown Lists'!$FG$4:$FG$48</definedName>
    <definedName name="SOFAleague_name.value.Campionatodibasketgiapponese.team_namemarketplace_idATVPDKIKX0DERlanguage_tagen_US1.value">'Dropdown Lists'!$FG$4:$FG$48</definedName>
    <definedName name="SOFAleague_name.value.JapanischerBasketball.team_namemarketplace_idATVPDKIKX0DERlanguage_tagen_US1.value">'Dropdown Lists'!$FG$4:$FG$48</definedName>
    <definedName name="SOFAleague_name.value.wnba.team_namemarketplace_idATVPDKIKX0DERlanguage_tagen_US1.value">'Dropdown Lists'!$FH$4:$FH$26</definedName>
    <definedName name="SOFAleague_name.value.الاتحادالوطنيلكرةالسلةالنسائية.team_namemarketplace_idATVPDKIKX0DERlanguage_tagen_US1.value">'Dropdown Lists'!$FH$4:$FH$26</definedName>
    <definedName name="SOFAleague_name.value.mlb.team_namemarketplace_idATVPDKIKX0DERlanguage_tagen_US1.value">'Dropdown Lists'!$FI$4:$FI$47</definedName>
    <definedName name="SOFAleague_name.value.Liguemajeuredebaseball.team_namemarketplace_idATVPDKIKX0DERlanguage_tagen_US1.value">'Dropdown Lists'!$FI$4:$FI$47</definedName>
    <definedName name="SOFAleague_name.value.دوريالبيسبولالرئيسي.team_namemarketplace_idATVPDKIKX0DERlanguage_tagen_US1.value">'Dropdown Lists'!$FI$4:$FI$47</definedName>
    <definedName name="SOFAleague_name.value.تنس.team_namemarketplace_idATVPDKIKX0DERlanguage_tagen_US1.value">'Dropdown Lists'!$FJ$4</definedName>
    <definedName name="SOFAleague_name.value.Tennis.team_namemarketplace_idATVPDKIKX0DERlanguage_tagen_US1.value">'Dropdown Lists'!$FJ$4</definedName>
    <definedName name="SOFAleague_name.value.Tenis.team_namemarketplace_idATVPDKIKX0DERlanguage_tagen_US1.value">'Dropdown Lists'!$FJ$4</definedName>
    <definedName name="SOFAleague_name.value.Tênis.team_namemarketplace_idATVPDKIKX0DERlanguage_tagen_US1.value">'Dropdown Lists'!$FJ$4</definedName>
    <definedName name="SOFAleague_name.value.テニス.team_namemarketplace_idATVPDKIKX0DERlanguage_tagen_US1.value">'Dropdown Lists'!$FJ$4</definedName>
    <definedName name="CHAIRleague_name.value.NASCAR.team_namemarketplace_idATVPDKIKX0DERlanguage_tagen_US1.value">'Dropdown Lists'!$FK$4:$FK$49</definedName>
    <definedName name="CHAIRleague_name.value.ناسكار.team_namemarketplace_idATVPDKIKX0DERlanguage_tagen_US1.value">'Dropdown Lists'!$FK$4:$FK$49</definedName>
    <definedName name="CHAIRleague_name.value.eスポーツ.team_namemarketplace_idATVPDKIKX0DERlanguage_tagen_US1.value">'Dropdown Lists'!$FL$4</definedName>
    <definedName name="CHAIRleague_name.value.ESportssportelettronici.team_namemarketplace_idATVPDKIKX0DERlanguage_tagen_US1.value">'Dropdown Lists'!$FL$4</definedName>
    <definedName name="CHAIRleague_name.value.Esport.team_namemarketplace_idATVPDKIKX0DERlanguage_tagen_US1.value">'Dropdown Lists'!$FL$4</definedName>
    <definedName name="CHAIRleague_name.value.ESports.team_namemarketplace_idATVPDKIKX0DERlanguage_tagen_US1.value">'Dropdown Lists'!$FL$4</definedName>
    <definedName name="CHAIRleague_name.value.ألعابإلكترونية.team_namemarketplace_idATVPDKIKX0DERlanguage_tagen_US1.value">'Dropdown Lists'!$FL$4</definedName>
    <definedName name="CHAIRleague_name.value.e_sports.team_namemarketplace_idATVPDKIKX0DERlanguage_tagen_US1.value">'Dropdown Lists'!$FL$4</definedName>
    <definedName name="CHAIRleague_name.value.Deporteselectrónicos.team_namemarketplace_idATVPDKIKX0DERlanguage_tagen_US1.value">'Dropdown Lists'!$FL$4</definedName>
    <definedName name="CHAIRleague_name.value.ProWrestlingLeague.team_namemarketplace_idATVPDKIKX0DERlanguage_tagen_US1.value">'Dropdown Lists'!$FM$4:$FM$9</definedName>
    <definedName name="CHAIRleague_name.value.Ligadeluchalibreprofesional.team_namemarketplace_idATVPDKIKX0DERlanguage_tagen_US1.value">'Dropdown Lists'!$FM$4:$FM$9</definedName>
    <definedName name="CHAIRleague_name.value.インドプロレスリーグ.team_namemarketplace_idATVPDKIKX0DERlanguage_tagen_US1.value">'Dropdown Lists'!$FM$4:$FM$9</definedName>
    <definedName name="CHAIRleague_name.value.LigaProfissionaldeLutaLivre.team_namemarketplace_idATVPDKIKX0DERlanguage_tagen_US1.value">'Dropdown Lists'!$FM$4:$FM$9</definedName>
    <definedName name="CHAIRleague_name.value.pro_wrestling_league.team_namemarketplace_idATVPDKIKX0DERlanguage_tagen_US1.value">'Dropdown Lists'!$FM$4:$FM$9</definedName>
    <definedName name="CHAIRleague_name.value.ProWrestlingLigan.team_namemarketplace_idATVPDKIKX0DERlanguage_tagen_US1.value">'Dropdown Lists'!$FM$4:$FM$9</definedName>
    <definedName name="CHAIRleague_name.value.دوريالمصارعةللمحترفين.team_namemarketplace_idATVPDKIKX0DERlanguage_tagen_US1.value">'Dropdown Lists'!$FM$4:$FM$9</definedName>
    <definedName name="CHAIRleague_name.value.Formel1.team_namemarketplace_idATVPDKIKX0DERlanguage_tagen_US1.value">'Dropdown Lists'!$FN$4:$FN$15</definedName>
    <definedName name="CHAIRleague_name.value.Formuła1.team_namemarketplace_idATVPDKIKX0DERlanguage_tagen_US1.value">'Dropdown Lists'!$FN$4:$FN$15</definedName>
    <definedName name="CHAIRleague_name.value.formula_1.team_namemarketplace_idATVPDKIKX0DERlanguage_tagen_US1.value">'Dropdown Lists'!$FN$4:$FN$15</definedName>
    <definedName name="CHAIRleague_name.value.Fórmula1.team_namemarketplace_idATVPDKIKX0DERlanguage_tagen_US1.value">'Dropdown Lists'!$FN$4:$FN$15</definedName>
    <definedName name="CHAIRleague_name.value.Formula1.team_namemarketplace_idATVPDKIKX0DERlanguage_tagen_US1.value">'Dropdown Lists'!$FN$4:$FN$15</definedName>
    <definedName name="CHAIRleague_name.value.فورمولا1.team_namemarketplace_idATVPDKIKX0DERlanguage_tagen_US1.value">'Dropdown Lists'!$FN$4:$FN$15</definedName>
    <definedName name="CHAIRleague_name.value.Formule1.team_namemarketplace_idATVPDKIKX0DERlanguage_tagen_US1.value">'Dropdown Lists'!$FN$4:$FN$15</definedName>
    <definedName name="CHAIRleague_name.value.フォーミュラ1.team_namemarketplace_idATVPDKIKX0DERlanguage_tagen_US1.value">'Dropdown Lists'!$FN$4:$FN$15</definedName>
    <definedName name="CHAIRleague_name.value.Iligan.team_namemarketplace_idATVPDKIKX0DERlanguage_tagen_US1.value">'Dropdown Lists'!$FO$4:$FO$14</definedName>
    <definedName name="CHAIRleague_name.value.ILeague.team_namemarketplace_idATVPDKIKX0DERlanguage_tagen_US1.value">'Dropdown Lists'!$FO$4:$FO$14</definedName>
    <definedName name="CHAIRleague_name.value.インドIリーグ.team_namemarketplace_idATVPDKIKX0DERlanguage_tagen_US1.value">'Dropdown Lists'!$FO$4:$FO$14</definedName>
    <definedName name="CHAIRleague_name.value.LigaI.team_namemarketplace_idATVPDKIKX0DERlanguage_tagen_US1.value">'Dropdown Lists'!$FO$4:$FO$14</definedName>
    <definedName name="CHAIRleague_name.value.i_league.team_namemarketplace_idATVPDKIKX0DERlanguage_tagen_US1.value">'Dropdown Lists'!$FO$4:$FO$14</definedName>
    <definedName name="CHAIRleague_name.value.الدوريالهنديللمحترفين.team_namemarketplace_idATVPDKIKX0DERlanguage_tagen_US1.value">'Dropdown Lists'!$FO$4:$FO$14</definedName>
    <definedName name="CHAIRleague_name.value.JapanischerBaseball.team_namemarketplace_idATVPDKIKX0DERlanguage_tagen_US1.value">'Dropdown Lists'!$FP$4:$FP$16</definedName>
    <definedName name="CHAIRleague_name.value.Campionatodibaseballgiapponese.team_namemarketplace_idATVPDKIKX0DERlanguage_tagen_US1.value">'Dropdown Lists'!$FP$4:$FP$16</definedName>
    <definedName name="CHAIRleague_name.value.Baseballjaponais.team_namemarketplace_idATVPDKIKX0DERlanguage_tagen_US1.value">'Dropdown Lists'!$FP$4:$FP$16</definedName>
    <definedName name="CHAIRleague_name.value.Béisboljaponés.team_namemarketplace_idATVPDKIKX0DERlanguage_tagen_US1.value">'Dropdown Lists'!$FP$4:$FP$16</definedName>
    <definedName name="CHAIRleague_name.value.日本セパリーグ高校野球.team_namemarketplace_idATVPDKIKX0DERlanguage_tagen_US1.value">'Dropdown Lists'!$FP$4:$FP$16</definedName>
    <definedName name="CHAIRleague_name.value.JapaneseBaseball.team_namemarketplace_idATVPDKIKX0DERlanguage_tagen_US1.value">'Dropdown Lists'!$FP$4:$FP$16</definedName>
    <definedName name="CHAIRleague_name.value.Japanshonkbal.team_namemarketplace_idATVPDKIKX0DERlanguage_tagen_US1.value">'Dropdown Lists'!$FP$4:$FP$16</definedName>
    <definedName name="CHAIRleague_name.value.japanese_baseball.team_namemarketplace_idATVPDKIKX0DERlanguage_tagen_US1.value">'Dropdown Lists'!$FP$4:$FP$16</definedName>
    <definedName name="CHAIRleague_name.value.Japanskbaseboll.team_namemarketplace_idATVPDKIKX0DERlanguage_tagen_US1.value">'Dropdown Lists'!$FP$4:$FP$16</definedName>
    <definedName name="CHAIRleague_name.value.البيسبولالياباني.team_namemarketplace_idATVPDKIKX0DERlanguage_tagen_US1.value">'Dropdown Lists'!$FP$4:$FP$16</definedName>
    <definedName name="CHAIRleague_name.value.Japońskibaseball.team_namemarketplace_idATVPDKIKX0DERlanguage_tagen_US1.value">'Dropdown Lists'!$FP$4:$FP$16</definedName>
    <definedName name="CHAIRleague_name.value.Beiseboljaponês.team_namemarketplace_idATVPDKIKX0DERlanguage_tagen_US1.value">'Dropdown Lists'!$FP$4:$FP$16</definedName>
    <definedName name="CHAIRleague_name.value.イギリスサッカー.team_namemarketplace_idATVPDKIKX0DERlanguage_tagen_US1.value">'Dropdown Lists'!$FQ$4:$FQ$52</definedName>
    <definedName name="CHAIRleague_name.value.EnglishFootball.team_namemarketplace_idATVPDKIKX0DERlanguage_tagen_US1.value">'Dropdown Lists'!$FQ$4:$FQ$52</definedName>
    <definedName name="CHAIRleague_name.value.Engelsvoetbal.team_namemarketplace_idATVPDKIKX0DERlanguage_tagen_US1.value">'Dropdown Lists'!$FQ$4:$FQ$52</definedName>
    <definedName name="CHAIRleague_name.value.Footballbritannique.team_namemarketplace_idATVPDKIKX0DERlanguage_tagen_US1.value">'Dropdown Lists'!$FQ$4:$FQ$52</definedName>
    <definedName name="CHAIRleague_name.value.كرةالقدمالإنجليزية.team_namemarketplace_idATVPDKIKX0DERlanguage_tagen_US1.value">'Dropdown Lists'!$FQ$4:$FQ$52</definedName>
    <definedName name="CHAIRleague_name.value.Angielskapiłkanożna.team_namemarketplace_idATVPDKIKX0DERlanguage_tagen_US1.value">'Dropdown Lists'!$FQ$4:$FQ$52</definedName>
    <definedName name="CHAIRleague_name.value.english_football.team_namemarketplace_idATVPDKIKX0DERlanguage_tagen_US1.value">'Dropdown Lists'!$FQ$4:$FQ$52</definedName>
    <definedName name="CHAIRleague_name.value.EnglishSoccer.team_namemarketplace_idATVPDKIKX0DERlanguage_tagen_US1.value">'Dropdown Lists'!$FQ$4:$FQ$52</definedName>
    <definedName name="CHAIRleague_name.value.BritishFootball.team_namemarketplace_idATVPDKIKX0DERlanguage_tagen_US1.value">'Dropdown Lists'!$FQ$4:$FQ$52</definedName>
    <definedName name="CHAIRleague_name.value.Calcioinglese.team_namemarketplace_idATVPDKIKX0DERlanguage_tagen_US1.value">'Dropdown Lists'!$FQ$4:$FQ$52</definedName>
    <definedName name="CHAIRleague_name.value.Futebolinglês.team_namemarketplace_idATVPDKIKX0DERlanguage_tagen_US1.value">'Dropdown Lists'!$FQ$4:$FQ$52</definedName>
    <definedName name="CHAIRleague_name.value.Engelskfotboll.team_namemarketplace_idATVPDKIKX0DERlanguage_tagen_US1.value">'Dropdown Lists'!$FQ$4:$FQ$52</definedName>
    <definedName name="CHAIRleague_name.value.EnglischerFußball.team_namemarketplace_idATVPDKIKX0DERlanguage_tagen_US1.value">'Dropdown Lists'!$FQ$4:$FQ$52</definedName>
    <definedName name="CHAIRleague_name.value.Fútbolinglés.team_namemarketplace_idATVPDKIKX0DERlanguage_tagen_US1.value">'Dropdown Lists'!$FQ$4:$FQ$52</definedName>
    <definedName name="CHAIRleague_name.value.الاتحادالدوليللمصارعة.team_namemarketplace_idATVPDKIKX0DERlanguage_tagen_US1.value">'Dropdown Lists'!$FR$4</definedName>
    <definedName name="CHAIRleague_name.value.WUSA.team_namemarketplace_idATVPDKIKX0DERlanguage_tagen_US1.value">'Dropdown Lists'!$FR$4</definedName>
    <definedName name="CHAIRleague_name.value.PremièreLiguecanadienne.team_namemarketplace_idATVPDKIKX0DERlanguage_tagen_US1.value">'Dropdown Lists'!$FS$4:$FS$12</definedName>
    <definedName name="CHAIRleague_name.value.Kanadensiskpremiärliga.team_namemarketplace_idATVPDKIKX0DERlanguage_tagen_US1.value">'Dropdown Lists'!$FS$4:$FS$12</definedName>
    <definedName name="CHAIRleague_name.value.CanadianPremierLeague.team_namemarketplace_idATVPDKIKX0DERlanguage_tagen_US1.value">'Dropdown Lists'!$FS$4:$FS$12</definedName>
    <definedName name="CHAIRleague_name.value.LigaPremierCanadense.team_namemarketplace_idATVPDKIKX0DERlanguage_tagen_US1.value">'Dropdown Lists'!$FS$4:$FS$12</definedName>
    <definedName name="CHAIRleague_name.value.canadian_premier_league.team_namemarketplace_idATVPDKIKX0DERlanguage_tagen_US1.value">'Dropdown Lists'!$FS$4:$FS$12</definedName>
    <definedName name="CHAIRleague_name.value.PremiereLeaguecanadiense.team_namemarketplace_idATVPDKIKX0DERlanguage_tagen_US1.value">'Dropdown Lists'!$FS$4:$FS$12</definedName>
    <definedName name="CHAIRleague_name.value.LigaPremiercanadiense.team_namemarketplace_idATVPDKIKX0DERlanguage_tagen_US1.value">'Dropdown Lists'!$FS$4:$FS$12</definedName>
    <definedName name="CHAIRleague_name.value.PremierLeagueKanada.team_namemarketplace_idATVPDKIKX0DERlanguage_tagen_US1.value">'Dropdown Lists'!$FS$4:$FS$12</definedName>
    <definedName name="CHAIRleague_name.value.CanadianPremiereLeague.team_namemarketplace_idATVPDKIKX0DERlanguage_tagen_US1.value">'Dropdown Lists'!$FS$4:$FS$12</definedName>
    <definedName name="CHAIRleague_name.value.الدوريالكنديالممتاز.team_namemarketplace_idATVPDKIKX0DERlanguage_tagen_US1.value">'Dropdown Lists'!$FS$4:$FS$12</definedName>
    <definedName name="CHAIRleague_name.value.カナダプレミアリーグ.team_namemarketplace_idATVPDKIKX0DERlanguage_tagen_US1.value">'Dropdown Lists'!$FS$4:$FS$12</definedName>
    <definedName name="CHAIRleague_name.value.KanadyjskaPremiereLeague.team_namemarketplace_idATVPDKIKX0DERlanguage_tagen_US1.value">'Dropdown Lists'!$FS$4:$FS$12</definedName>
    <definedName name="CHAIRleague_name.value.Fútbolespañol.team_namemarketplace_idATVPDKIKX0DERlanguage_tagen_US1.value">'Dropdown Lists'!$FT$4:$FT$47</definedName>
    <definedName name="CHAIRleague_name.value.SpanishFootball.team_namemarketplace_idATVPDKIKX0DERlanguage_tagen_US1.value">'Dropdown Lists'!$FT$4:$FT$47</definedName>
    <definedName name="CHAIRleague_name.value.كرةالقدمالاسبانية.team_namemarketplace_idATVPDKIKX0DERlanguage_tagen_US1.value">'Dropdown Lists'!$FT$4:$FT$47</definedName>
    <definedName name="CHAIRleague_name.value.Calciospagnolo.team_namemarketplace_idATVPDKIKX0DERlanguage_tagen_US1.value">'Dropdown Lists'!$FT$4:$FT$47</definedName>
    <definedName name="CHAIRleague_name.value.Futebolespanhol.team_namemarketplace_idATVPDKIKX0DERlanguage_tagen_US1.value">'Dropdown Lists'!$FT$4:$FT$47</definedName>
    <definedName name="CHAIRleague_name.value.Footballespagnol.team_namemarketplace_idATVPDKIKX0DERlanguage_tagen_US1.value">'Dropdown Lists'!$FT$4:$FT$47</definedName>
    <definedName name="CHAIRleague_name.value.spanish_football.team_namemarketplace_idATVPDKIKX0DERlanguage_tagen_US1.value">'Dropdown Lists'!$FT$4:$FT$47</definedName>
    <definedName name="CHAIRleague_name.value.Hiszpańskapiłkanożna.team_namemarketplace_idATVPDKIKX0DERlanguage_tagen_US1.value">'Dropdown Lists'!$FT$4:$FT$47</definedName>
    <definedName name="CHAIRleague_name.value.SpanishSoccer.team_namemarketplace_idATVPDKIKX0DERlanguage_tagen_US1.value">'Dropdown Lists'!$FT$4:$FT$47</definedName>
    <definedName name="CHAIRleague_name.value.SpanischerFußball.team_namemarketplace_idATVPDKIKX0DERlanguage_tagen_US1.value">'Dropdown Lists'!$FT$4:$FT$47</definedName>
    <definedName name="CHAIRleague_name.value.Spaansvoetbal.team_namemarketplace_idATVPDKIKX0DERlanguage_tagen_US1.value">'Dropdown Lists'!$FT$4:$FT$47</definedName>
    <definedName name="CHAIRleague_name.value.Spanskfotboll.team_namemarketplace_idATVPDKIKX0DERlanguage_tagen_US1.value">'Dropdown Lists'!$FT$4:$FT$47</definedName>
    <definedName name="CHAIRleague_name.value.スペインサッカー.team_namemarketplace_idATVPDKIKX0DERlanguage_tagen_US1.value">'Dropdown Lists'!$FT$4:$FT$47</definedName>
    <definedName name="CHAIRleague_name.value.CanadianFootballLeague.team_namemarketplace_idATVPDKIKX0DERlanguage_tagen_US1.value">'Dropdown Lists'!$FU$4:$FU$12</definedName>
    <definedName name="CHAIRleague_name.value.LigaCanadensedeFutebol.team_namemarketplace_idATVPDKIKX0DERlanguage_tagen_US1.value">'Dropdown Lists'!$FU$4:$FU$12</definedName>
    <definedName name="CHAIRleague_name.value.KanadyjskaLigaPiłkarska.team_namemarketplace_idATVPDKIKX0DERlanguage_tagen_US1.value">'Dropdown Lists'!$FU$4:$FU$12</definedName>
    <definedName name="CHAIRleague_name.value.canadian_football_league.team_namemarketplace_idATVPDKIKX0DERlanguage_tagen_US1.value">'Dropdown Lists'!$FU$4:$FU$12</definedName>
    <definedName name="CHAIRleague_name.value.Liguecanadiennedefootball.team_namemarketplace_idATVPDKIKX0DERlanguage_tagen_US1.value">'Dropdown Lists'!$FU$4:$FU$12</definedName>
    <definedName name="CHAIRleague_name.value.Kanadensiskfotbollsliga.team_namemarketplace_idATVPDKIKX0DERlanguage_tagen_US1.value">'Dropdown Lists'!$FU$4:$FU$12</definedName>
    <definedName name="CHAIRleague_name.value.الدوريالكنديلكرةالقدم.team_namemarketplace_idATVPDKIKX0DERlanguage_tagen_US1.value">'Dropdown Lists'!$FU$4:$FU$12</definedName>
    <definedName name="CHAIRleague_name.value.KanadischeFußballliga.team_namemarketplace_idATVPDKIKX0DERlanguage_tagen_US1.value">'Dropdown Lists'!$FU$4:$FU$12</definedName>
    <definedName name="CHAIRleague_name.value.カナディアンフットボールリーグ.team_namemarketplace_idATVPDKIKX0DERlanguage_tagen_US1.value">'Dropdown Lists'!$FU$4:$FU$12</definedName>
    <definedName name="CHAIRleague_name.value.Ligadefútbolcanadiense.team_namemarketplace_idATVPDKIKX0DERlanguage_tagen_US1.value">'Dropdown Lists'!$FU$4:$FU$12</definedName>
    <definedName name="CHAIRleague_name.value.دوريكرةالسلةالأميركيللمحترفين.team_namemarketplace_idATVPDKIKX0DERlanguage_tagen_US1.value">'Dropdown Lists'!$FV$4:$FV$48</definedName>
    <definedName name="CHAIRleague_name.value.nba.team_namemarketplace_idATVPDKIKX0DERlanguage_tagen_US1.value">'Dropdown Lists'!$FV$4:$FV$48</definedName>
    <definedName name="CHAIRleague_name.value.MinorLeagueHonkbal.team_namemarketplace_idATVPDKIKX0DERlanguage_tagen_US1.value">'Dropdown Lists'!$FW$4:$FW$164</definedName>
    <definedName name="CHAIRleague_name.value.minor_league_baseball.team_namemarketplace_idATVPDKIKX0DERlanguage_tagen_US1.value">'Dropdown Lists'!$FW$4:$FW$164</definedName>
    <definedName name="CHAIRleague_name.value.Béisboldeligasmenores.team_namemarketplace_idATVPDKIKX0DERlanguage_tagen_US1.value">'Dropdown Lists'!$FW$4:$FW$164</definedName>
    <definedName name="CHAIRleague_name.value.MinorLeagueBaseball.team_namemarketplace_idATVPDKIKX0DERlanguage_tagen_US1.value">'Dropdown Lists'!$FW$4:$FW$164</definedName>
    <definedName name="CHAIRleague_name.value.LigaMenordeBeisebol.team_namemarketplace_idATVPDKIKX0DERlanguage_tagen_US1.value">'Dropdown Lists'!$FW$4:$FW$164</definedName>
    <definedName name="CHAIRleague_name.value.Liguemineuredebaseball.team_namemarketplace_idATVPDKIKX0DERlanguage_tagen_US1.value">'Dropdown Lists'!$FW$4:$FW$164</definedName>
    <definedName name="CHAIRleague_name.value.アメリカマイナーリーグ.team_namemarketplace_idATVPDKIKX0DERlanguage_tagen_US1.value">'Dropdown Lists'!$FW$4:$FW$164</definedName>
    <definedName name="CHAIRleague_name.value.دوريالبيسبولالمصغر.team_namemarketplace_idATVPDKIKX0DERlanguage_tagen_US1.value">'Dropdown Lists'!$FW$4:$FW$164</definedName>
    <definedName name="CHAIRleague_name.value.دوريالهوكيالوطني.team_namemarketplace_idATVPDKIKX0DERlanguage_tagen_US1.value">'Dropdown Lists'!$FX$4:$FX$53</definedName>
    <definedName name="CHAIRleague_name.value.nhl.team_namemarketplace_idATVPDKIKX0DERlanguage_tagen_US1.value">'Dropdown Lists'!$FX$4:$FX$53</definedName>
    <definedName name="CHAIRleague_name.value.Liguenationaledehockey.team_namemarketplace_idATVPDKIKX0DERlanguage_tagen_US1.value">'Dropdown Lists'!$FX$4:$FX$53</definedName>
    <definedName name="CHAIRleague_name.value.EuropeanBasketball.team_namemarketplace_idATVPDKIKX0DERlanguage_tagen_US1.value">'Dropdown Lists'!$FY$4:$FY$21</definedName>
    <definedName name="CHAIRleague_name.value.Europeesbasketbal.team_namemarketplace_idATVPDKIKX0DERlanguage_tagen_US1.value">'Dropdown Lists'!$FY$4:$FY$21</definedName>
    <definedName name="CHAIRleague_name.value.كرةالسلةالأوروبية.team_namemarketplace_idATVPDKIKX0DERlanguage_tagen_US1.value">'Dropdown Lists'!$FY$4:$FY$21</definedName>
    <definedName name="CHAIRleague_name.value.european_basketball.team_namemarketplace_idATVPDKIKX0DERlanguage_tagen_US1.value">'Dropdown Lists'!$FY$4:$FY$21</definedName>
    <definedName name="CHAIRleague_name.value.Baloncestoeuropeo.team_namemarketplace_idATVPDKIKX0DERlanguage_tagen_US1.value">'Dropdown Lists'!$FY$4:$FY$21</definedName>
    <definedName name="CHAIRleague_name.value.Europeiskbasket.team_namemarketplace_idATVPDKIKX0DERlanguage_tagen_US1.value">'Dropdown Lists'!$FY$4:$FY$21</definedName>
    <definedName name="CHAIRleague_name.value.Legaeuropeadipallacanestro.team_namemarketplace_idATVPDKIKX0DERlanguage_tagen_US1.value">'Dropdown Lists'!$FY$4:$FY$21</definedName>
    <definedName name="CHAIRleague_name.value.バスケットボールユーロリーグ.team_namemarketplace_idATVPDKIKX0DERlanguage_tagen_US1.value">'Dropdown Lists'!$FY$4:$FY$21</definedName>
    <definedName name="CHAIRleague_name.value.Basqueteeuropeu.team_namemarketplace_idATVPDKIKX0DERlanguage_tagen_US1.value">'Dropdown Lists'!$FY$4:$FY$21</definedName>
    <definedName name="CHAIRleague_name.value.Europejskakoszykówka.team_namemarketplace_idATVPDKIKX0DERlanguage_tagen_US1.value">'Dropdown Lists'!$FY$4:$FY$21</definedName>
    <definedName name="CHAIRleague_name.value.Basketballeuropéen.team_namemarketplace_idATVPDKIKX0DERlanguage_tagen_US1.value">'Dropdown Lists'!$FY$4:$FY$21</definedName>
    <definedName name="CHAIRleague_name.value.EuropäischerBasketball.team_namemarketplace_idATVPDKIKX0DERlanguage_tagen_US1.value">'Dropdown Lists'!$FY$4:$FY$21</definedName>
    <definedName name="CHAIRleague_name.value.LigaPremierdeBadminton.team_namemarketplace_idATVPDKIKX0DERlanguage_tagen_US1.value">'Dropdown Lists'!$FZ$4:$FZ$10</definedName>
    <definedName name="CHAIRleague_name.value.インドバドミントンリーグ.team_namemarketplace_idATVPDKIKX0DERlanguage_tagen_US1.value">'Dropdown Lists'!$FZ$4:$FZ$10</definedName>
    <definedName name="CHAIRleague_name.value.PremierBadmintonLeague.team_namemarketplace_idATVPDKIKX0DERlanguage_tagen_US1.value">'Dropdown Lists'!$FZ$4:$FZ$10</definedName>
    <definedName name="CHAIRleague_name.value.premier_badminton_league.team_namemarketplace_idATVPDKIKX0DERlanguage_tagen_US1.value">'Dropdown Lists'!$FZ$4:$FZ$10</definedName>
    <definedName name="CHAIRleague_name.value.LigaPremierdeBádminton.team_namemarketplace_idATVPDKIKX0DERlanguage_tagen_US1.value">'Dropdown Lists'!$FZ$4:$FZ$10</definedName>
    <definedName name="CHAIRleague_name.value.PremierBadmintonLigan.team_namemarketplace_idATVPDKIKX0DERlanguage_tagen_US1.value">'Dropdown Lists'!$FZ$4:$FZ$10</definedName>
    <definedName name="CHAIRleague_name.value.الدوريالممتازلكرةالريشة.team_namemarketplace_idATVPDKIKX0DERlanguage_tagen_US1.value">'Dropdown Lists'!$FZ$4:$FZ$10</definedName>
    <definedName name="CHAIRleague_name.value.Otrosequiposdefútbol.team_namemarketplace_idATVPDKIKX0DERlanguage_tagen_US1.value">'Dropdown Lists'!$GA$4:$GA$14</definedName>
    <definedName name="CHAIRleague_name.value.OtherSoccerLeagues.team_namemarketplace_idATVPDKIKX0DERlanguage_tagen_US1.value">'Dropdown Lists'!$GA$4:$GA$14</definedName>
    <definedName name="CHAIRleague_name.value.other_football_leagues.team_namemarketplace_idATVPDKIKX0DERlanguage_tagen_US1.value">'Dropdown Lists'!$GA$4:$GA$14</definedName>
    <definedName name="CHAIRleague_name.value.サッカーリーグその他.team_namemarketplace_idATVPDKIKX0DERlanguage_tagen_US1.value">'Dropdown Lists'!$GA$4:$GA$14</definedName>
    <definedName name="CHAIRleague_name.value.Otrasligasdefútbol.team_namemarketplace_idATVPDKIKX0DERlanguage_tagen_US1.value">'Dropdown Lists'!$GA$4:$GA$14</definedName>
    <definedName name="CHAIRleague_name.value.Inneligipiłkarskie.team_namemarketplace_idATVPDKIKX0DERlanguage_tagen_US1.value">'Dropdown Lists'!$GA$4:$GA$14</definedName>
    <definedName name="CHAIRleague_name.value.Anderevoetbalcompetities.team_namemarketplace_idATVPDKIKX0DERlanguage_tagen_US1.value">'Dropdown Lists'!$GA$4:$GA$14</definedName>
    <definedName name="CHAIRleague_name.value.Autreséquipesdefootball.team_namemarketplace_idATVPDKIKX0DERlanguage_tagen_US1.value">'Dropdown Lists'!$GA$4:$GA$14</definedName>
    <definedName name="CHAIRleague_name.value.MehrFußballmannschaften.team_namemarketplace_idATVPDKIKX0DERlanguage_tagen_US1.value">'Dropdown Lists'!$GA$4:$GA$14</definedName>
    <definedName name="CHAIRleague_name.value.MoreFootballLeagues.team_namemarketplace_idATVPDKIKX0DERlanguage_tagen_US1.value">'Dropdown Lists'!$GA$4:$GA$14</definedName>
    <definedName name="CHAIRleague_name.value.Outrasligasdefutebol.team_namemarketplace_idATVPDKIKX0DERlanguage_tagen_US1.value">'Dropdown Lists'!$GA$4:$GA$14</definedName>
    <definedName name="CHAIRleague_name.value.بطولاتكرةالقدمالأخرى.team_namemarketplace_idATVPDKIKX0DERlanguage_tagen_US1.value">'Dropdown Lists'!$GA$4:$GA$14</definedName>
    <definedName name="CHAIRleague_name.value.Altresquadredicalcio.team_namemarketplace_idATVPDKIKX0DERlanguage_tagen_US1.value">'Dropdown Lists'!$GA$4:$GA$14</definedName>
    <definedName name="CHAIRleague_name.value.Andrafotbollsligor.team_namemarketplace_idATVPDKIKX0DERlanguage_tagen_US1.value">'Dropdown Lists'!$GA$4:$GA$14</definedName>
    <definedName name="CHAIRleague_name.value.ポルトガルサッカー.team_namemarketplace_idATVPDKIKX0DERlanguage_tagen_US1.value">'Dropdown Lists'!$GB$4:$GB$27</definedName>
    <definedName name="CHAIRleague_name.value.PortugueseFootball.team_namemarketplace_idATVPDKIKX0DERlanguage_tagen_US1.value">'Dropdown Lists'!$GB$4:$GB$27</definedName>
    <definedName name="CHAIRleague_name.value.Futebolportuguês.team_namemarketplace_idATVPDKIKX0DERlanguage_tagen_US1.value">'Dropdown Lists'!$GB$4:$GB$27</definedName>
    <definedName name="CHAIRleague_name.value.Fútbolportugués.team_namemarketplace_idATVPDKIKX0DERlanguage_tagen_US1.value">'Dropdown Lists'!$GB$4:$GB$27</definedName>
    <definedName name="CHAIRleague_name.value.Footballportugais.team_namemarketplace_idATVPDKIKX0DERlanguage_tagen_US1.value">'Dropdown Lists'!$GB$4:$GB$27</definedName>
    <definedName name="CHAIRleague_name.value.Portugeesvoetbal.team_namemarketplace_idATVPDKIKX0DERlanguage_tagen_US1.value">'Dropdown Lists'!$GB$4:$GB$27</definedName>
    <definedName name="CHAIRleague_name.value.PortugiesischerFußball.team_namemarketplace_idATVPDKIKX0DERlanguage_tagen_US1.value">'Dropdown Lists'!$GB$4:$GB$27</definedName>
    <definedName name="CHAIRleague_name.value.portuguese_football.team_namemarketplace_idATVPDKIKX0DERlanguage_tagen_US1.value">'Dropdown Lists'!$GB$4:$GB$27</definedName>
    <definedName name="CHAIRleague_name.value.Portugisiskfotboll.team_namemarketplace_idATVPDKIKX0DERlanguage_tagen_US1.value">'Dropdown Lists'!$GB$4:$GB$27</definedName>
    <definedName name="CHAIRleague_name.value.PortugueseSoccer.team_namemarketplace_idATVPDKIKX0DERlanguage_tagen_US1.value">'Dropdown Lists'!$GB$4:$GB$27</definedName>
    <definedName name="CHAIRleague_name.value.Portugalskapiłkanożna.team_namemarketplace_idATVPDKIKX0DERlanguage_tagen_US1.value">'Dropdown Lists'!$GB$4:$GB$27</definedName>
    <definedName name="CHAIRleague_name.value.كرةالقدمالبرتغالية.team_namemarketplace_idATVPDKIKX0DERlanguage_tagen_US1.value">'Dropdown Lists'!$GB$4:$GB$27</definedName>
    <definedName name="CHAIRleague_name.value.Campionatodicalcioportoghese.team_namemarketplace_idATVPDKIKX0DERlanguage_tagen_US1.value">'Dropdown Lists'!$GB$4:$GB$27</definedName>
    <definedName name="CHAIRleague_name.value.الدوريالأمريكيلكرةالقدم.team_namemarketplace_idATVPDKIKX0DERlanguage_tagen_US1.value">'Dropdown Lists'!$GC$4:$GC$32</definedName>
    <definedName name="CHAIRleague_name.value.mls.team_namemarketplace_idATVPDKIKX0DERlanguage_tagen_US1.value">'Dropdown Lists'!$GC$4:$GC$32</definedName>
    <definedName name="CHAIRleague_name.value.ncaa.team_namemarketplace_idATVPDKIKX0DERlanguage_tagen_US1.value">'Dropdown Lists'!$GD$4:$GD$382</definedName>
    <definedName name="CHAIRleague_name.value.دوريالجامعاتالأمريكيةلكرةالسلة.team_namemarketplace_idATVPDKIKX0DERlanguage_tagen_US1.value">'Dropdown Lists'!$GD$4:$GD$382</definedName>
    <definedName name="CHAIRleague_name.value.Campionatomondialedicalcio.team_namemarketplace_idATVPDKIKX0DERlanguage_tagen_US1.value">'Dropdown Lists'!$GE$4:$GE$63</definedName>
    <definedName name="CHAIRleague_name.value.WorldCupFootball.team_namemarketplace_idATVPDKIKX0DERlanguage_tagen_US1.value">'Dropdown Lists'!$GE$4:$GE$63</definedName>
    <definedName name="CHAIRleague_name.value.Wereldkampioenschapvoetbal.team_namemarketplace_idATVPDKIKX0DERlanguage_tagen_US1.value">'Dropdown Lists'!$GE$4:$GE$63</definedName>
    <definedName name="CHAIRleague_name.value.CopadoMundodeFutebol.team_namemarketplace_idATVPDKIKX0DERlanguage_tagen_US1.value">'Dropdown Lists'!$GE$4:$GE$63</definedName>
    <definedName name="CHAIRleague_name.value.WorldCupSoccer.team_namemarketplace_idATVPDKIKX0DERlanguage_tagen_US1.value">'Dropdown Lists'!$GE$4:$GE$63</definedName>
    <definedName name="CHAIRleague_name.value.MistrzostwaŚwiatawPiłceNożnej.team_namemarketplace_idATVPDKIKX0DERlanguage_tagen_US1.value">'Dropdown Lists'!$GE$4:$GE$63</definedName>
    <definedName name="CHAIRleague_name.value.VMfotboll.team_namemarketplace_idATVPDKIKX0DERlanguage_tagen_US1.value">'Dropdown Lists'!$GE$4:$GE$63</definedName>
    <definedName name="CHAIRleague_name.value.FútbolCopadelMundo.team_namemarketplace_idATVPDKIKX0DERlanguage_tagen_US1.value">'Dropdown Lists'!$GE$4:$GE$63</definedName>
    <definedName name="CHAIRleague_name.value.Fußballweltmeisterschaft.team_namemarketplace_idATVPDKIKX0DERlanguage_tagen_US1.value">'Dropdown Lists'!$GE$4:$GE$63</definedName>
    <definedName name="CHAIRleague_name.value.كأسالعالملكرةالقدم.team_namemarketplace_idATVPDKIKX0DERlanguage_tagen_US1.value">'Dropdown Lists'!$GE$4:$GE$63</definedName>
    <definedName name="CHAIRleague_name.value.FIFAワールドカップ.team_namemarketplace_idATVPDKIKX0DERlanguage_tagen_US1.value">'Dropdown Lists'!$GE$4:$GE$63</definedName>
    <definedName name="CHAIRleague_name.value.Coupedumondedefootball.team_namemarketplace_idATVPDKIKX0DERlanguage_tagen_US1.value">'Dropdown Lists'!$GE$4:$GE$63</definedName>
    <definedName name="CHAIRleague_name.value.Copamundialdefútbol.team_namemarketplace_idATVPDKIKX0DERlanguage_tagen_US1.value">'Dropdown Lists'!$GE$4:$GE$63</definedName>
    <definedName name="CHAIRleague_name.value.world_cup_football.team_namemarketplace_idATVPDKIKX0DERlanguage_tagen_US1.value">'Dropdown Lists'!$GE$4:$GE$63</definedName>
    <definedName name="CHAIRleague_name.value.IndiskaSoccerligan.team_namemarketplace_idATVPDKIKX0DERlanguage_tagen_US1.value">'Dropdown Lists'!$GF$4:$GF$13</definedName>
    <definedName name="CHAIRleague_name.value.IndianSoccerLeague.team_namemarketplace_idATVPDKIKX0DERlanguage_tagen_US1.value">'Dropdown Lists'!$GF$4:$GF$13</definedName>
    <definedName name="CHAIRleague_name.value.IndianSuperLeague.team_namemarketplace_idATVPDKIKX0DERlanguage_tagen_US1.value">'Dropdown Lists'!$GF$4:$GF$13</definedName>
    <definedName name="CHAIRleague_name.value.IndyjskaSoccerLeague.team_namemarketplace_idATVPDKIKX0DERlanguage_tagen_US1.value">'Dropdown Lists'!$GF$4:$GF$13</definedName>
    <definedName name="CHAIRleague_name.value.IndischeFußballliga.team_namemarketplace_idATVPDKIKX0DERlanguage_tagen_US1.value">'Dropdown Lists'!$GF$4:$GF$13</definedName>
    <definedName name="CHAIRleague_name.value.インドサッカーリーグ.team_namemarketplace_idATVPDKIKX0DERlanguage_tagen_US1.value">'Dropdown Lists'!$GF$4:$GF$13</definedName>
    <definedName name="CHAIRleague_name.value.LigadefútboldelaIndia.team_namemarketplace_idATVPDKIKX0DERlanguage_tagen_US1.value">'Dropdown Lists'!$GF$4:$GF$13</definedName>
    <definedName name="CHAIRleague_name.value.Ligadefútbolindia.team_namemarketplace_idATVPDKIKX0DERlanguage_tagen_US1.value">'Dropdown Lists'!$GF$4:$GF$13</definedName>
    <definedName name="CHAIRleague_name.value.indian_soccer_league.team_namemarketplace_idATVPDKIKX0DERlanguage_tagen_US1.value">'Dropdown Lists'!$GF$4:$GF$13</definedName>
    <definedName name="CHAIRleague_name.value.دوريكرةالقدمالهندي.team_namemarketplace_idATVPDKIKX0DERlanguage_tagen_US1.value">'Dropdown Lists'!$GF$4:$GF$13</definedName>
    <definedName name="CHAIRleague_name.value.LigaIndianadeFutebol.team_namemarketplace_idATVPDKIKX0DERlanguage_tagen_US1.value">'Dropdown Lists'!$GF$4:$GF$13</definedName>
    <definedName name="CHAIRleague_name.value.Ligueindiennedefootball.team_namemarketplace_idATVPDKIKX0DERlanguage_tagen_US1.value">'Dropdown Lists'!$GF$4:$GF$13</definedName>
    <definedName name="CHAIRleague_name.value.Equipesnationalesdefootball.team_namemarketplace_idATVPDKIKX0DERlanguage_tagen_US1.value">'Dropdown Lists'!$GG$4:$GG$210</definedName>
    <definedName name="CHAIRleague_name.value.代表チーム.team_namemarketplace_idATVPDKIKX0DERlanguage_tagen_US1.value">'Dropdown Lists'!$GG$4:$GG$210</definedName>
    <definedName name="CHAIRleague_name.value.NationalTeams.team_namemarketplace_idATVPDKIKX0DERlanguage_tagen_US1.value">'Dropdown Lists'!$GG$4:$GG$210</definedName>
    <definedName name="CHAIRleague_name.value.Seleccionesnacionales.team_namemarketplace_idATVPDKIKX0DERlanguage_tagen_US1.value">'Dropdown Lists'!$GG$4:$GG$210</definedName>
    <definedName name="CHAIRleague_name.value.Landslag.team_namemarketplace_idATVPDKIKX0DERlanguage_tagen_US1.value">'Dropdown Lists'!$GG$4:$GG$210</definedName>
    <definedName name="CHAIRleague_name.value.Nationaleteams.team_namemarketplace_idATVPDKIKX0DERlanguage_tagen_US1.value">'Dropdown Lists'!$GG$4:$GG$210</definedName>
    <definedName name="CHAIRleague_name.value.SquadreNazionali.team_namemarketplace_idATVPDKIKX0DERlanguage_tagen_US1.value">'Dropdown Lists'!$GG$4:$GG$210</definedName>
    <definedName name="CHAIRleague_name.value.national_teams.team_namemarketplace_idATVPDKIKX0DERlanguage_tagen_US1.value">'Dropdown Lists'!$GG$4:$GG$210</definedName>
    <definedName name="CHAIRleague_name.value.NationaleFußballmannschaften.team_namemarketplace_idATVPDKIKX0DERlanguage_tagen_US1.value">'Dropdown Lists'!$GG$4:$GG$210</definedName>
    <definedName name="CHAIRleague_name.value.Seleccionesdefútbol.team_namemarketplace_idATVPDKIKX0DERlanguage_tagen_US1.value">'Dropdown Lists'!$GG$4:$GG$210</definedName>
    <definedName name="CHAIRleague_name.value.SeleçõesNacionais.team_namemarketplace_idATVPDKIKX0DERlanguage_tagen_US1.value">'Dropdown Lists'!$GG$4:$GG$210</definedName>
    <definedName name="CHAIRleague_name.value.Drużynynarodowe.team_namemarketplace_idATVPDKIKX0DERlanguage_tagen_US1.value">'Dropdown Lists'!$GG$4:$GG$210</definedName>
    <definedName name="CHAIRleague_name.value.المنتخباتالوطنية.team_namemarketplace_idATVPDKIKX0DERlanguage_tagen_US1.value">'Dropdown Lists'!$GG$4:$GG$210</definedName>
    <definedName name="CHAIRleague_name.value.メキシコサッカー連盟.team_namemarketplace_idATVPDKIKX0DERlanguage_tagen_US1.value">'Dropdown Lists'!$GH$4:$GH$16</definedName>
    <definedName name="CHAIRleague_name.value.MexicanFootballFederation.team_namemarketplace_idATVPDKIKX0DERlanguage_tagen_US1.value">'Dropdown Lists'!$GH$4:$GH$16</definedName>
    <definedName name="CHAIRleague_name.value.FederaçãoMexicanadeFutebol.team_namemarketplace_idATVPDKIKX0DERlanguage_tagen_US1.value">'Dropdown Lists'!$GH$4:$GH$16</definedName>
    <definedName name="CHAIRleague_name.value.MexicaanseVerenigingVanDeVoetbalbond.team_namemarketplace_idATVPDKIKX0DERlanguage_tagen_US1.value">'Dropdown Lists'!$GH$4:$GH$16</definedName>
    <definedName name="CHAIRleague_name.value.FederazionecalcisticadelMessico.team_namemarketplace_idATVPDKIKX0DERlanguage_tagen_US1.value">'Dropdown Lists'!$GH$4:$GH$16</definedName>
    <definedName name="CHAIRleague_name.value.FederaciónMexicanaDeFútbolAsociación.team_namemarketplace_idATVPDKIKX0DERlanguage_tagen_US1.value">'Dropdown Lists'!$GH$4:$GH$16</definedName>
    <definedName name="CHAIRleague_name.value.اتحادكرةالقدمالمكسيكي.team_namemarketplace_idATVPDKIKX0DERlanguage_tagen_US1.value">'Dropdown Lists'!$GH$4:$GH$16</definedName>
    <definedName name="CHAIRleague_name.value.FédérationduMexiquedefootball.team_namemarketplace_idATVPDKIKX0DERlanguage_tagen_US1.value">'Dropdown Lists'!$GH$4:$GH$16</definedName>
    <definedName name="CHAIRleague_name.value.federacion_mexicana_de_futbol_ascn.team_namemarketplace_idATVPDKIKX0DERlanguage_tagen_US1.value">'Dropdown Lists'!$GH$4:$GH$16</definedName>
    <definedName name="CHAIRleague_name.value.Footballnéerlandais.team_namemarketplace_idATVPDKIKX0DERlanguage_tagen_US1.value">'Dropdown Lists'!$GI$4:$GI$29</definedName>
    <definedName name="CHAIRleague_name.value.DutchSoccer.team_namemarketplace_idATVPDKIKX0DERlanguage_tagen_US1.value">'Dropdown Lists'!$GI$4:$GI$29</definedName>
    <definedName name="CHAIRleague_name.value.Holenderskapiłkanożna.team_namemarketplace_idATVPDKIKX0DERlanguage_tagen_US1.value">'Dropdown Lists'!$GI$4:$GI$29</definedName>
    <definedName name="CHAIRleague_name.value.كرةالقدمالهولندية.team_namemarketplace_idATVPDKIKX0DERlanguage_tagen_US1.value">'Dropdown Lists'!$GI$4:$GI$29</definedName>
    <definedName name="CHAIRleague_name.value.Futebolholandês.team_namemarketplace_idATVPDKIKX0DERlanguage_tagen_US1.value">'Dropdown Lists'!$GI$4:$GI$29</definedName>
    <definedName name="CHAIRleague_name.value.Fútbolholandés.team_namemarketplace_idATVPDKIKX0DERlanguage_tagen_US1.value">'Dropdown Lists'!$GI$4:$GI$29</definedName>
    <definedName name="CHAIRleague_name.value.dutch_football.team_namemarketplace_idATVPDKIKX0DERlanguage_tagen_US1.value">'Dropdown Lists'!$GI$4:$GI$29</definedName>
    <definedName name="CHAIRleague_name.value.Nederlandsvoetbal.team_namemarketplace_idATVPDKIKX0DERlanguage_tagen_US1.value">'Dropdown Lists'!$GI$4:$GI$29</definedName>
    <definedName name="CHAIRleague_name.value.オランダサッカー.team_namemarketplace_idATVPDKIKX0DERlanguage_tagen_US1.value">'Dropdown Lists'!$GI$4:$GI$29</definedName>
    <definedName name="CHAIRleague_name.value.DutchFootball.team_namemarketplace_idATVPDKIKX0DERlanguage_tagen_US1.value">'Dropdown Lists'!$GI$4:$GI$29</definedName>
    <definedName name="CHAIRleague_name.value.Holländskfotboll.team_namemarketplace_idATVPDKIKX0DERlanguage_tagen_US1.value">'Dropdown Lists'!$GI$4:$GI$29</definedName>
    <definedName name="CHAIRleague_name.value.NiederländischerFußball.team_namemarketplace_idATVPDKIKX0DERlanguage_tagen_US1.value">'Dropdown Lists'!$GI$4:$GI$29</definedName>
    <definedName name="CHAIRleague_name.value.Campionatodicalcioolandese.team_namemarketplace_idATVPDKIKX0DERlanguage_tagen_US1.value">'Dropdown Lists'!$GI$4:$GI$29</definedName>
    <definedName name="CHAIRleague_name.value.Xspel.team_namemarketplace_idATVPDKIKX0DERlanguage_tagen_US1.value">'Dropdown Lists'!$GJ$4</definedName>
    <definedName name="CHAIRleague_name.value.العاباكس.team_namemarketplace_idATVPDKIKX0DERlanguage_tagen_US1.value">'Dropdown Lists'!$GJ$4</definedName>
    <definedName name="CHAIRleague_name.value.XGames.team_namemarketplace_idATVPDKIKX0DERlanguage_tagen_US1.value">'Dropdown Lists'!$GJ$4</definedName>
    <definedName name="CHAIRleague_name.value.Xゲーム.team_namemarketplace_idATVPDKIKX0DERlanguage_tagen_US1.value">'Dropdown Lists'!$GJ$4</definedName>
    <definedName name="CHAIRleague_name.value.x_games.team_namemarketplace_idATVPDKIKX0DERlanguage_tagen_US1.value">'Dropdown Lists'!$GJ$4</definedName>
    <definedName name="CHAIRleague_name.value.german_football.team_namemarketplace_idATVPDKIKX0DERlanguage_tagen_US1.value">'Dropdown Lists'!$GK$4:$GK$40</definedName>
    <definedName name="CHAIRleague_name.value.كرةالقدمالألمانية.team_namemarketplace_idATVPDKIKX0DERlanguage_tagen_US1.value">'Dropdown Lists'!$GK$4:$GK$40</definedName>
    <definedName name="CHAIRleague_name.value.Tyskfotboll.team_namemarketplace_idATVPDKIKX0DERlanguage_tagen_US1.value">'Dropdown Lists'!$GK$4:$GK$40</definedName>
    <definedName name="CHAIRleague_name.value.DeutscherFußball.team_namemarketplace_idATVPDKIKX0DERlanguage_tagen_US1.value">'Dropdown Lists'!$GK$4:$GK$40</definedName>
    <definedName name="CHAIRleague_name.value.Fútbolalemán.team_namemarketplace_idATVPDKIKX0DERlanguage_tagen_US1.value">'Dropdown Lists'!$GK$4:$GK$40</definedName>
    <definedName name="CHAIRleague_name.value.Niemieckapiłkanożna.team_namemarketplace_idATVPDKIKX0DERlanguage_tagen_US1.value">'Dropdown Lists'!$GK$4:$GK$40</definedName>
    <definedName name="CHAIRleague_name.value.Calciotedesco.team_namemarketplace_idATVPDKIKX0DERlanguage_tagen_US1.value">'Dropdown Lists'!$GK$4:$GK$40</definedName>
    <definedName name="CHAIRleague_name.value.GermanSoccer.team_namemarketplace_idATVPDKIKX0DERlanguage_tagen_US1.value">'Dropdown Lists'!$GK$4:$GK$40</definedName>
    <definedName name="CHAIRleague_name.value.Footballallemand.team_namemarketplace_idATVPDKIKX0DERlanguage_tagen_US1.value">'Dropdown Lists'!$GK$4:$GK$40</definedName>
    <definedName name="CHAIRleague_name.value.Futebolalemão.team_namemarketplace_idATVPDKIKX0DERlanguage_tagen_US1.value">'Dropdown Lists'!$GK$4:$GK$40</definedName>
    <definedName name="CHAIRleague_name.value.Duitsvoetbal.team_namemarketplace_idATVPDKIKX0DERlanguage_tagen_US1.value">'Dropdown Lists'!$GK$4:$GK$40</definedName>
    <definedName name="CHAIRleague_name.value.GermanFootball.team_namemarketplace_idATVPDKIKX0DERlanguage_tagen_US1.value">'Dropdown Lists'!$GK$4:$GK$40</definedName>
    <definedName name="CHAIRleague_name.value.ドイツサッカー.team_namemarketplace_idATVPDKIKX0DERlanguage_tagen_US1.value">'Dropdown Lists'!$GK$4:$GK$40</definedName>
    <definedName name="CHAIRleague_name.value.الدوريالوطنيلكرةالقدمللسيدات.team_namemarketplace_idATVPDKIKX0DERlanguage_tagen_US1.value">'Dropdown Lists'!$GL$4:$GL$18</definedName>
    <definedName name="CHAIRleague_name.value.NWSL.team_namemarketplace_idATVPDKIKX0DERlanguage_tagen_US1.value">'Dropdown Lists'!$GL$4:$GL$18</definedName>
    <definedName name="CHAIRleague_name.value.ProKabaddiLeague.team_namemarketplace_idATVPDKIKX0DERlanguage_tagen_US1.value">'Dropdown Lists'!$GM$4:$GM$15</definedName>
    <definedName name="CHAIRleague_name.value.pro_kabaddi_league.team_namemarketplace_idATVPDKIKX0DERlanguage_tagen_US1.value">'Dropdown Lists'!$GM$4:$GM$15</definedName>
    <definedName name="CHAIRleague_name.value.ProKabaddiLigan.team_namemarketplace_idATVPDKIKX0DERlanguage_tagen_US1.value">'Dropdown Lists'!$GM$4:$GM$15</definedName>
    <definedName name="CHAIRleague_name.value.دوريكباديللمحترفين.team_namemarketplace_idATVPDKIKX0DERlanguage_tagen_US1.value">'Dropdown Lists'!$GM$4:$GM$15</definedName>
    <definedName name="CHAIRleague_name.value.LigaProKabaddi.team_namemarketplace_idATVPDKIKX0DERlanguage_tagen_US1.value">'Dropdown Lists'!$GM$4:$GM$15</definedName>
    <definedName name="CHAIRleague_name.value.インドプロカバディリーグ.team_namemarketplace_idATVPDKIKX0DERlanguage_tagen_US1.value">'Dropdown Lists'!$GM$4:$GM$15</definedName>
    <definedName name="CHAIRleague_name.value.رابطةلاعبيالغولفالمحترفين.team_namemarketplace_idATVPDKIKX0DERlanguage_tagen_US1.value">'Dropdown Lists'!$GN$4</definedName>
    <definedName name="CHAIRleague_name.value.pga.team_namemarketplace_idATVPDKIKX0DERlanguage_tagen_US1.value">'Dropdown Lists'!$GN$4</definedName>
    <definedName name="CHAIRleague_name.value.PGAツアー.team_namemarketplace_idATVPDKIKX0DERlanguage_tagen_US1.value">'Dropdown Lists'!$GN$4</definedName>
    <definedName name="CHAIRleague_name.value.SchottischerFußball.team_namemarketplace_idATVPDKIKX0DERlanguage_tagen_US1.value">'Dropdown Lists'!$GO$4:$GO$21</definedName>
    <definedName name="CHAIRleague_name.value.كرةالقدمالاسكتلندية.team_namemarketplace_idATVPDKIKX0DERlanguage_tagen_US1.value">'Dropdown Lists'!$GO$4:$GO$21</definedName>
    <definedName name="CHAIRleague_name.value.Skotskfotboll.team_namemarketplace_idATVPDKIKX0DERlanguage_tagen_US1.value">'Dropdown Lists'!$GO$4:$GO$21</definedName>
    <definedName name="CHAIRleague_name.value.Futebolescocês.team_namemarketplace_idATVPDKIKX0DERlanguage_tagen_US1.value">'Dropdown Lists'!$GO$4:$GO$21</definedName>
    <definedName name="CHAIRleague_name.value.Footballécossais.team_namemarketplace_idATVPDKIKX0DERlanguage_tagen_US1.value">'Dropdown Lists'!$GO$4:$GO$21</definedName>
    <definedName name="CHAIRleague_name.value.Fútbolescocés.team_namemarketplace_idATVPDKIKX0DERlanguage_tagen_US1.value">'Dropdown Lists'!$GO$4:$GO$21</definedName>
    <definedName name="CHAIRleague_name.value.ScottishSoccer.team_namemarketplace_idATVPDKIKX0DERlanguage_tagen_US1.value">'Dropdown Lists'!$GO$4:$GO$21</definedName>
    <definedName name="CHAIRleague_name.value.ScottishFootball.team_namemarketplace_idATVPDKIKX0DERlanguage_tagen_US1.value">'Dropdown Lists'!$GO$4:$GO$21</definedName>
    <definedName name="CHAIRleague_name.value.Schotsvoetbal.team_namemarketplace_idATVPDKIKX0DERlanguage_tagen_US1.value">'Dropdown Lists'!$GO$4:$GO$21</definedName>
    <definedName name="CHAIRleague_name.value.スコットランドサッカー.team_namemarketplace_idATVPDKIKX0DERlanguage_tagen_US1.value">'Dropdown Lists'!$GO$4:$GO$21</definedName>
    <definedName name="CHAIRleague_name.value.Szkockapiłkanożna.team_namemarketplace_idATVPDKIKX0DERlanguage_tagen_US1.value">'Dropdown Lists'!$GO$4:$GO$21</definedName>
    <definedName name="CHAIRleague_name.value.scottish_football.team_namemarketplace_idATVPDKIKX0DERlanguage_tagen_US1.value">'Dropdown Lists'!$GO$4:$GO$21</definedName>
    <definedName name="CHAIRleague_name.value.Campionatodicalcioscozzese.team_namemarketplace_idATVPDKIKX0DERlanguage_tagen_US1.value">'Dropdown Lists'!$GO$4:$GO$21</definedName>
    <definedName name="CHAIRleague_name.value.FranzösischerFußball.team_namemarketplace_idATVPDKIKX0DERlanguage_tagen_US1.value">'Dropdown Lists'!$GP$4:$GP$37</definedName>
    <definedName name="CHAIRleague_name.value.Fransvoetbal.team_namemarketplace_idATVPDKIKX0DERlanguage_tagen_US1.value">'Dropdown Lists'!$GP$4:$GP$37</definedName>
    <definedName name="CHAIRleague_name.value.FrenchFootball.team_namemarketplace_idATVPDKIKX0DERlanguage_tagen_US1.value">'Dropdown Lists'!$GP$4:$GP$37</definedName>
    <definedName name="CHAIRleague_name.value.Franskfotboll.team_namemarketplace_idATVPDKIKX0DERlanguage_tagen_US1.value">'Dropdown Lists'!$GP$4:$GP$37</definedName>
    <definedName name="CHAIRleague_name.value.FrenchSoccer.team_namemarketplace_idATVPDKIKX0DERlanguage_tagen_US1.value">'Dropdown Lists'!$GP$4:$GP$37</definedName>
    <definedName name="CHAIRleague_name.value.Francuskapiłkanożna.team_namemarketplace_idATVPDKIKX0DERlanguage_tagen_US1.value">'Dropdown Lists'!$GP$4:$GP$37</definedName>
    <definedName name="CHAIRleague_name.value.Calciofrancese.team_namemarketplace_idATVPDKIKX0DERlanguage_tagen_US1.value">'Dropdown Lists'!$GP$4:$GP$37</definedName>
    <definedName name="CHAIRleague_name.value.Futebolfrancês.team_namemarketplace_idATVPDKIKX0DERlanguage_tagen_US1.value">'Dropdown Lists'!$GP$4:$GP$37</definedName>
    <definedName name="CHAIRleague_name.value.french_football.team_namemarketplace_idATVPDKIKX0DERlanguage_tagen_US1.value">'Dropdown Lists'!$GP$4:$GP$37</definedName>
    <definedName name="CHAIRleague_name.value.كرةالقدمالفرنسية.team_namemarketplace_idATVPDKIKX0DERlanguage_tagen_US1.value">'Dropdown Lists'!$GP$4:$GP$37</definedName>
    <definedName name="CHAIRleague_name.value.Fútbolfrancés.team_namemarketplace_idATVPDKIKX0DERlanguage_tagen_US1.value">'Dropdown Lists'!$GP$4:$GP$37</definedName>
    <definedName name="CHAIRleague_name.value.フランスサッカー.team_namemarketplace_idATVPDKIKX0DERlanguage_tagen_US1.value">'Dropdown Lists'!$GP$4:$GP$37</definedName>
    <definedName name="CHAIRleague_name.value.Footballfrançais.team_namemarketplace_idATVPDKIKX0DERlanguage_tagen_US1.value">'Dropdown Lists'!$GP$4:$GP$37</definedName>
    <definedName name="CHAIRleague_name.value.LPGAツアー.team_namemarketplace_idATVPDKIKX0DERlanguage_tagen_US1.value">'Dropdown Lists'!$GQ$4</definedName>
    <definedName name="CHAIRleague_name.value.lpga.team_namemarketplace_idATVPDKIKX0DERlanguage_tagen_US1.value">'Dropdown Lists'!$GQ$4</definedName>
    <definedName name="CHAIRleague_name.value.رابطةلاعباتالغولفالمحترفات.team_namemarketplace_idATVPDKIKX0DERlanguage_tagen_US1.value">'Dropdown Lists'!$GQ$4</definedName>
    <definedName name="CHAIRleague_name.value.لعبةالكريكيتالدولية.team_namemarketplace_idATVPDKIKX0DERlanguage_tagen_US1.value">'Dropdown Lists'!$GR$4:$GR$15</definedName>
    <definedName name="CHAIRleague_name.value.Międzynarodowykrykiet.team_namemarketplace_idATVPDKIKX0DERlanguage_tagen_US1.value">'Dropdown Lists'!$GR$4:$GR$15</definedName>
    <definedName name="CHAIRleague_name.value.InternationalesCricket.team_namemarketplace_idATVPDKIKX0DERlanguage_tagen_US1.value">'Dropdown Lists'!$GR$4:$GR$15</definedName>
    <definedName name="CHAIRleague_name.value.クリケット代表チーム.team_namemarketplace_idATVPDKIKX0DERlanguage_tagen_US1.value">'Dropdown Lists'!$GR$4:$GR$15</definedName>
    <definedName name="CHAIRleague_name.value.international_cricket.team_namemarketplace_idATVPDKIKX0DERlanguage_tagen_US1.value">'Dropdown Lists'!$GR$4:$GR$15</definedName>
    <definedName name="CHAIRleague_name.value.Campionatointernazionaledicricket.team_namemarketplace_idATVPDKIKX0DERlanguage_tagen_US1.value">'Dropdown Lists'!$GR$4:$GR$15</definedName>
    <definedName name="CHAIRleague_name.value.InternationellCricket.team_namemarketplace_idATVPDKIKX0DERlanguage_tagen_US1.value">'Dropdown Lists'!$GR$4:$GR$15</definedName>
    <definedName name="CHAIRleague_name.value.Cricketinternational.team_namemarketplace_idATVPDKIKX0DERlanguage_tagen_US1.value">'Dropdown Lists'!$GR$4:$GR$15</definedName>
    <definedName name="CHAIRleague_name.value.Cricketinternacional.team_namemarketplace_idATVPDKIKX0DERlanguage_tagen_US1.value">'Dropdown Lists'!$GR$4:$GR$15</definedName>
    <definedName name="CHAIRleague_name.value.CríqueteInternacional.team_namemarketplace_idATVPDKIKX0DERlanguage_tagen_US1.value">'Dropdown Lists'!$GR$4:$GR$15</definedName>
    <definedName name="CHAIRleague_name.value.InternationalCricket.team_namemarketplace_idATVPDKIKX0DERlanguage_tagen_US1.value">'Dropdown Lists'!$GR$4:$GR$15</definedName>
    <definedName name="CHAIRleague_name.value.NationellaLacrosseligan.team_namemarketplace_idATVPDKIKX0DERlanguage_tagen_US1.value">'Dropdown Lists'!$GS$4:$GS$16</definedName>
    <definedName name="CHAIRleague_name.value.دوريلاكروسالوطني.team_namemarketplace_idATVPDKIKX0DERlanguage_tagen_US1.value">'Dropdown Lists'!$GS$4:$GS$16</definedName>
    <definedName name="CHAIRleague_name.value.ナショナルラクロスリーグ.team_namemarketplace_idATVPDKIKX0DERlanguage_tagen_US1.value">'Dropdown Lists'!$GS$4:$GS$16</definedName>
    <definedName name="CHAIRleague_name.value.NationalLacrosseLeague.team_namemarketplace_idATVPDKIKX0DERlanguage_tagen_US1.value">'Dropdown Lists'!$GS$4:$GS$16</definedName>
    <definedName name="CHAIRleague_name.value.LigaNacionaldeLacrosse.team_namemarketplace_idATVPDKIKX0DERlanguage_tagen_US1.value">'Dropdown Lists'!$GS$4:$GS$16</definedName>
    <definedName name="CHAIRleague_name.value.national_lacrosse_league.team_namemarketplace_idATVPDKIKX0DERlanguage_tagen_US1.value">'Dropdown Lists'!$GS$4:$GS$16</definedName>
    <definedName name="CHAIRleague_name.value.NarodowaLigaLacrosse.team_namemarketplace_idATVPDKIKX0DERlanguage_tagen_US1.value">'Dropdown Lists'!$GS$4:$GS$16</definedName>
    <definedName name="CHAIRleague_name.value.hockey_india_league.team_namemarketplace_idATVPDKIKX0DERlanguage_tagen_US1.value">'Dropdown Lists'!$GT$4:$GT$9</definedName>
    <definedName name="CHAIRleague_name.value.LigaDeHóqueiIndiano.team_namemarketplace_idATVPDKIKX0DERlanguage_tagen_US1.value">'Dropdown Lists'!$GT$4:$GT$9</definedName>
    <definedName name="CHAIRleague_name.value.HockeyIndiaLeague.team_namemarketplace_idATVPDKIKX0DERlanguage_tagen_US1.value">'Dropdown Lists'!$GT$4:$GT$9</definedName>
    <definedName name="CHAIRleague_name.value.Hokejowaligaindyjska.team_namemarketplace_idATVPDKIKX0DERlanguage_tagen_US1.value">'Dropdown Lists'!$GT$4:$GT$9</definedName>
    <definedName name="CHAIRleague_name.value.LigaIndiadeHockey.team_namemarketplace_idATVPDKIKX0DERlanguage_tagen_US1.value">'Dropdown Lists'!$GT$4:$GT$9</definedName>
    <definedName name="CHAIRleague_name.value.ホッケーインドリーグ.team_namemarketplace_idATVPDKIKX0DERlanguage_tagen_US1.value">'Dropdown Lists'!$GT$4:$GT$9</definedName>
    <definedName name="CHAIRleague_name.value.Indienshockeyliga.team_namemarketplace_idATVPDKIKX0DERlanguage_tagen_US1.value">'Dropdown Lists'!$GT$4:$GT$9</definedName>
    <definedName name="CHAIRleague_name.value.دوريالهوكيالهندي.team_namemarketplace_idATVPDKIKX0DERlanguage_tagen_US1.value">'Dropdown Lists'!$GT$4:$GT$9</definedName>
    <definedName name="CHAIRleague_name.value.Campionatodihockeyindiano.team_namemarketplace_idATVPDKIKX0DERlanguage_tagen_US1.value">'Dropdown Lists'!$GT$4:$GT$9</definedName>
    <definedName name="CHAIRleague_name.value.كرةالقدمالايطالية.team_namemarketplace_idATVPDKIKX0DERlanguage_tagen_US1.value">'Dropdown Lists'!$GU$4:$GU$46</definedName>
    <definedName name="CHAIRleague_name.value.italian_football.team_namemarketplace_idATVPDKIKX0DERlanguage_tagen_US1.value">'Dropdown Lists'!$GU$4:$GU$46</definedName>
    <definedName name="CHAIRleague_name.value.ItalienischerFußball.team_namemarketplace_idATVPDKIKX0DERlanguage_tagen_US1.value">'Dropdown Lists'!$GU$4:$GU$46</definedName>
    <definedName name="CHAIRleague_name.value.ItalianSoccer.team_namemarketplace_idATVPDKIKX0DERlanguage_tagen_US1.value">'Dropdown Lists'!$GU$4:$GU$46</definedName>
    <definedName name="CHAIRleague_name.value.Włoskapiłkanożna.team_namemarketplace_idATVPDKIKX0DERlanguage_tagen_US1.value">'Dropdown Lists'!$GU$4:$GU$46</definedName>
    <definedName name="CHAIRleague_name.value.Italienskfotboll.team_namemarketplace_idATVPDKIKX0DERlanguage_tagen_US1.value">'Dropdown Lists'!$GU$4:$GU$46</definedName>
    <definedName name="CHAIRleague_name.value.Footballitalien.team_namemarketplace_idATVPDKIKX0DERlanguage_tagen_US1.value">'Dropdown Lists'!$GU$4:$GU$46</definedName>
    <definedName name="CHAIRleague_name.value.Calcioitaliano.team_namemarketplace_idATVPDKIKX0DERlanguage_tagen_US1.value">'Dropdown Lists'!$GU$4:$GU$46</definedName>
    <definedName name="CHAIRleague_name.value.Italiaansvoetbal.team_namemarketplace_idATVPDKIKX0DERlanguage_tagen_US1.value">'Dropdown Lists'!$GU$4:$GU$46</definedName>
    <definedName name="CHAIRleague_name.value.Fútbolitaliano.team_namemarketplace_idATVPDKIKX0DERlanguage_tagen_US1.value">'Dropdown Lists'!$GU$4:$GU$46</definedName>
    <definedName name="CHAIRleague_name.value.Futebolitaliano.team_namemarketplace_idATVPDKIKX0DERlanguage_tagen_US1.value">'Dropdown Lists'!$GU$4:$GU$46</definedName>
    <definedName name="CHAIRleague_name.value.ItalianFootball.team_namemarketplace_idATVPDKIKX0DERlanguage_tagen_US1.value">'Dropdown Lists'!$GU$4:$GU$46</definedName>
    <definedName name="CHAIRleague_name.value.イタリアサッカー.team_namemarketplace_idATVPDKIKX0DERlanguage_tagen_US1.value">'Dropdown Lists'!$GU$4:$GU$46</definedName>
    <definedName name="CHAIRleague_name.value.Campionatodipallavoloprofessionale.team_namemarketplace_idATVPDKIKX0DERlanguage_tagen_US1.value">'Dropdown Lists'!$GV$4:$GV$9</definedName>
    <definedName name="CHAIRleague_name.value.دوريالمحترفينللكرةالطائرة.team_namemarketplace_idATVPDKIKX0DERlanguage_tagen_US1.value">'Dropdown Lists'!$GV$4:$GV$9</definedName>
    <definedName name="CHAIRleague_name.value.インドバレーボールリーグ.team_namemarketplace_idATVPDKIKX0DERlanguage_tagen_US1.value">'Dropdown Lists'!$GV$4:$GV$9</definedName>
    <definedName name="CHAIRleague_name.value.ProVolleyballLigan.team_namemarketplace_idATVPDKIKX0DERlanguage_tagen_US1.value">'Dropdown Lists'!$GV$4:$GV$9</definedName>
    <definedName name="CHAIRleague_name.value.ProVolleyballLeague.team_namemarketplace_idATVPDKIKX0DERlanguage_tagen_US1.value">'Dropdown Lists'!$GV$4:$GV$9</definedName>
    <definedName name="CHAIRleague_name.value.pro_volleyball_league.team_namemarketplace_idATVPDKIKX0DERlanguage_tagen_US1.value">'Dropdown Lists'!$GV$4:$GV$9</definedName>
    <definedName name="CHAIRleague_name.value.LigaProfissionaldeVôlei.team_namemarketplace_idATVPDKIKX0DERlanguage_tagen_US1.value">'Dropdown Lists'!$GV$4:$GV$9</definedName>
    <definedName name="CHAIRleague_name.value.Ligadevoleibolprofesional.team_namemarketplace_idATVPDKIKX0DERlanguage_tagen_US1.value">'Dropdown Lists'!$GV$4:$GV$9</definedName>
    <definedName name="CHAIRleague_name.value.Japońskapiłkanożna.team_namemarketplace_idATVPDKIKX0DERlanguage_tagen_US1.value">'Dropdown Lists'!$GW$4:$GW$56</definedName>
    <definedName name="CHAIRleague_name.value.Campionatodicalciogiapponese.team_namemarketplace_idATVPDKIKX0DERlanguage_tagen_US1.value">'Dropdown Lists'!$GW$4:$GW$56</definedName>
    <definedName name="CHAIRleague_name.value.Japanskfotboll.team_namemarketplace_idATVPDKIKX0DERlanguage_tagen_US1.value">'Dropdown Lists'!$GW$4:$GW$56</definedName>
    <definedName name="CHAIRleague_name.value.JapaneseSoccer.team_namemarketplace_idATVPDKIKX0DERlanguage_tagen_US1.value">'Dropdown Lists'!$GW$4:$GW$56</definedName>
    <definedName name="CHAIRleague_name.value.JapanischerFußball.team_namemarketplace_idATVPDKIKX0DERlanguage_tagen_US1.value">'Dropdown Lists'!$GW$4:$GW$56</definedName>
    <definedName name="CHAIRleague_name.value.Japansvoetbal.team_namemarketplace_idATVPDKIKX0DERlanguage_tagen_US1.value">'Dropdown Lists'!$GW$4:$GW$56</definedName>
    <definedName name="CHAIRleague_name.value.JapaneseFootball.team_namemarketplace_idATVPDKIKX0DERlanguage_tagen_US1.value">'Dropdown Lists'!$GW$4:$GW$56</definedName>
    <definedName name="CHAIRleague_name.value.Futeboljaponês.team_namemarketplace_idATVPDKIKX0DERlanguage_tagen_US1.value">'Dropdown Lists'!$GW$4:$GW$56</definedName>
    <definedName name="CHAIRleague_name.value.كرةالقدماليابانية.team_namemarketplace_idATVPDKIKX0DERlanguage_tagen_US1.value">'Dropdown Lists'!$GW$4:$GW$56</definedName>
    <definedName name="CHAIRleague_name.value.日本Jリーグ.team_namemarketplace_idATVPDKIKX0DERlanguage_tagen_US1.value">'Dropdown Lists'!$GW$4:$GW$56</definedName>
    <definedName name="CHAIRleague_name.value.Fútboljaponés.team_namemarketplace_idATVPDKIKX0DERlanguage_tagen_US1.value">'Dropdown Lists'!$GW$4:$GW$56</definedName>
    <definedName name="CHAIRleague_name.value.japanese_football.team_namemarketplace_idATVPDKIKX0DERlanguage_tagen_US1.value">'Dropdown Lists'!$GW$4:$GW$56</definedName>
    <definedName name="CHAIRleague_name.value.Footballjaponais.team_namemarketplace_idATVPDKIKX0DERlanguage_tagen_US1.value">'Dropdown Lists'!$GW$4:$GW$56</definedName>
    <definedName name="CHAIRleague_name.value.البيسبولالكلاسيكيةالعالمية.team_namemarketplace_idATVPDKIKX0DERlanguage_tagen_US1.value">'Dropdown Lists'!$GX$4:$GX$12</definedName>
    <definedName name="CHAIRleague_name.value.world_baseball_classic.team_namemarketplace_idATVPDKIKX0DERlanguage_tagen_US1.value">'Dropdown Lists'!$GX$4:$GX$12</definedName>
    <definedName name="CHAIRleague_name.value.Clásicomundialdebéisbol.team_namemarketplace_idATVPDKIKX0DERlanguage_tagen_US1.value">'Dropdown Lists'!$GX$4:$GX$12</definedName>
    <definedName name="CHAIRleague_name.value.Classiquemondialedebaseball.team_namemarketplace_idATVPDKIKX0DERlanguage_tagen_US1.value">'Dropdown Lists'!$GX$4:$GX$12</definedName>
    <definedName name="CHAIRleague_name.value.WereldHonkbalKlassieker.team_namemarketplace_idATVPDKIKX0DERlanguage_tagen_US1.value">'Dropdown Lists'!$GX$4:$GX$12</definedName>
    <definedName name="CHAIRleague_name.value.WorldBaseballClassic.team_namemarketplace_idATVPDKIKX0DERlanguage_tagen_US1.value">'Dropdown Lists'!$GX$4:$GX$12</definedName>
    <definedName name="CHAIRleague_name.value.ClássicoMundialdeBeisebol.team_namemarketplace_idATVPDKIKX0DERlanguage_tagen_US1.value">'Dropdown Lists'!$GX$4:$GX$12</definedName>
    <definedName name="CHAIRleague_name.value.ワールドベースボールクラシック.team_namemarketplace_idATVPDKIKX0DERlanguage_tagen_US1.value">'Dropdown Lists'!$GX$4:$GX$12</definedName>
    <definedName name="CHAIRleague_name.value.IndiskaPremierligan.team_namemarketplace_idATVPDKIKX0DERlanguage_tagen_US1.value">'Dropdown Lists'!$GY$4:$GY$13</definedName>
    <definedName name="CHAIRleague_name.value.SzkockaPremierLeague.team_namemarketplace_idATVPDKIKX0DERlanguage_tagen_US1.value">'Dropdown Lists'!$GY$4:$GY$13</definedName>
    <definedName name="CHAIRleague_name.value.LigaPremierdelaIndia.team_namemarketplace_idATVPDKIKX0DERlanguage_tagen_US1.value">'Dropdown Lists'!$GY$4:$GY$13</definedName>
    <definedName name="CHAIRleague_name.value.IndianPremierLeague.team_namemarketplace_idATVPDKIKX0DERlanguage_tagen_US1.value">'Dropdown Lists'!$GY$4:$GY$13</definedName>
    <definedName name="CHAIRleague_name.value.インディアンプレミアリーグ.team_namemarketplace_idATVPDKIKX0DERlanguage_tagen_US1.value">'Dropdown Lists'!$GY$4:$GY$13</definedName>
    <definedName name="CHAIRleague_name.value.الدوريالهنديالممتاز.team_namemarketplace_idATVPDKIKX0DERlanguage_tagen_US1.value">'Dropdown Lists'!$GY$4:$GY$13</definedName>
    <definedName name="CHAIRleague_name.value.LigaPremierIndiana.team_namemarketplace_idATVPDKIKX0DERlanguage_tagen_US1.value">'Dropdown Lists'!$GY$4:$GY$13</definedName>
    <definedName name="CHAIRleague_name.value.indian_premier_league.team_namemarketplace_idATVPDKIKX0DERlanguage_tagen_US1.value">'Dropdown Lists'!$GY$4:$GY$13</definedName>
    <definedName name="CHAIRleague_name.value.PremierLeagueindia.team_namemarketplace_idATVPDKIKX0DERlanguage_tagen_US1.value">'Dropdown Lists'!$GY$4:$GY$13</definedName>
    <definedName name="CHAIRleague_name.value.wwe.team_namemarketplace_idATVPDKIKX0DERlanguage_tagen_US1.value">'Dropdown Lists'!$GZ$4</definedName>
    <definedName name="CHAIRleague_name.value.المصارعةالعالميةالترفيهية.team_namemarketplace_idATVPDKIKX0DERlanguage_tagen_US1.value">'Dropdown Lists'!$GZ$4</definedName>
    <definedName name="CHAIRleague_name.value.اتحادكرةالقدمالأميركي.team_namemarketplace_idATVPDKIKX0DERlanguage_tagen_US1.value">'Dropdown Lists'!$HA$4:$HA$45</definedName>
    <definedName name="CHAIRleague_name.value.nfl.team_namemarketplace_idATVPDKIKX0DERlanguage_tagen_US1.value">'Dropdown Lists'!$HA$4:$HA$45</definedName>
    <definedName name="CHAIRleague_name.value.ufc.team_namemarketplace_idATVPDKIKX0DERlanguage_tagen_US1.value">'Dropdown Lists'!$HB$4:$HB$180</definedName>
    <definedName name="CHAIRleague_name.value.بطولةالقتالالنهائي.team_namemarketplace_idATVPDKIKX0DERlanguage_tagen_US1.value">'Dropdown Lists'!$HB$4:$HB$180</definedName>
    <definedName name="CHAIRleague_name.value.Baloncestojaponés.team_namemarketplace_idATVPDKIKX0DERlanguage_tagen_US1.value">'Dropdown Lists'!$HC$4:$HC$48</definedName>
    <definedName name="CHAIRleague_name.value.Basketballjaponais.team_namemarketplace_idATVPDKIKX0DERlanguage_tagen_US1.value">'Dropdown Lists'!$HC$4:$HC$48</definedName>
    <definedName name="CHAIRleague_name.value.JapaneseBasketball.team_namemarketplace_idATVPDKIKX0DERlanguage_tagen_US1.value">'Dropdown Lists'!$HC$4:$HC$48</definedName>
    <definedName name="CHAIRleague_name.value.日本Bリーグ.team_namemarketplace_idATVPDKIKX0DERlanguage_tagen_US1.value">'Dropdown Lists'!$HC$4:$HC$48</definedName>
    <definedName name="CHAIRleague_name.value.japanese_basketball.team_namemarketplace_idATVPDKIKX0DERlanguage_tagen_US1.value">'Dropdown Lists'!$HC$4:$HC$48</definedName>
    <definedName name="CHAIRleague_name.value.Japanskbasket.team_namemarketplace_idATVPDKIKX0DERlanguage_tagen_US1.value">'Dropdown Lists'!$HC$4:$HC$48</definedName>
    <definedName name="CHAIRleague_name.value.Japansbasketbal.team_namemarketplace_idATVPDKIKX0DERlanguage_tagen_US1.value">'Dropdown Lists'!$HC$4:$HC$48</definedName>
    <definedName name="CHAIRleague_name.value.Basquetejaponês.team_namemarketplace_idATVPDKIKX0DERlanguage_tagen_US1.value">'Dropdown Lists'!$HC$4:$HC$48</definedName>
    <definedName name="CHAIRleague_name.value.كرةالسلةاليابانية.team_namemarketplace_idATVPDKIKX0DERlanguage_tagen_US1.value">'Dropdown Lists'!$HC$4:$HC$48</definedName>
    <definedName name="CHAIRleague_name.value.Japońskakoszykówka.team_namemarketplace_idATVPDKIKX0DERlanguage_tagen_US1.value">'Dropdown Lists'!$HC$4:$HC$48</definedName>
    <definedName name="CHAIRleague_name.value.Campionatodibasketgiapponese.team_namemarketplace_idATVPDKIKX0DERlanguage_tagen_US1.value">'Dropdown Lists'!$HC$4:$HC$48</definedName>
    <definedName name="CHAIRleague_name.value.JapanischerBasketball.team_namemarketplace_idATVPDKIKX0DERlanguage_tagen_US1.value">'Dropdown Lists'!$HC$4:$HC$48</definedName>
    <definedName name="CHAIRleague_name.value.wnba.team_namemarketplace_idATVPDKIKX0DERlanguage_tagen_US1.value">'Dropdown Lists'!$HD$4:$HD$26</definedName>
    <definedName name="CHAIRleague_name.value.الاتحادالوطنيلكرةالسلةالنسائية.team_namemarketplace_idATVPDKIKX0DERlanguage_tagen_US1.value">'Dropdown Lists'!$HD$4:$HD$26</definedName>
    <definedName name="CHAIRleague_name.value.mlb.team_namemarketplace_idATVPDKIKX0DERlanguage_tagen_US1.value">'Dropdown Lists'!$HE$4:$HE$47</definedName>
    <definedName name="CHAIRleague_name.value.Liguemajeuredebaseball.team_namemarketplace_idATVPDKIKX0DERlanguage_tagen_US1.value">'Dropdown Lists'!$HE$4:$HE$47</definedName>
    <definedName name="CHAIRleague_name.value.دوريالبيسبولالرئيسي.team_namemarketplace_idATVPDKIKX0DERlanguage_tagen_US1.value">'Dropdown Lists'!$HE$4:$HE$47</definedName>
    <definedName name="CHAIRleague_name.value.تنس.team_namemarketplace_idATVPDKIKX0DERlanguage_tagen_US1.value">'Dropdown Lists'!$HF$4</definedName>
    <definedName name="CHAIRleague_name.value.Tennis.team_namemarketplace_idATVPDKIKX0DERlanguage_tagen_US1.value">'Dropdown Lists'!$HF$4</definedName>
    <definedName name="CHAIRleague_name.value.Tenis.team_namemarketplace_idATVPDKIKX0DERlanguage_tagen_US1.value">'Dropdown Lists'!$HF$4</definedName>
    <definedName name="CHAIRleague_name.value.Tênis.team_namemarketplace_idATVPDKIKX0DERlanguage_tagen_US1.value">'Dropdown Lists'!$HF$4</definedName>
    <definedName name="CHAIRleague_name.value.テニス.team_namemarketplace_idATVPDKIKX0DERlanguage_tagen_US1.value">'Dropdown Lists'!$HF$4</definedName>
    <definedName name="SOFAleague_name.value.NASCAR.team_namemarketplace_idATVPDKIKX0DERlanguage_tagen_US2.value">'Dropdown Lists'!$HG$4:$HG$49</definedName>
    <definedName name="SOFAleague_name.value.ناسكار.team_namemarketplace_idATVPDKIKX0DERlanguage_tagen_US2.value">'Dropdown Lists'!$HG$4:$HG$49</definedName>
    <definedName name="SOFAleague_name.value.eスポーツ.team_namemarketplace_idATVPDKIKX0DERlanguage_tagen_US2.value">'Dropdown Lists'!$HH$4</definedName>
    <definedName name="SOFAleague_name.value.ESportssportelettronici.team_namemarketplace_idATVPDKIKX0DERlanguage_tagen_US2.value">'Dropdown Lists'!$HH$4</definedName>
    <definedName name="SOFAleague_name.value.Esport.team_namemarketplace_idATVPDKIKX0DERlanguage_tagen_US2.value">'Dropdown Lists'!$HH$4</definedName>
    <definedName name="SOFAleague_name.value.ESports.team_namemarketplace_idATVPDKIKX0DERlanguage_tagen_US2.value">'Dropdown Lists'!$HH$4</definedName>
    <definedName name="SOFAleague_name.value.ألعابإلكترونية.team_namemarketplace_idATVPDKIKX0DERlanguage_tagen_US2.value">'Dropdown Lists'!$HH$4</definedName>
    <definedName name="SOFAleague_name.value.e_sports.team_namemarketplace_idATVPDKIKX0DERlanguage_tagen_US2.value">'Dropdown Lists'!$HH$4</definedName>
    <definedName name="SOFAleague_name.value.Deporteselectrónicos.team_namemarketplace_idATVPDKIKX0DERlanguage_tagen_US2.value">'Dropdown Lists'!$HH$4</definedName>
    <definedName name="SOFAleague_name.value.ProWrestlingLeague.team_namemarketplace_idATVPDKIKX0DERlanguage_tagen_US2.value">'Dropdown Lists'!$HI$4:$HI$9</definedName>
    <definedName name="SOFAleague_name.value.Ligadeluchalibreprofesional.team_namemarketplace_idATVPDKIKX0DERlanguage_tagen_US2.value">'Dropdown Lists'!$HI$4:$HI$9</definedName>
    <definedName name="SOFAleague_name.value.インドプロレスリーグ.team_namemarketplace_idATVPDKIKX0DERlanguage_tagen_US2.value">'Dropdown Lists'!$HI$4:$HI$9</definedName>
    <definedName name="SOFAleague_name.value.LigaProfissionaldeLutaLivre.team_namemarketplace_idATVPDKIKX0DERlanguage_tagen_US2.value">'Dropdown Lists'!$HI$4:$HI$9</definedName>
    <definedName name="SOFAleague_name.value.pro_wrestling_league.team_namemarketplace_idATVPDKIKX0DERlanguage_tagen_US2.value">'Dropdown Lists'!$HI$4:$HI$9</definedName>
    <definedName name="SOFAleague_name.value.ProWrestlingLigan.team_namemarketplace_idATVPDKIKX0DERlanguage_tagen_US2.value">'Dropdown Lists'!$HI$4:$HI$9</definedName>
    <definedName name="SOFAleague_name.value.دوريالمصارعةللمحترفين.team_namemarketplace_idATVPDKIKX0DERlanguage_tagen_US2.value">'Dropdown Lists'!$HI$4:$HI$9</definedName>
    <definedName name="SOFAleague_name.value.Formel1.team_namemarketplace_idATVPDKIKX0DERlanguage_tagen_US2.value">'Dropdown Lists'!$HJ$4:$HJ$15</definedName>
    <definedName name="SOFAleague_name.value.Formuła1.team_namemarketplace_idATVPDKIKX0DERlanguage_tagen_US2.value">'Dropdown Lists'!$HJ$4:$HJ$15</definedName>
    <definedName name="SOFAleague_name.value.formula_1.team_namemarketplace_idATVPDKIKX0DERlanguage_tagen_US2.value">'Dropdown Lists'!$HJ$4:$HJ$15</definedName>
    <definedName name="SOFAleague_name.value.Fórmula1.team_namemarketplace_idATVPDKIKX0DERlanguage_tagen_US2.value">'Dropdown Lists'!$HJ$4:$HJ$15</definedName>
    <definedName name="SOFAleague_name.value.Formula1.team_namemarketplace_idATVPDKIKX0DERlanguage_tagen_US2.value">'Dropdown Lists'!$HJ$4:$HJ$15</definedName>
    <definedName name="SOFAleague_name.value.فورمولا1.team_namemarketplace_idATVPDKIKX0DERlanguage_tagen_US2.value">'Dropdown Lists'!$HJ$4:$HJ$15</definedName>
    <definedName name="SOFAleague_name.value.Formule1.team_namemarketplace_idATVPDKIKX0DERlanguage_tagen_US2.value">'Dropdown Lists'!$HJ$4:$HJ$15</definedName>
    <definedName name="SOFAleague_name.value.フォーミュラ1.team_namemarketplace_idATVPDKIKX0DERlanguage_tagen_US2.value">'Dropdown Lists'!$HJ$4:$HJ$15</definedName>
    <definedName name="SOFAleague_name.value.Iligan.team_namemarketplace_idATVPDKIKX0DERlanguage_tagen_US2.value">'Dropdown Lists'!$HK$4:$HK$14</definedName>
    <definedName name="SOFAleague_name.value.ILeague.team_namemarketplace_idATVPDKIKX0DERlanguage_tagen_US2.value">'Dropdown Lists'!$HK$4:$HK$14</definedName>
    <definedName name="SOFAleague_name.value.インドIリーグ.team_namemarketplace_idATVPDKIKX0DERlanguage_tagen_US2.value">'Dropdown Lists'!$HK$4:$HK$14</definedName>
    <definedName name="SOFAleague_name.value.LigaI.team_namemarketplace_idATVPDKIKX0DERlanguage_tagen_US2.value">'Dropdown Lists'!$HK$4:$HK$14</definedName>
    <definedName name="SOFAleague_name.value.i_league.team_namemarketplace_idATVPDKIKX0DERlanguage_tagen_US2.value">'Dropdown Lists'!$HK$4:$HK$14</definedName>
    <definedName name="SOFAleague_name.value.الدوريالهنديللمحترفين.team_namemarketplace_idATVPDKIKX0DERlanguage_tagen_US2.value">'Dropdown Lists'!$HK$4:$HK$14</definedName>
    <definedName name="SOFAleague_name.value.JapanischerBaseball.team_namemarketplace_idATVPDKIKX0DERlanguage_tagen_US2.value">'Dropdown Lists'!$HL$4:$HL$16</definedName>
    <definedName name="SOFAleague_name.value.Campionatodibaseballgiapponese.team_namemarketplace_idATVPDKIKX0DERlanguage_tagen_US2.value">'Dropdown Lists'!$HL$4:$HL$16</definedName>
    <definedName name="SOFAleague_name.value.Baseballjaponais.team_namemarketplace_idATVPDKIKX0DERlanguage_tagen_US2.value">'Dropdown Lists'!$HL$4:$HL$16</definedName>
    <definedName name="SOFAleague_name.value.Béisboljaponés.team_namemarketplace_idATVPDKIKX0DERlanguage_tagen_US2.value">'Dropdown Lists'!$HL$4:$HL$16</definedName>
    <definedName name="SOFAleague_name.value.日本セパリーグ高校野球.team_namemarketplace_idATVPDKIKX0DERlanguage_tagen_US2.value">'Dropdown Lists'!$HL$4:$HL$16</definedName>
    <definedName name="SOFAleague_name.value.JapaneseBaseball.team_namemarketplace_idATVPDKIKX0DERlanguage_tagen_US2.value">'Dropdown Lists'!$HL$4:$HL$16</definedName>
    <definedName name="SOFAleague_name.value.Japanshonkbal.team_namemarketplace_idATVPDKIKX0DERlanguage_tagen_US2.value">'Dropdown Lists'!$HL$4:$HL$16</definedName>
    <definedName name="SOFAleague_name.value.japanese_baseball.team_namemarketplace_idATVPDKIKX0DERlanguage_tagen_US2.value">'Dropdown Lists'!$HL$4:$HL$16</definedName>
    <definedName name="SOFAleague_name.value.Japanskbaseboll.team_namemarketplace_idATVPDKIKX0DERlanguage_tagen_US2.value">'Dropdown Lists'!$HL$4:$HL$16</definedName>
    <definedName name="SOFAleague_name.value.البيسبولالياباني.team_namemarketplace_idATVPDKIKX0DERlanguage_tagen_US2.value">'Dropdown Lists'!$HL$4:$HL$16</definedName>
    <definedName name="SOFAleague_name.value.Japońskibaseball.team_namemarketplace_idATVPDKIKX0DERlanguage_tagen_US2.value">'Dropdown Lists'!$HL$4:$HL$16</definedName>
    <definedName name="SOFAleague_name.value.Beiseboljaponês.team_namemarketplace_idATVPDKIKX0DERlanguage_tagen_US2.value">'Dropdown Lists'!$HL$4:$HL$16</definedName>
    <definedName name="SOFAleague_name.value.イギリスサッカー.team_namemarketplace_idATVPDKIKX0DERlanguage_tagen_US2.value">'Dropdown Lists'!$HM$4:$HM$52</definedName>
    <definedName name="SOFAleague_name.value.EnglishFootball.team_namemarketplace_idATVPDKIKX0DERlanguage_tagen_US2.value">'Dropdown Lists'!$HM$4:$HM$52</definedName>
    <definedName name="SOFAleague_name.value.Engelsvoetbal.team_namemarketplace_idATVPDKIKX0DERlanguage_tagen_US2.value">'Dropdown Lists'!$HM$4:$HM$52</definedName>
    <definedName name="SOFAleague_name.value.Footballbritannique.team_namemarketplace_idATVPDKIKX0DERlanguage_tagen_US2.value">'Dropdown Lists'!$HM$4:$HM$52</definedName>
    <definedName name="SOFAleague_name.value.كرةالقدمالإنجليزية.team_namemarketplace_idATVPDKIKX0DERlanguage_tagen_US2.value">'Dropdown Lists'!$HM$4:$HM$52</definedName>
    <definedName name="SOFAleague_name.value.Angielskapiłkanożna.team_namemarketplace_idATVPDKIKX0DERlanguage_tagen_US2.value">'Dropdown Lists'!$HM$4:$HM$52</definedName>
    <definedName name="SOFAleague_name.value.english_football.team_namemarketplace_idATVPDKIKX0DERlanguage_tagen_US2.value">'Dropdown Lists'!$HM$4:$HM$52</definedName>
    <definedName name="SOFAleague_name.value.EnglishSoccer.team_namemarketplace_idATVPDKIKX0DERlanguage_tagen_US2.value">'Dropdown Lists'!$HM$4:$HM$52</definedName>
    <definedName name="SOFAleague_name.value.BritishFootball.team_namemarketplace_idATVPDKIKX0DERlanguage_tagen_US2.value">'Dropdown Lists'!$HM$4:$HM$52</definedName>
    <definedName name="SOFAleague_name.value.Calcioinglese.team_namemarketplace_idATVPDKIKX0DERlanguage_tagen_US2.value">'Dropdown Lists'!$HM$4:$HM$52</definedName>
    <definedName name="SOFAleague_name.value.Futebolinglês.team_namemarketplace_idATVPDKIKX0DERlanguage_tagen_US2.value">'Dropdown Lists'!$HM$4:$HM$52</definedName>
    <definedName name="SOFAleague_name.value.Engelskfotboll.team_namemarketplace_idATVPDKIKX0DERlanguage_tagen_US2.value">'Dropdown Lists'!$HM$4:$HM$52</definedName>
    <definedName name="SOFAleague_name.value.EnglischerFußball.team_namemarketplace_idATVPDKIKX0DERlanguage_tagen_US2.value">'Dropdown Lists'!$HM$4:$HM$52</definedName>
    <definedName name="SOFAleague_name.value.Fútbolinglés.team_namemarketplace_idATVPDKIKX0DERlanguage_tagen_US2.value">'Dropdown Lists'!$HM$4:$HM$52</definedName>
    <definedName name="SOFAleague_name.value.الاتحادالدوليللمصارعة.team_namemarketplace_idATVPDKIKX0DERlanguage_tagen_US2.value">'Dropdown Lists'!$HN$4</definedName>
    <definedName name="SOFAleague_name.value.WUSA.team_namemarketplace_idATVPDKIKX0DERlanguage_tagen_US2.value">'Dropdown Lists'!$HN$4</definedName>
    <definedName name="SOFAleague_name.value.PremièreLiguecanadienne.team_namemarketplace_idATVPDKIKX0DERlanguage_tagen_US2.value">'Dropdown Lists'!$HO$4:$HO$12</definedName>
    <definedName name="SOFAleague_name.value.Kanadensiskpremiärliga.team_namemarketplace_idATVPDKIKX0DERlanguage_tagen_US2.value">'Dropdown Lists'!$HO$4:$HO$12</definedName>
    <definedName name="SOFAleague_name.value.CanadianPremierLeague.team_namemarketplace_idATVPDKIKX0DERlanguage_tagen_US2.value">'Dropdown Lists'!$HO$4:$HO$12</definedName>
    <definedName name="SOFAleague_name.value.LigaPremierCanadense.team_namemarketplace_idATVPDKIKX0DERlanguage_tagen_US2.value">'Dropdown Lists'!$HO$4:$HO$12</definedName>
    <definedName name="SOFAleague_name.value.canadian_premier_league.team_namemarketplace_idATVPDKIKX0DERlanguage_tagen_US2.value">'Dropdown Lists'!$HO$4:$HO$12</definedName>
    <definedName name="SOFAleague_name.value.PremiereLeaguecanadiense.team_namemarketplace_idATVPDKIKX0DERlanguage_tagen_US2.value">'Dropdown Lists'!$HO$4:$HO$12</definedName>
    <definedName name="SOFAleague_name.value.LigaPremiercanadiense.team_namemarketplace_idATVPDKIKX0DERlanguage_tagen_US2.value">'Dropdown Lists'!$HO$4:$HO$12</definedName>
    <definedName name="SOFAleague_name.value.PremierLeagueKanada.team_namemarketplace_idATVPDKIKX0DERlanguage_tagen_US2.value">'Dropdown Lists'!$HO$4:$HO$12</definedName>
    <definedName name="SOFAleague_name.value.CanadianPremiereLeague.team_namemarketplace_idATVPDKIKX0DERlanguage_tagen_US2.value">'Dropdown Lists'!$HO$4:$HO$12</definedName>
    <definedName name="SOFAleague_name.value.الدوريالكنديالممتاز.team_namemarketplace_idATVPDKIKX0DERlanguage_tagen_US2.value">'Dropdown Lists'!$HO$4:$HO$12</definedName>
    <definedName name="SOFAleague_name.value.カナダプレミアリーグ.team_namemarketplace_idATVPDKIKX0DERlanguage_tagen_US2.value">'Dropdown Lists'!$HO$4:$HO$12</definedName>
    <definedName name="SOFAleague_name.value.KanadyjskaPremiereLeague.team_namemarketplace_idATVPDKIKX0DERlanguage_tagen_US2.value">'Dropdown Lists'!$HO$4:$HO$12</definedName>
    <definedName name="SOFAleague_name.value.Fútbolespañol.team_namemarketplace_idATVPDKIKX0DERlanguage_tagen_US2.value">'Dropdown Lists'!$HP$4:$HP$47</definedName>
    <definedName name="SOFAleague_name.value.SpanishFootball.team_namemarketplace_idATVPDKIKX0DERlanguage_tagen_US2.value">'Dropdown Lists'!$HP$4:$HP$47</definedName>
    <definedName name="SOFAleague_name.value.كرةالقدمالاسبانية.team_namemarketplace_idATVPDKIKX0DERlanguage_tagen_US2.value">'Dropdown Lists'!$HP$4:$HP$47</definedName>
    <definedName name="SOFAleague_name.value.Calciospagnolo.team_namemarketplace_idATVPDKIKX0DERlanguage_tagen_US2.value">'Dropdown Lists'!$HP$4:$HP$47</definedName>
    <definedName name="SOFAleague_name.value.Futebolespanhol.team_namemarketplace_idATVPDKIKX0DERlanguage_tagen_US2.value">'Dropdown Lists'!$HP$4:$HP$47</definedName>
    <definedName name="SOFAleague_name.value.Footballespagnol.team_namemarketplace_idATVPDKIKX0DERlanguage_tagen_US2.value">'Dropdown Lists'!$HP$4:$HP$47</definedName>
    <definedName name="SOFAleague_name.value.spanish_football.team_namemarketplace_idATVPDKIKX0DERlanguage_tagen_US2.value">'Dropdown Lists'!$HP$4:$HP$47</definedName>
    <definedName name="SOFAleague_name.value.Hiszpańskapiłkanożna.team_namemarketplace_idATVPDKIKX0DERlanguage_tagen_US2.value">'Dropdown Lists'!$HP$4:$HP$47</definedName>
    <definedName name="SOFAleague_name.value.SpanishSoccer.team_namemarketplace_idATVPDKIKX0DERlanguage_tagen_US2.value">'Dropdown Lists'!$HP$4:$HP$47</definedName>
    <definedName name="SOFAleague_name.value.SpanischerFußball.team_namemarketplace_idATVPDKIKX0DERlanguage_tagen_US2.value">'Dropdown Lists'!$HP$4:$HP$47</definedName>
    <definedName name="SOFAleague_name.value.Spaansvoetbal.team_namemarketplace_idATVPDKIKX0DERlanguage_tagen_US2.value">'Dropdown Lists'!$HP$4:$HP$47</definedName>
    <definedName name="SOFAleague_name.value.Spanskfotboll.team_namemarketplace_idATVPDKIKX0DERlanguage_tagen_US2.value">'Dropdown Lists'!$HP$4:$HP$47</definedName>
    <definedName name="SOFAleague_name.value.スペインサッカー.team_namemarketplace_idATVPDKIKX0DERlanguage_tagen_US2.value">'Dropdown Lists'!$HP$4:$HP$47</definedName>
    <definedName name="SOFAleague_name.value.CanadianFootballLeague.team_namemarketplace_idATVPDKIKX0DERlanguage_tagen_US2.value">'Dropdown Lists'!$HQ$4:$HQ$12</definedName>
    <definedName name="SOFAleague_name.value.LigaCanadensedeFutebol.team_namemarketplace_idATVPDKIKX0DERlanguage_tagen_US2.value">'Dropdown Lists'!$HQ$4:$HQ$12</definedName>
    <definedName name="SOFAleague_name.value.KanadyjskaLigaPiłkarska.team_namemarketplace_idATVPDKIKX0DERlanguage_tagen_US2.value">'Dropdown Lists'!$HQ$4:$HQ$12</definedName>
    <definedName name="SOFAleague_name.value.canadian_football_league.team_namemarketplace_idATVPDKIKX0DERlanguage_tagen_US2.value">'Dropdown Lists'!$HQ$4:$HQ$12</definedName>
    <definedName name="SOFAleague_name.value.Liguecanadiennedefootball.team_namemarketplace_idATVPDKIKX0DERlanguage_tagen_US2.value">'Dropdown Lists'!$HQ$4:$HQ$12</definedName>
    <definedName name="SOFAleague_name.value.Kanadensiskfotbollsliga.team_namemarketplace_idATVPDKIKX0DERlanguage_tagen_US2.value">'Dropdown Lists'!$HQ$4:$HQ$12</definedName>
    <definedName name="SOFAleague_name.value.الدوريالكنديلكرةالقدم.team_namemarketplace_idATVPDKIKX0DERlanguage_tagen_US2.value">'Dropdown Lists'!$HQ$4:$HQ$12</definedName>
    <definedName name="SOFAleague_name.value.KanadischeFußballliga.team_namemarketplace_idATVPDKIKX0DERlanguage_tagen_US2.value">'Dropdown Lists'!$HQ$4:$HQ$12</definedName>
    <definedName name="SOFAleague_name.value.カナディアンフットボールリーグ.team_namemarketplace_idATVPDKIKX0DERlanguage_tagen_US2.value">'Dropdown Lists'!$HQ$4:$HQ$12</definedName>
    <definedName name="SOFAleague_name.value.Ligadefútbolcanadiense.team_namemarketplace_idATVPDKIKX0DERlanguage_tagen_US2.value">'Dropdown Lists'!$HQ$4:$HQ$12</definedName>
    <definedName name="SOFAleague_name.value.دوريكرةالسلةالأميركيللمحترفين.team_namemarketplace_idATVPDKIKX0DERlanguage_tagen_US2.value">'Dropdown Lists'!$HR$4:$HR$48</definedName>
    <definedName name="SOFAleague_name.value.nba.team_namemarketplace_idATVPDKIKX0DERlanguage_tagen_US2.value">'Dropdown Lists'!$HR$4:$HR$48</definedName>
    <definedName name="SOFAleague_name.value.MinorLeagueHonkbal.team_namemarketplace_idATVPDKIKX0DERlanguage_tagen_US2.value">'Dropdown Lists'!$HS$4:$HS$164</definedName>
    <definedName name="SOFAleague_name.value.minor_league_baseball.team_namemarketplace_idATVPDKIKX0DERlanguage_tagen_US2.value">'Dropdown Lists'!$HS$4:$HS$164</definedName>
    <definedName name="SOFAleague_name.value.Béisboldeligasmenores.team_namemarketplace_idATVPDKIKX0DERlanguage_tagen_US2.value">'Dropdown Lists'!$HS$4:$HS$164</definedName>
    <definedName name="SOFAleague_name.value.MinorLeagueBaseball.team_namemarketplace_idATVPDKIKX0DERlanguage_tagen_US2.value">'Dropdown Lists'!$HS$4:$HS$164</definedName>
    <definedName name="SOFAleague_name.value.LigaMenordeBeisebol.team_namemarketplace_idATVPDKIKX0DERlanguage_tagen_US2.value">'Dropdown Lists'!$HS$4:$HS$164</definedName>
    <definedName name="SOFAleague_name.value.Liguemineuredebaseball.team_namemarketplace_idATVPDKIKX0DERlanguage_tagen_US2.value">'Dropdown Lists'!$HS$4:$HS$164</definedName>
    <definedName name="SOFAleague_name.value.アメリカマイナーリーグ.team_namemarketplace_idATVPDKIKX0DERlanguage_tagen_US2.value">'Dropdown Lists'!$HS$4:$HS$164</definedName>
    <definedName name="SOFAleague_name.value.دوريالبيسبولالمصغر.team_namemarketplace_idATVPDKIKX0DERlanguage_tagen_US2.value">'Dropdown Lists'!$HS$4:$HS$164</definedName>
    <definedName name="SOFAleague_name.value.دوريالهوكيالوطني.team_namemarketplace_idATVPDKIKX0DERlanguage_tagen_US2.value">'Dropdown Lists'!$HT$4:$HT$53</definedName>
    <definedName name="SOFAleague_name.value.nhl.team_namemarketplace_idATVPDKIKX0DERlanguage_tagen_US2.value">'Dropdown Lists'!$HT$4:$HT$53</definedName>
    <definedName name="SOFAleague_name.value.Liguenationaledehockey.team_namemarketplace_idATVPDKIKX0DERlanguage_tagen_US2.value">'Dropdown Lists'!$HT$4:$HT$53</definedName>
    <definedName name="SOFAleague_name.value.EuropeanBasketball.team_namemarketplace_idATVPDKIKX0DERlanguage_tagen_US2.value">'Dropdown Lists'!$HU$4:$HU$21</definedName>
    <definedName name="SOFAleague_name.value.Europeesbasketbal.team_namemarketplace_idATVPDKIKX0DERlanguage_tagen_US2.value">'Dropdown Lists'!$HU$4:$HU$21</definedName>
    <definedName name="SOFAleague_name.value.كرةالسلةالأوروبية.team_namemarketplace_idATVPDKIKX0DERlanguage_tagen_US2.value">'Dropdown Lists'!$HU$4:$HU$21</definedName>
    <definedName name="SOFAleague_name.value.european_basketball.team_namemarketplace_idATVPDKIKX0DERlanguage_tagen_US2.value">'Dropdown Lists'!$HU$4:$HU$21</definedName>
    <definedName name="SOFAleague_name.value.Baloncestoeuropeo.team_namemarketplace_idATVPDKIKX0DERlanguage_tagen_US2.value">'Dropdown Lists'!$HU$4:$HU$21</definedName>
    <definedName name="SOFAleague_name.value.Europeiskbasket.team_namemarketplace_idATVPDKIKX0DERlanguage_tagen_US2.value">'Dropdown Lists'!$HU$4:$HU$21</definedName>
    <definedName name="SOFAleague_name.value.Legaeuropeadipallacanestro.team_namemarketplace_idATVPDKIKX0DERlanguage_tagen_US2.value">'Dropdown Lists'!$HU$4:$HU$21</definedName>
    <definedName name="SOFAleague_name.value.バスケットボールユーロリーグ.team_namemarketplace_idATVPDKIKX0DERlanguage_tagen_US2.value">'Dropdown Lists'!$HU$4:$HU$21</definedName>
    <definedName name="SOFAleague_name.value.Basqueteeuropeu.team_namemarketplace_idATVPDKIKX0DERlanguage_tagen_US2.value">'Dropdown Lists'!$HU$4:$HU$21</definedName>
    <definedName name="SOFAleague_name.value.Europejskakoszykówka.team_namemarketplace_idATVPDKIKX0DERlanguage_tagen_US2.value">'Dropdown Lists'!$HU$4:$HU$21</definedName>
    <definedName name="SOFAleague_name.value.Basketballeuropéen.team_namemarketplace_idATVPDKIKX0DERlanguage_tagen_US2.value">'Dropdown Lists'!$HU$4:$HU$21</definedName>
    <definedName name="SOFAleague_name.value.EuropäischerBasketball.team_namemarketplace_idATVPDKIKX0DERlanguage_tagen_US2.value">'Dropdown Lists'!$HU$4:$HU$21</definedName>
    <definedName name="SOFAleague_name.value.LigaPremierdeBadminton.team_namemarketplace_idATVPDKIKX0DERlanguage_tagen_US2.value">'Dropdown Lists'!$HV$4:$HV$10</definedName>
    <definedName name="SOFAleague_name.value.インドバドミントンリーグ.team_namemarketplace_idATVPDKIKX0DERlanguage_tagen_US2.value">'Dropdown Lists'!$HV$4:$HV$10</definedName>
    <definedName name="SOFAleague_name.value.PremierBadmintonLeague.team_namemarketplace_idATVPDKIKX0DERlanguage_tagen_US2.value">'Dropdown Lists'!$HV$4:$HV$10</definedName>
    <definedName name="SOFAleague_name.value.premier_badminton_league.team_namemarketplace_idATVPDKIKX0DERlanguage_tagen_US2.value">'Dropdown Lists'!$HV$4:$HV$10</definedName>
    <definedName name="SOFAleague_name.value.LigaPremierdeBádminton.team_namemarketplace_idATVPDKIKX0DERlanguage_tagen_US2.value">'Dropdown Lists'!$HV$4:$HV$10</definedName>
    <definedName name="SOFAleague_name.value.PremierBadmintonLigan.team_namemarketplace_idATVPDKIKX0DERlanguage_tagen_US2.value">'Dropdown Lists'!$HV$4:$HV$10</definedName>
    <definedName name="SOFAleague_name.value.الدوريالممتازلكرةالريشة.team_namemarketplace_idATVPDKIKX0DERlanguage_tagen_US2.value">'Dropdown Lists'!$HV$4:$HV$10</definedName>
    <definedName name="SOFAleague_name.value.Otrosequiposdefútbol.team_namemarketplace_idATVPDKIKX0DERlanguage_tagen_US2.value">'Dropdown Lists'!$HW$4:$HW$14</definedName>
    <definedName name="SOFAleague_name.value.OtherSoccerLeagues.team_namemarketplace_idATVPDKIKX0DERlanguage_tagen_US2.value">'Dropdown Lists'!$HW$4:$HW$14</definedName>
    <definedName name="SOFAleague_name.value.other_football_leagues.team_namemarketplace_idATVPDKIKX0DERlanguage_tagen_US2.value">'Dropdown Lists'!$HW$4:$HW$14</definedName>
    <definedName name="SOFAleague_name.value.サッカーリーグその他.team_namemarketplace_idATVPDKIKX0DERlanguage_tagen_US2.value">'Dropdown Lists'!$HW$4:$HW$14</definedName>
    <definedName name="SOFAleague_name.value.Otrasligasdefútbol.team_namemarketplace_idATVPDKIKX0DERlanguage_tagen_US2.value">'Dropdown Lists'!$HW$4:$HW$14</definedName>
    <definedName name="SOFAleague_name.value.Inneligipiłkarskie.team_namemarketplace_idATVPDKIKX0DERlanguage_tagen_US2.value">'Dropdown Lists'!$HW$4:$HW$14</definedName>
    <definedName name="SOFAleague_name.value.Anderevoetbalcompetities.team_namemarketplace_idATVPDKIKX0DERlanguage_tagen_US2.value">'Dropdown Lists'!$HW$4:$HW$14</definedName>
    <definedName name="SOFAleague_name.value.Autreséquipesdefootball.team_namemarketplace_idATVPDKIKX0DERlanguage_tagen_US2.value">'Dropdown Lists'!$HW$4:$HW$14</definedName>
    <definedName name="SOFAleague_name.value.MehrFußballmannschaften.team_namemarketplace_idATVPDKIKX0DERlanguage_tagen_US2.value">'Dropdown Lists'!$HW$4:$HW$14</definedName>
    <definedName name="SOFAleague_name.value.MoreFootballLeagues.team_namemarketplace_idATVPDKIKX0DERlanguage_tagen_US2.value">'Dropdown Lists'!$HW$4:$HW$14</definedName>
    <definedName name="SOFAleague_name.value.Outrasligasdefutebol.team_namemarketplace_idATVPDKIKX0DERlanguage_tagen_US2.value">'Dropdown Lists'!$HW$4:$HW$14</definedName>
    <definedName name="SOFAleague_name.value.بطولاتكرةالقدمالأخرى.team_namemarketplace_idATVPDKIKX0DERlanguage_tagen_US2.value">'Dropdown Lists'!$HW$4:$HW$14</definedName>
    <definedName name="SOFAleague_name.value.Altresquadredicalcio.team_namemarketplace_idATVPDKIKX0DERlanguage_tagen_US2.value">'Dropdown Lists'!$HW$4:$HW$14</definedName>
    <definedName name="SOFAleague_name.value.Andrafotbollsligor.team_namemarketplace_idATVPDKIKX0DERlanguage_tagen_US2.value">'Dropdown Lists'!$HW$4:$HW$14</definedName>
    <definedName name="SOFAleague_name.value.ポルトガルサッカー.team_namemarketplace_idATVPDKIKX0DERlanguage_tagen_US2.value">'Dropdown Lists'!$HX$4:$HX$27</definedName>
    <definedName name="SOFAleague_name.value.PortugueseFootball.team_namemarketplace_idATVPDKIKX0DERlanguage_tagen_US2.value">'Dropdown Lists'!$HX$4:$HX$27</definedName>
    <definedName name="SOFAleague_name.value.Futebolportuguês.team_namemarketplace_idATVPDKIKX0DERlanguage_tagen_US2.value">'Dropdown Lists'!$HX$4:$HX$27</definedName>
    <definedName name="SOFAleague_name.value.Fútbolportugués.team_namemarketplace_idATVPDKIKX0DERlanguage_tagen_US2.value">'Dropdown Lists'!$HX$4:$HX$27</definedName>
    <definedName name="SOFAleague_name.value.Footballportugais.team_namemarketplace_idATVPDKIKX0DERlanguage_tagen_US2.value">'Dropdown Lists'!$HX$4:$HX$27</definedName>
    <definedName name="SOFAleague_name.value.Portugeesvoetbal.team_namemarketplace_idATVPDKIKX0DERlanguage_tagen_US2.value">'Dropdown Lists'!$HX$4:$HX$27</definedName>
    <definedName name="SOFAleague_name.value.PortugiesischerFußball.team_namemarketplace_idATVPDKIKX0DERlanguage_tagen_US2.value">'Dropdown Lists'!$HX$4:$HX$27</definedName>
    <definedName name="SOFAleague_name.value.portuguese_football.team_namemarketplace_idATVPDKIKX0DERlanguage_tagen_US2.value">'Dropdown Lists'!$HX$4:$HX$27</definedName>
    <definedName name="SOFAleague_name.value.Portugisiskfotboll.team_namemarketplace_idATVPDKIKX0DERlanguage_tagen_US2.value">'Dropdown Lists'!$HX$4:$HX$27</definedName>
    <definedName name="SOFAleague_name.value.PortugueseSoccer.team_namemarketplace_idATVPDKIKX0DERlanguage_tagen_US2.value">'Dropdown Lists'!$HX$4:$HX$27</definedName>
    <definedName name="SOFAleague_name.value.Portugalskapiłkanożna.team_namemarketplace_idATVPDKIKX0DERlanguage_tagen_US2.value">'Dropdown Lists'!$HX$4:$HX$27</definedName>
    <definedName name="SOFAleague_name.value.كرةالقدمالبرتغالية.team_namemarketplace_idATVPDKIKX0DERlanguage_tagen_US2.value">'Dropdown Lists'!$HX$4:$HX$27</definedName>
    <definedName name="SOFAleague_name.value.Campionatodicalcioportoghese.team_namemarketplace_idATVPDKIKX0DERlanguage_tagen_US2.value">'Dropdown Lists'!$HX$4:$HX$27</definedName>
    <definedName name="SOFAleague_name.value.الدوريالأمريكيلكرةالقدم.team_namemarketplace_idATVPDKIKX0DERlanguage_tagen_US2.value">'Dropdown Lists'!$HY$4:$HY$32</definedName>
    <definedName name="SOFAleague_name.value.mls.team_namemarketplace_idATVPDKIKX0DERlanguage_tagen_US2.value">'Dropdown Lists'!$HY$4:$HY$32</definedName>
    <definedName name="SOFAleague_name.value.ncaa.team_namemarketplace_idATVPDKIKX0DERlanguage_tagen_US2.value">'Dropdown Lists'!$HZ$4:$HZ$382</definedName>
    <definedName name="SOFAleague_name.value.دوريالجامعاتالأمريكيةلكرةالسلة.team_namemarketplace_idATVPDKIKX0DERlanguage_tagen_US2.value">'Dropdown Lists'!$HZ$4:$HZ$382</definedName>
    <definedName name="SOFAleague_name.value.Campionatomondialedicalcio.team_namemarketplace_idATVPDKIKX0DERlanguage_tagen_US2.value">'Dropdown Lists'!$IA$4:$IA$63</definedName>
    <definedName name="SOFAleague_name.value.WorldCupFootball.team_namemarketplace_idATVPDKIKX0DERlanguage_tagen_US2.value">'Dropdown Lists'!$IA$4:$IA$63</definedName>
    <definedName name="SOFAleague_name.value.Wereldkampioenschapvoetbal.team_namemarketplace_idATVPDKIKX0DERlanguage_tagen_US2.value">'Dropdown Lists'!$IA$4:$IA$63</definedName>
    <definedName name="SOFAleague_name.value.CopadoMundodeFutebol.team_namemarketplace_idATVPDKIKX0DERlanguage_tagen_US2.value">'Dropdown Lists'!$IA$4:$IA$63</definedName>
    <definedName name="SOFAleague_name.value.WorldCupSoccer.team_namemarketplace_idATVPDKIKX0DERlanguage_tagen_US2.value">'Dropdown Lists'!$IA$4:$IA$63</definedName>
    <definedName name="SOFAleague_name.value.MistrzostwaŚwiatawPiłceNożnej.team_namemarketplace_idATVPDKIKX0DERlanguage_tagen_US2.value">'Dropdown Lists'!$IA$4:$IA$63</definedName>
    <definedName name="SOFAleague_name.value.VMfotboll.team_namemarketplace_idATVPDKIKX0DERlanguage_tagen_US2.value">'Dropdown Lists'!$IA$4:$IA$63</definedName>
    <definedName name="SOFAleague_name.value.FútbolCopadelMundo.team_namemarketplace_idATVPDKIKX0DERlanguage_tagen_US2.value">'Dropdown Lists'!$IA$4:$IA$63</definedName>
    <definedName name="SOFAleague_name.value.Fußballweltmeisterschaft.team_namemarketplace_idATVPDKIKX0DERlanguage_tagen_US2.value">'Dropdown Lists'!$IA$4:$IA$63</definedName>
    <definedName name="SOFAleague_name.value.كأسالعالملكرةالقدم.team_namemarketplace_idATVPDKIKX0DERlanguage_tagen_US2.value">'Dropdown Lists'!$IA$4:$IA$63</definedName>
    <definedName name="SOFAleague_name.value.FIFAワールドカップ.team_namemarketplace_idATVPDKIKX0DERlanguage_tagen_US2.value">'Dropdown Lists'!$IA$4:$IA$63</definedName>
    <definedName name="SOFAleague_name.value.Coupedumondedefootball.team_namemarketplace_idATVPDKIKX0DERlanguage_tagen_US2.value">'Dropdown Lists'!$IA$4:$IA$63</definedName>
    <definedName name="SOFAleague_name.value.Copamundialdefútbol.team_namemarketplace_idATVPDKIKX0DERlanguage_tagen_US2.value">'Dropdown Lists'!$IA$4:$IA$63</definedName>
    <definedName name="SOFAleague_name.value.world_cup_football.team_namemarketplace_idATVPDKIKX0DERlanguage_tagen_US2.value">'Dropdown Lists'!$IA$4:$IA$63</definedName>
    <definedName name="SOFAleague_name.value.IndiskaSoccerligan.team_namemarketplace_idATVPDKIKX0DERlanguage_tagen_US2.value">'Dropdown Lists'!$IB$4:$IB$13</definedName>
    <definedName name="SOFAleague_name.value.IndianSoccerLeague.team_namemarketplace_idATVPDKIKX0DERlanguage_tagen_US2.value">'Dropdown Lists'!$IB$4:$IB$13</definedName>
    <definedName name="SOFAleague_name.value.IndianSuperLeague.team_namemarketplace_idATVPDKIKX0DERlanguage_tagen_US2.value">'Dropdown Lists'!$IB$4:$IB$13</definedName>
    <definedName name="SOFAleague_name.value.IndyjskaSoccerLeague.team_namemarketplace_idATVPDKIKX0DERlanguage_tagen_US2.value">'Dropdown Lists'!$IB$4:$IB$13</definedName>
    <definedName name="SOFAleague_name.value.IndischeFußballliga.team_namemarketplace_idATVPDKIKX0DERlanguage_tagen_US2.value">'Dropdown Lists'!$IB$4:$IB$13</definedName>
    <definedName name="SOFAleague_name.value.インドサッカーリーグ.team_namemarketplace_idATVPDKIKX0DERlanguage_tagen_US2.value">'Dropdown Lists'!$IB$4:$IB$13</definedName>
    <definedName name="SOFAleague_name.value.LigadefútboldelaIndia.team_namemarketplace_idATVPDKIKX0DERlanguage_tagen_US2.value">'Dropdown Lists'!$IB$4:$IB$13</definedName>
    <definedName name="SOFAleague_name.value.Ligadefútbolindia.team_namemarketplace_idATVPDKIKX0DERlanguage_tagen_US2.value">'Dropdown Lists'!$IB$4:$IB$13</definedName>
    <definedName name="SOFAleague_name.value.indian_soccer_league.team_namemarketplace_idATVPDKIKX0DERlanguage_tagen_US2.value">'Dropdown Lists'!$IB$4:$IB$13</definedName>
    <definedName name="SOFAleague_name.value.دوريكرةالقدمالهندي.team_namemarketplace_idATVPDKIKX0DERlanguage_tagen_US2.value">'Dropdown Lists'!$IB$4:$IB$13</definedName>
    <definedName name="SOFAleague_name.value.LigaIndianadeFutebol.team_namemarketplace_idATVPDKIKX0DERlanguage_tagen_US2.value">'Dropdown Lists'!$IB$4:$IB$13</definedName>
    <definedName name="SOFAleague_name.value.Ligueindiennedefootball.team_namemarketplace_idATVPDKIKX0DERlanguage_tagen_US2.value">'Dropdown Lists'!$IB$4:$IB$13</definedName>
    <definedName name="SOFAleague_name.value.Equipesnationalesdefootball.team_namemarketplace_idATVPDKIKX0DERlanguage_tagen_US2.value">'Dropdown Lists'!$IC$4:$IC$210</definedName>
    <definedName name="SOFAleague_name.value.代表チーム.team_namemarketplace_idATVPDKIKX0DERlanguage_tagen_US2.value">'Dropdown Lists'!$IC$4:$IC$210</definedName>
    <definedName name="SOFAleague_name.value.NationalTeams.team_namemarketplace_idATVPDKIKX0DERlanguage_tagen_US2.value">'Dropdown Lists'!$IC$4:$IC$210</definedName>
    <definedName name="SOFAleague_name.value.Seleccionesnacionales.team_namemarketplace_idATVPDKIKX0DERlanguage_tagen_US2.value">'Dropdown Lists'!$IC$4:$IC$210</definedName>
    <definedName name="SOFAleague_name.value.Landslag.team_namemarketplace_idATVPDKIKX0DERlanguage_tagen_US2.value">'Dropdown Lists'!$IC$4:$IC$210</definedName>
    <definedName name="SOFAleague_name.value.Nationaleteams.team_namemarketplace_idATVPDKIKX0DERlanguage_tagen_US2.value">'Dropdown Lists'!$IC$4:$IC$210</definedName>
    <definedName name="SOFAleague_name.value.SquadreNazionali.team_namemarketplace_idATVPDKIKX0DERlanguage_tagen_US2.value">'Dropdown Lists'!$IC$4:$IC$210</definedName>
    <definedName name="SOFAleague_name.value.national_teams.team_namemarketplace_idATVPDKIKX0DERlanguage_tagen_US2.value">'Dropdown Lists'!$IC$4:$IC$210</definedName>
    <definedName name="SOFAleague_name.value.NationaleFußballmannschaften.team_namemarketplace_idATVPDKIKX0DERlanguage_tagen_US2.value">'Dropdown Lists'!$IC$4:$IC$210</definedName>
    <definedName name="SOFAleague_name.value.Seleccionesdefútbol.team_namemarketplace_idATVPDKIKX0DERlanguage_tagen_US2.value">'Dropdown Lists'!$IC$4:$IC$210</definedName>
    <definedName name="SOFAleague_name.value.SeleçõesNacionais.team_namemarketplace_idATVPDKIKX0DERlanguage_tagen_US2.value">'Dropdown Lists'!$IC$4:$IC$210</definedName>
    <definedName name="SOFAleague_name.value.Drużynynarodowe.team_namemarketplace_idATVPDKIKX0DERlanguage_tagen_US2.value">'Dropdown Lists'!$IC$4:$IC$210</definedName>
    <definedName name="SOFAleague_name.value.المنتخباتالوطنية.team_namemarketplace_idATVPDKIKX0DERlanguage_tagen_US2.value">'Dropdown Lists'!$IC$4:$IC$210</definedName>
    <definedName name="SOFAleague_name.value.メキシコサッカー連盟.team_namemarketplace_idATVPDKIKX0DERlanguage_tagen_US2.value">'Dropdown Lists'!$ID$4:$ID$16</definedName>
    <definedName name="SOFAleague_name.value.MexicanFootballFederation.team_namemarketplace_idATVPDKIKX0DERlanguage_tagen_US2.value">'Dropdown Lists'!$ID$4:$ID$16</definedName>
    <definedName name="SOFAleague_name.value.FederaçãoMexicanadeFutebol.team_namemarketplace_idATVPDKIKX0DERlanguage_tagen_US2.value">'Dropdown Lists'!$ID$4:$ID$16</definedName>
    <definedName name="SOFAleague_name.value.MexicaanseVerenigingVanDeVoetbalbond.team_namemarketplace_idATVPDKIKX0DERlanguage_tagen_US2.value">'Dropdown Lists'!$ID$4:$ID$16</definedName>
    <definedName name="SOFAleague_name.value.FederazionecalcisticadelMessico.team_namemarketplace_idATVPDKIKX0DERlanguage_tagen_US2.value">'Dropdown Lists'!$ID$4:$ID$16</definedName>
    <definedName name="SOFAleague_name.value.FederaciónMexicanaDeFútbolAsociación.team_namemarketplace_idATVPDKIKX0DERlanguage_tagen_US2.value">'Dropdown Lists'!$ID$4:$ID$16</definedName>
    <definedName name="SOFAleague_name.value.اتحادكرةالقدمالمكسيكي.team_namemarketplace_idATVPDKIKX0DERlanguage_tagen_US2.value">'Dropdown Lists'!$ID$4:$ID$16</definedName>
    <definedName name="SOFAleague_name.value.FédérationduMexiquedefootball.team_namemarketplace_idATVPDKIKX0DERlanguage_tagen_US2.value">'Dropdown Lists'!$ID$4:$ID$16</definedName>
    <definedName name="SOFAleague_name.value.federacion_mexicana_de_futbol_ascn.team_namemarketplace_idATVPDKIKX0DERlanguage_tagen_US2.value">'Dropdown Lists'!$ID$4:$ID$16</definedName>
    <definedName name="SOFAleague_name.value.Footballnéerlandais.team_namemarketplace_idATVPDKIKX0DERlanguage_tagen_US2.value">'Dropdown Lists'!$IE$4:$IE$29</definedName>
    <definedName name="SOFAleague_name.value.DutchSoccer.team_namemarketplace_idATVPDKIKX0DERlanguage_tagen_US2.value">'Dropdown Lists'!$IE$4:$IE$29</definedName>
    <definedName name="SOFAleague_name.value.Holenderskapiłkanożna.team_namemarketplace_idATVPDKIKX0DERlanguage_tagen_US2.value">'Dropdown Lists'!$IE$4:$IE$29</definedName>
    <definedName name="SOFAleague_name.value.كرةالقدمالهولندية.team_namemarketplace_idATVPDKIKX0DERlanguage_tagen_US2.value">'Dropdown Lists'!$IE$4:$IE$29</definedName>
    <definedName name="SOFAleague_name.value.Futebolholandês.team_namemarketplace_idATVPDKIKX0DERlanguage_tagen_US2.value">'Dropdown Lists'!$IE$4:$IE$29</definedName>
    <definedName name="SOFAleague_name.value.Fútbolholandés.team_namemarketplace_idATVPDKIKX0DERlanguage_tagen_US2.value">'Dropdown Lists'!$IE$4:$IE$29</definedName>
    <definedName name="SOFAleague_name.value.dutch_football.team_namemarketplace_idATVPDKIKX0DERlanguage_tagen_US2.value">'Dropdown Lists'!$IE$4:$IE$29</definedName>
    <definedName name="SOFAleague_name.value.Nederlandsvoetbal.team_namemarketplace_idATVPDKIKX0DERlanguage_tagen_US2.value">'Dropdown Lists'!$IE$4:$IE$29</definedName>
    <definedName name="SOFAleague_name.value.オランダサッカー.team_namemarketplace_idATVPDKIKX0DERlanguage_tagen_US2.value">'Dropdown Lists'!$IE$4:$IE$29</definedName>
    <definedName name="SOFAleague_name.value.DutchFootball.team_namemarketplace_idATVPDKIKX0DERlanguage_tagen_US2.value">'Dropdown Lists'!$IE$4:$IE$29</definedName>
    <definedName name="SOFAleague_name.value.Holländskfotboll.team_namemarketplace_idATVPDKIKX0DERlanguage_tagen_US2.value">'Dropdown Lists'!$IE$4:$IE$29</definedName>
    <definedName name="SOFAleague_name.value.NiederländischerFußball.team_namemarketplace_idATVPDKIKX0DERlanguage_tagen_US2.value">'Dropdown Lists'!$IE$4:$IE$29</definedName>
    <definedName name="SOFAleague_name.value.Campionatodicalcioolandese.team_namemarketplace_idATVPDKIKX0DERlanguage_tagen_US2.value">'Dropdown Lists'!$IE$4:$IE$29</definedName>
    <definedName name="SOFAleague_name.value.Xspel.team_namemarketplace_idATVPDKIKX0DERlanguage_tagen_US2.value">'Dropdown Lists'!$IF$4</definedName>
    <definedName name="SOFAleague_name.value.العاباكس.team_namemarketplace_idATVPDKIKX0DERlanguage_tagen_US2.value">'Dropdown Lists'!$IF$4</definedName>
    <definedName name="SOFAleague_name.value.XGames.team_namemarketplace_idATVPDKIKX0DERlanguage_tagen_US2.value">'Dropdown Lists'!$IF$4</definedName>
    <definedName name="SOFAleague_name.value.Xゲーム.team_namemarketplace_idATVPDKIKX0DERlanguage_tagen_US2.value">'Dropdown Lists'!$IF$4</definedName>
    <definedName name="SOFAleague_name.value.x_games.team_namemarketplace_idATVPDKIKX0DERlanguage_tagen_US2.value">'Dropdown Lists'!$IF$4</definedName>
    <definedName name="SOFAleague_name.value.german_football.team_namemarketplace_idATVPDKIKX0DERlanguage_tagen_US2.value">'Dropdown Lists'!$IG$4:$IG$40</definedName>
    <definedName name="SOFAleague_name.value.كرةالقدمالألمانية.team_namemarketplace_idATVPDKIKX0DERlanguage_tagen_US2.value">'Dropdown Lists'!$IG$4:$IG$40</definedName>
    <definedName name="SOFAleague_name.value.Tyskfotboll.team_namemarketplace_idATVPDKIKX0DERlanguage_tagen_US2.value">'Dropdown Lists'!$IG$4:$IG$40</definedName>
    <definedName name="SOFAleague_name.value.DeutscherFußball.team_namemarketplace_idATVPDKIKX0DERlanguage_tagen_US2.value">'Dropdown Lists'!$IG$4:$IG$40</definedName>
    <definedName name="SOFAleague_name.value.Fútbolalemán.team_namemarketplace_idATVPDKIKX0DERlanguage_tagen_US2.value">'Dropdown Lists'!$IG$4:$IG$40</definedName>
    <definedName name="SOFAleague_name.value.Niemieckapiłkanożna.team_namemarketplace_idATVPDKIKX0DERlanguage_tagen_US2.value">'Dropdown Lists'!$IG$4:$IG$40</definedName>
    <definedName name="SOFAleague_name.value.Calciotedesco.team_namemarketplace_idATVPDKIKX0DERlanguage_tagen_US2.value">'Dropdown Lists'!$IG$4:$IG$40</definedName>
    <definedName name="SOFAleague_name.value.GermanSoccer.team_namemarketplace_idATVPDKIKX0DERlanguage_tagen_US2.value">'Dropdown Lists'!$IG$4:$IG$40</definedName>
    <definedName name="SOFAleague_name.value.Footballallemand.team_namemarketplace_idATVPDKIKX0DERlanguage_tagen_US2.value">'Dropdown Lists'!$IG$4:$IG$40</definedName>
    <definedName name="SOFAleague_name.value.Futebolalemão.team_namemarketplace_idATVPDKIKX0DERlanguage_tagen_US2.value">'Dropdown Lists'!$IG$4:$IG$40</definedName>
    <definedName name="SOFAleague_name.value.Duitsvoetbal.team_namemarketplace_idATVPDKIKX0DERlanguage_tagen_US2.value">'Dropdown Lists'!$IG$4:$IG$40</definedName>
    <definedName name="SOFAleague_name.value.GermanFootball.team_namemarketplace_idATVPDKIKX0DERlanguage_tagen_US2.value">'Dropdown Lists'!$IG$4:$IG$40</definedName>
    <definedName name="SOFAleague_name.value.ドイツサッカー.team_namemarketplace_idATVPDKIKX0DERlanguage_tagen_US2.value">'Dropdown Lists'!$IG$4:$IG$40</definedName>
    <definedName name="SOFAleague_name.value.الدوريالوطنيلكرةالقدمللسيدات.team_namemarketplace_idATVPDKIKX0DERlanguage_tagen_US2.value">'Dropdown Lists'!$IH$4:$IH$18</definedName>
    <definedName name="SOFAleague_name.value.NWSL.team_namemarketplace_idATVPDKIKX0DERlanguage_tagen_US2.value">'Dropdown Lists'!$IH$4:$IH$18</definedName>
    <definedName name="SOFAleague_name.value.ProKabaddiLeague.team_namemarketplace_idATVPDKIKX0DERlanguage_tagen_US2.value">'Dropdown Lists'!$II$4:$II$15</definedName>
    <definedName name="SOFAleague_name.value.pro_kabaddi_league.team_namemarketplace_idATVPDKIKX0DERlanguage_tagen_US2.value">'Dropdown Lists'!$II$4:$II$15</definedName>
    <definedName name="SOFAleague_name.value.ProKabaddiLigan.team_namemarketplace_idATVPDKIKX0DERlanguage_tagen_US2.value">'Dropdown Lists'!$II$4:$II$15</definedName>
    <definedName name="SOFAleague_name.value.دوريكباديللمحترفين.team_namemarketplace_idATVPDKIKX0DERlanguage_tagen_US2.value">'Dropdown Lists'!$II$4:$II$15</definedName>
    <definedName name="SOFAleague_name.value.LigaProKabaddi.team_namemarketplace_idATVPDKIKX0DERlanguage_tagen_US2.value">'Dropdown Lists'!$II$4:$II$15</definedName>
    <definedName name="SOFAleague_name.value.インドプロカバディリーグ.team_namemarketplace_idATVPDKIKX0DERlanguage_tagen_US2.value">'Dropdown Lists'!$II$4:$II$15</definedName>
    <definedName name="SOFAleague_name.value.رابطةلاعبيالغولفالمحترفين.team_namemarketplace_idATVPDKIKX0DERlanguage_tagen_US2.value">'Dropdown Lists'!$IJ$4</definedName>
    <definedName name="SOFAleague_name.value.pga.team_namemarketplace_idATVPDKIKX0DERlanguage_tagen_US2.value">'Dropdown Lists'!$IJ$4</definedName>
    <definedName name="SOFAleague_name.value.PGAツアー.team_namemarketplace_idATVPDKIKX0DERlanguage_tagen_US2.value">'Dropdown Lists'!$IJ$4</definedName>
    <definedName name="SOFAleague_name.value.SchottischerFußball.team_namemarketplace_idATVPDKIKX0DERlanguage_tagen_US2.value">'Dropdown Lists'!$IK$4:$IK$21</definedName>
    <definedName name="SOFAleague_name.value.كرةالقدمالاسكتلندية.team_namemarketplace_idATVPDKIKX0DERlanguage_tagen_US2.value">'Dropdown Lists'!$IK$4:$IK$21</definedName>
    <definedName name="SOFAleague_name.value.Skotskfotboll.team_namemarketplace_idATVPDKIKX0DERlanguage_tagen_US2.value">'Dropdown Lists'!$IK$4:$IK$21</definedName>
    <definedName name="SOFAleague_name.value.Futebolescocês.team_namemarketplace_idATVPDKIKX0DERlanguage_tagen_US2.value">'Dropdown Lists'!$IK$4:$IK$21</definedName>
    <definedName name="SOFAleague_name.value.Footballécossais.team_namemarketplace_idATVPDKIKX0DERlanguage_tagen_US2.value">'Dropdown Lists'!$IK$4:$IK$21</definedName>
    <definedName name="SOFAleague_name.value.Fútbolescocés.team_namemarketplace_idATVPDKIKX0DERlanguage_tagen_US2.value">'Dropdown Lists'!$IK$4:$IK$21</definedName>
    <definedName name="SOFAleague_name.value.ScottishSoccer.team_namemarketplace_idATVPDKIKX0DERlanguage_tagen_US2.value">'Dropdown Lists'!$IK$4:$IK$21</definedName>
    <definedName name="SOFAleague_name.value.ScottishFootball.team_namemarketplace_idATVPDKIKX0DERlanguage_tagen_US2.value">'Dropdown Lists'!$IK$4:$IK$21</definedName>
    <definedName name="SOFAleague_name.value.Schotsvoetbal.team_namemarketplace_idATVPDKIKX0DERlanguage_tagen_US2.value">'Dropdown Lists'!$IK$4:$IK$21</definedName>
    <definedName name="SOFAleague_name.value.スコットランドサッカー.team_namemarketplace_idATVPDKIKX0DERlanguage_tagen_US2.value">'Dropdown Lists'!$IK$4:$IK$21</definedName>
    <definedName name="SOFAleague_name.value.Szkockapiłkanożna.team_namemarketplace_idATVPDKIKX0DERlanguage_tagen_US2.value">'Dropdown Lists'!$IK$4:$IK$21</definedName>
    <definedName name="SOFAleague_name.value.scottish_football.team_namemarketplace_idATVPDKIKX0DERlanguage_tagen_US2.value">'Dropdown Lists'!$IK$4:$IK$21</definedName>
    <definedName name="SOFAleague_name.value.Campionatodicalcioscozzese.team_namemarketplace_idATVPDKIKX0DERlanguage_tagen_US2.value">'Dropdown Lists'!$IK$4:$IK$21</definedName>
    <definedName name="SOFAleague_name.value.FranzösischerFußball.team_namemarketplace_idATVPDKIKX0DERlanguage_tagen_US2.value">'Dropdown Lists'!$IL$4:$IL$37</definedName>
    <definedName name="SOFAleague_name.value.Fransvoetbal.team_namemarketplace_idATVPDKIKX0DERlanguage_tagen_US2.value">'Dropdown Lists'!$IL$4:$IL$37</definedName>
    <definedName name="SOFAleague_name.value.FrenchFootball.team_namemarketplace_idATVPDKIKX0DERlanguage_tagen_US2.value">'Dropdown Lists'!$IL$4:$IL$37</definedName>
    <definedName name="SOFAleague_name.value.Franskfotboll.team_namemarketplace_idATVPDKIKX0DERlanguage_tagen_US2.value">'Dropdown Lists'!$IL$4:$IL$37</definedName>
    <definedName name="SOFAleague_name.value.FrenchSoccer.team_namemarketplace_idATVPDKIKX0DERlanguage_tagen_US2.value">'Dropdown Lists'!$IL$4:$IL$37</definedName>
    <definedName name="SOFAleague_name.value.Francuskapiłkanożna.team_namemarketplace_idATVPDKIKX0DERlanguage_tagen_US2.value">'Dropdown Lists'!$IL$4:$IL$37</definedName>
    <definedName name="SOFAleague_name.value.Calciofrancese.team_namemarketplace_idATVPDKIKX0DERlanguage_tagen_US2.value">'Dropdown Lists'!$IL$4:$IL$37</definedName>
    <definedName name="SOFAleague_name.value.Futebolfrancês.team_namemarketplace_idATVPDKIKX0DERlanguage_tagen_US2.value">'Dropdown Lists'!$IL$4:$IL$37</definedName>
    <definedName name="SOFAleague_name.value.french_football.team_namemarketplace_idATVPDKIKX0DERlanguage_tagen_US2.value">'Dropdown Lists'!$IL$4:$IL$37</definedName>
    <definedName name="SOFAleague_name.value.كرةالقدمالفرنسية.team_namemarketplace_idATVPDKIKX0DERlanguage_tagen_US2.value">'Dropdown Lists'!$IL$4:$IL$37</definedName>
    <definedName name="SOFAleague_name.value.Fútbolfrancés.team_namemarketplace_idATVPDKIKX0DERlanguage_tagen_US2.value">'Dropdown Lists'!$IL$4:$IL$37</definedName>
    <definedName name="SOFAleague_name.value.フランスサッカー.team_namemarketplace_idATVPDKIKX0DERlanguage_tagen_US2.value">'Dropdown Lists'!$IL$4:$IL$37</definedName>
    <definedName name="SOFAleague_name.value.Footballfrançais.team_namemarketplace_idATVPDKIKX0DERlanguage_tagen_US2.value">'Dropdown Lists'!$IL$4:$IL$37</definedName>
    <definedName name="SOFAleague_name.value.LPGAツアー.team_namemarketplace_idATVPDKIKX0DERlanguage_tagen_US2.value">'Dropdown Lists'!$IM$4</definedName>
    <definedName name="SOFAleague_name.value.lpga.team_namemarketplace_idATVPDKIKX0DERlanguage_tagen_US2.value">'Dropdown Lists'!$IM$4</definedName>
    <definedName name="SOFAleague_name.value.رابطةلاعباتالغولفالمحترفات.team_namemarketplace_idATVPDKIKX0DERlanguage_tagen_US2.value">'Dropdown Lists'!$IM$4</definedName>
    <definedName name="SOFAleague_name.value.لعبةالكريكيتالدولية.team_namemarketplace_idATVPDKIKX0DERlanguage_tagen_US2.value">'Dropdown Lists'!$IN$4:$IN$15</definedName>
    <definedName name="SOFAleague_name.value.Międzynarodowykrykiet.team_namemarketplace_idATVPDKIKX0DERlanguage_tagen_US2.value">'Dropdown Lists'!$IN$4:$IN$15</definedName>
    <definedName name="SOFAleague_name.value.InternationalesCricket.team_namemarketplace_idATVPDKIKX0DERlanguage_tagen_US2.value">'Dropdown Lists'!$IN$4:$IN$15</definedName>
    <definedName name="SOFAleague_name.value.クリケット代表チーム.team_namemarketplace_idATVPDKIKX0DERlanguage_tagen_US2.value">'Dropdown Lists'!$IN$4:$IN$15</definedName>
    <definedName name="SOFAleague_name.value.international_cricket.team_namemarketplace_idATVPDKIKX0DERlanguage_tagen_US2.value">'Dropdown Lists'!$IN$4:$IN$15</definedName>
    <definedName name="SOFAleague_name.value.Campionatointernazionaledicricket.team_namemarketplace_idATVPDKIKX0DERlanguage_tagen_US2.value">'Dropdown Lists'!$IN$4:$IN$15</definedName>
    <definedName name="SOFAleague_name.value.InternationellCricket.team_namemarketplace_idATVPDKIKX0DERlanguage_tagen_US2.value">'Dropdown Lists'!$IN$4:$IN$15</definedName>
    <definedName name="SOFAleague_name.value.Cricketinternational.team_namemarketplace_idATVPDKIKX0DERlanguage_tagen_US2.value">'Dropdown Lists'!$IN$4:$IN$15</definedName>
    <definedName name="SOFAleague_name.value.Cricketinternacional.team_namemarketplace_idATVPDKIKX0DERlanguage_tagen_US2.value">'Dropdown Lists'!$IN$4:$IN$15</definedName>
    <definedName name="SOFAleague_name.value.CríqueteInternacional.team_namemarketplace_idATVPDKIKX0DERlanguage_tagen_US2.value">'Dropdown Lists'!$IN$4:$IN$15</definedName>
    <definedName name="SOFAleague_name.value.InternationalCricket.team_namemarketplace_idATVPDKIKX0DERlanguage_tagen_US2.value">'Dropdown Lists'!$IN$4:$IN$15</definedName>
    <definedName name="SOFAleague_name.value.NationellaLacrosseligan.team_namemarketplace_idATVPDKIKX0DERlanguage_tagen_US2.value">'Dropdown Lists'!$IO$4:$IO$16</definedName>
    <definedName name="SOFAleague_name.value.دوريلاكروسالوطني.team_namemarketplace_idATVPDKIKX0DERlanguage_tagen_US2.value">'Dropdown Lists'!$IO$4:$IO$16</definedName>
    <definedName name="SOFAleague_name.value.ナショナルラクロスリーグ.team_namemarketplace_idATVPDKIKX0DERlanguage_tagen_US2.value">'Dropdown Lists'!$IO$4:$IO$16</definedName>
    <definedName name="SOFAleague_name.value.NationalLacrosseLeague.team_namemarketplace_idATVPDKIKX0DERlanguage_tagen_US2.value">'Dropdown Lists'!$IO$4:$IO$16</definedName>
    <definedName name="SOFAleague_name.value.LigaNacionaldeLacrosse.team_namemarketplace_idATVPDKIKX0DERlanguage_tagen_US2.value">'Dropdown Lists'!$IO$4:$IO$16</definedName>
    <definedName name="SOFAleague_name.value.national_lacrosse_league.team_namemarketplace_idATVPDKIKX0DERlanguage_tagen_US2.value">'Dropdown Lists'!$IO$4:$IO$16</definedName>
    <definedName name="SOFAleague_name.value.NarodowaLigaLacrosse.team_namemarketplace_idATVPDKIKX0DERlanguage_tagen_US2.value">'Dropdown Lists'!$IO$4:$IO$16</definedName>
    <definedName name="SOFAleague_name.value.hockey_india_league.team_namemarketplace_idATVPDKIKX0DERlanguage_tagen_US2.value">'Dropdown Lists'!$IP$4:$IP$9</definedName>
    <definedName name="SOFAleague_name.value.LigaDeHóqueiIndiano.team_namemarketplace_idATVPDKIKX0DERlanguage_tagen_US2.value">'Dropdown Lists'!$IP$4:$IP$9</definedName>
    <definedName name="SOFAleague_name.value.HockeyIndiaLeague.team_namemarketplace_idATVPDKIKX0DERlanguage_tagen_US2.value">'Dropdown Lists'!$IP$4:$IP$9</definedName>
    <definedName name="SOFAleague_name.value.Hokejowaligaindyjska.team_namemarketplace_idATVPDKIKX0DERlanguage_tagen_US2.value">'Dropdown Lists'!$IP$4:$IP$9</definedName>
    <definedName name="SOFAleague_name.value.LigaIndiadeHockey.team_namemarketplace_idATVPDKIKX0DERlanguage_tagen_US2.value">'Dropdown Lists'!$IP$4:$IP$9</definedName>
    <definedName name="SOFAleague_name.value.ホッケーインドリーグ.team_namemarketplace_idATVPDKIKX0DERlanguage_tagen_US2.value">'Dropdown Lists'!$IP$4:$IP$9</definedName>
    <definedName name="SOFAleague_name.value.Indienshockeyliga.team_namemarketplace_idATVPDKIKX0DERlanguage_tagen_US2.value">'Dropdown Lists'!$IP$4:$IP$9</definedName>
    <definedName name="SOFAleague_name.value.دوريالهوكيالهندي.team_namemarketplace_idATVPDKIKX0DERlanguage_tagen_US2.value">'Dropdown Lists'!$IP$4:$IP$9</definedName>
    <definedName name="SOFAleague_name.value.Campionatodihockeyindiano.team_namemarketplace_idATVPDKIKX0DERlanguage_tagen_US2.value">'Dropdown Lists'!$IP$4:$IP$9</definedName>
    <definedName name="SOFAleague_name.value.كرةالقدمالايطالية.team_namemarketplace_idATVPDKIKX0DERlanguage_tagen_US2.value">'Dropdown Lists'!$IQ$4:$IQ$46</definedName>
    <definedName name="SOFAleague_name.value.italian_football.team_namemarketplace_idATVPDKIKX0DERlanguage_tagen_US2.value">'Dropdown Lists'!$IQ$4:$IQ$46</definedName>
    <definedName name="SOFAleague_name.value.ItalienischerFußball.team_namemarketplace_idATVPDKIKX0DERlanguage_tagen_US2.value">'Dropdown Lists'!$IQ$4:$IQ$46</definedName>
    <definedName name="SOFAleague_name.value.ItalianSoccer.team_namemarketplace_idATVPDKIKX0DERlanguage_tagen_US2.value">'Dropdown Lists'!$IQ$4:$IQ$46</definedName>
    <definedName name="SOFAleague_name.value.Włoskapiłkanożna.team_namemarketplace_idATVPDKIKX0DERlanguage_tagen_US2.value">'Dropdown Lists'!$IQ$4:$IQ$46</definedName>
    <definedName name="SOFAleague_name.value.Italienskfotboll.team_namemarketplace_idATVPDKIKX0DERlanguage_tagen_US2.value">'Dropdown Lists'!$IQ$4:$IQ$46</definedName>
    <definedName name="SOFAleague_name.value.Footballitalien.team_namemarketplace_idATVPDKIKX0DERlanguage_tagen_US2.value">'Dropdown Lists'!$IQ$4:$IQ$46</definedName>
    <definedName name="SOFAleague_name.value.Calcioitaliano.team_namemarketplace_idATVPDKIKX0DERlanguage_tagen_US2.value">'Dropdown Lists'!$IQ$4:$IQ$46</definedName>
    <definedName name="SOFAleague_name.value.Italiaansvoetbal.team_namemarketplace_idATVPDKIKX0DERlanguage_tagen_US2.value">'Dropdown Lists'!$IQ$4:$IQ$46</definedName>
    <definedName name="SOFAleague_name.value.Fútbolitaliano.team_namemarketplace_idATVPDKIKX0DERlanguage_tagen_US2.value">'Dropdown Lists'!$IQ$4:$IQ$46</definedName>
    <definedName name="SOFAleague_name.value.Futebolitaliano.team_namemarketplace_idATVPDKIKX0DERlanguage_tagen_US2.value">'Dropdown Lists'!$IQ$4:$IQ$46</definedName>
    <definedName name="SOFAleague_name.value.ItalianFootball.team_namemarketplace_idATVPDKIKX0DERlanguage_tagen_US2.value">'Dropdown Lists'!$IQ$4:$IQ$46</definedName>
    <definedName name="SOFAleague_name.value.イタリアサッカー.team_namemarketplace_idATVPDKIKX0DERlanguage_tagen_US2.value">'Dropdown Lists'!$IQ$4:$IQ$46</definedName>
    <definedName name="SOFAleague_name.value.Campionatodipallavoloprofessionale.team_namemarketplace_idATVPDKIKX0DERlanguage_tagen_US2.value">'Dropdown Lists'!$IR$4:$IR$9</definedName>
    <definedName name="SOFAleague_name.value.دوريالمحترفينللكرةالطائرة.team_namemarketplace_idATVPDKIKX0DERlanguage_tagen_US2.value">'Dropdown Lists'!$IR$4:$IR$9</definedName>
    <definedName name="SOFAleague_name.value.インドバレーボールリーグ.team_namemarketplace_idATVPDKIKX0DERlanguage_tagen_US2.value">'Dropdown Lists'!$IR$4:$IR$9</definedName>
    <definedName name="SOFAleague_name.value.ProVolleyballLigan.team_namemarketplace_idATVPDKIKX0DERlanguage_tagen_US2.value">'Dropdown Lists'!$IR$4:$IR$9</definedName>
    <definedName name="SOFAleague_name.value.ProVolleyballLeague.team_namemarketplace_idATVPDKIKX0DERlanguage_tagen_US2.value">'Dropdown Lists'!$IR$4:$IR$9</definedName>
    <definedName name="SOFAleague_name.value.pro_volleyball_league.team_namemarketplace_idATVPDKIKX0DERlanguage_tagen_US2.value">'Dropdown Lists'!$IR$4:$IR$9</definedName>
    <definedName name="SOFAleague_name.value.LigaProfissionaldeVôlei.team_namemarketplace_idATVPDKIKX0DERlanguage_tagen_US2.value">'Dropdown Lists'!$IR$4:$IR$9</definedName>
    <definedName name="SOFAleague_name.value.Ligadevoleibolprofesional.team_namemarketplace_idATVPDKIKX0DERlanguage_tagen_US2.value">'Dropdown Lists'!$IR$4:$IR$9</definedName>
    <definedName name="SOFAleague_name.value.Japońskapiłkanożna.team_namemarketplace_idATVPDKIKX0DERlanguage_tagen_US2.value">'Dropdown Lists'!$IS$4:$IS$56</definedName>
    <definedName name="SOFAleague_name.value.Campionatodicalciogiapponese.team_namemarketplace_idATVPDKIKX0DERlanguage_tagen_US2.value">'Dropdown Lists'!$IS$4:$IS$56</definedName>
    <definedName name="SOFAleague_name.value.Japanskfotboll.team_namemarketplace_idATVPDKIKX0DERlanguage_tagen_US2.value">'Dropdown Lists'!$IS$4:$IS$56</definedName>
    <definedName name="SOFAleague_name.value.JapaneseSoccer.team_namemarketplace_idATVPDKIKX0DERlanguage_tagen_US2.value">'Dropdown Lists'!$IS$4:$IS$56</definedName>
    <definedName name="SOFAleague_name.value.JapanischerFußball.team_namemarketplace_idATVPDKIKX0DERlanguage_tagen_US2.value">'Dropdown Lists'!$IS$4:$IS$56</definedName>
    <definedName name="SOFAleague_name.value.Japansvoetbal.team_namemarketplace_idATVPDKIKX0DERlanguage_tagen_US2.value">'Dropdown Lists'!$IS$4:$IS$56</definedName>
    <definedName name="SOFAleague_name.value.JapaneseFootball.team_namemarketplace_idATVPDKIKX0DERlanguage_tagen_US2.value">'Dropdown Lists'!$IS$4:$IS$56</definedName>
    <definedName name="SOFAleague_name.value.Futeboljaponês.team_namemarketplace_idATVPDKIKX0DERlanguage_tagen_US2.value">'Dropdown Lists'!$IS$4:$IS$56</definedName>
    <definedName name="SOFAleague_name.value.كرةالقدماليابانية.team_namemarketplace_idATVPDKIKX0DERlanguage_tagen_US2.value">'Dropdown Lists'!$IS$4:$IS$56</definedName>
    <definedName name="SOFAleague_name.value.日本Jリーグ.team_namemarketplace_idATVPDKIKX0DERlanguage_tagen_US2.value">'Dropdown Lists'!$IS$4:$IS$56</definedName>
    <definedName name="SOFAleague_name.value.Fútboljaponés.team_namemarketplace_idATVPDKIKX0DERlanguage_tagen_US2.value">'Dropdown Lists'!$IS$4:$IS$56</definedName>
    <definedName name="SOFAleague_name.value.japanese_football.team_namemarketplace_idATVPDKIKX0DERlanguage_tagen_US2.value">'Dropdown Lists'!$IS$4:$IS$56</definedName>
    <definedName name="SOFAleague_name.value.Footballjaponais.team_namemarketplace_idATVPDKIKX0DERlanguage_tagen_US2.value">'Dropdown Lists'!$IS$4:$IS$56</definedName>
    <definedName name="SOFAleague_name.value.البيسبولالكلاسيكيةالعالمية.team_namemarketplace_idATVPDKIKX0DERlanguage_tagen_US2.value">'Dropdown Lists'!$IT$4:$IT$12</definedName>
    <definedName name="SOFAleague_name.value.world_baseball_classic.team_namemarketplace_idATVPDKIKX0DERlanguage_tagen_US2.value">'Dropdown Lists'!$IT$4:$IT$12</definedName>
    <definedName name="SOFAleague_name.value.Clásicomundialdebéisbol.team_namemarketplace_idATVPDKIKX0DERlanguage_tagen_US2.value">'Dropdown Lists'!$IT$4:$IT$12</definedName>
    <definedName name="SOFAleague_name.value.Classiquemondialedebaseball.team_namemarketplace_idATVPDKIKX0DERlanguage_tagen_US2.value">'Dropdown Lists'!$IT$4:$IT$12</definedName>
    <definedName name="SOFAleague_name.value.WereldHonkbalKlassieker.team_namemarketplace_idATVPDKIKX0DERlanguage_tagen_US2.value">'Dropdown Lists'!$IT$4:$IT$12</definedName>
    <definedName name="SOFAleague_name.value.WorldBaseballClassic.team_namemarketplace_idATVPDKIKX0DERlanguage_tagen_US2.value">'Dropdown Lists'!$IT$4:$IT$12</definedName>
    <definedName name="SOFAleague_name.value.ClássicoMundialdeBeisebol.team_namemarketplace_idATVPDKIKX0DERlanguage_tagen_US2.value">'Dropdown Lists'!$IT$4:$IT$12</definedName>
    <definedName name="SOFAleague_name.value.ワールドベースボールクラシック.team_namemarketplace_idATVPDKIKX0DERlanguage_tagen_US2.value">'Dropdown Lists'!$IT$4:$IT$12</definedName>
    <definedName name="SOFAleague_name.value.IndiskaPremierligan.team_namemarketplace_idATVPDKIKX0DERlanguage_tagen_US2.value">'Dropdown Lists'!$IU$4:$IU$13</definedName>
    <definedName name="SOFAleague_name.value.SzkockaPremierLeague.team_namemarketplace_idATVPDKIKX0DERlanguage_tagen_US2.value">'Dropdown Lists'!$IU$4:$IU$13</definedName>
    <definedName name="SOFAleague_name.value.LigaPremierdelaIndia.team_namemarketplace_idATVPDKIKX0DERlanguage_tagen_US2.value">'Dropdown Lists'!$IU$4:$IU$13</definedName>
    <definedName name="SOFAleague_name.value.IndianPremierLeague.team_namemarketplace_idATVPDKIKX0DERlanguage_tagen_US2.value">'Dropdown Lists'!$IU$4:$IU$13</definedName>
    <definedName name="SOFAleague_name.value.インディアンプレミアリーグ.team_namemarketplace_idATVPDKIKX0DERlanguage_tagen_US2.value">'Dropdown Lists'!$IU$4:$IU$13</definedName>
    <definedName name="SOFAleague_name.value.الدوريالهنديالممتاز.team_namemarketplace_idATVPDKIKX0DERlanguage_tagen_US2.value">'Dropdown Lists'!$IU$4:$IU$13</definedName>
    <definedName name="SOFAleague_name.value.LigaPremierIndiana.team_namemarketplace_idATVPDKIKX0DERlanguage_tagen_US2.value">'Dropdown Lists'!$IU$4:$IU$13</definedName>
    <definedName name="SOFAleague_name.value.indian_premier_league.team_namemarketplace_idATVPDKIKX0DERlanguage_tagen_US2.value">'Dropdown Lists'!$IU$4:$IU$13</definedName>
    <definedName name="SOFAleague_name.value.PremierLeagueindia.team_namemarketplace_idATVPDKIKX0DERlanguage_tagen_US2.value">'Dropdown Lists'!$IU$4:$IU$13</definedName>
    <definedName name="SOFAleague_name.value.wwe.team_namemarketplace_idATVPDKIKX0DERlanguage_tagen_US2.value">'Dropdown Lists'!$IV$4</definedName>
    <definedName name="SOFAleague_name.value.المصارعةالعالميةالترفيهية.team_namemarketplace_idATVPDKIKX0DERlanguage_tagen_US2.value">'Dropdown Lists'!$IV$4</definedName>
    <definedName name="SOFAleague_name.value.اتحادكرةالقدمالأميركي.team_namemarketplace_idATVPDKIKX0DERlanguage_tagen_US2.value">'Dropdown Lists'!$IW$4:$IW$45</definedName>
    <definedName name="SOFAleague_name.value.nfl.team_namemarketplace_idATVPDKIKX0DERlanguage_tagen_US2.value">'Dropdown Lists'!$IW$4:$IW$45</definedName>
    <definedName name="SOFAleague_name.value.ufc.team_namemarketplace_idATVPDKIKX0DERlanguage_tagen_US2.value">'Dropdown Lists'!$IX$4:$IX$180</definedName>
    <definedName name="SOFAleague_name.value.بطولةالقتالالنهائي.team_namemarketplace_idATVPDKIKX0DERlanguage_tagen_US2.value">'Dropdown Lists'!$IX$4:$IX$180</definedName>
    <definedName name="SOFAleague_name.value.Baloncestojaponés.team_namemarketplace_idATVPDKIKX0DERlanguage_tagen_US2.value">'Dropdown Lists'!$IY$4:$IY$48</definedName>
    <definedName name="SOFAleague_name.value.Basketballjaponais.team_namemarketplace_idATVPDKIKX0DERlanguage_tagen_US2.value">'Dropdown Lists'!$IY$4:$IY$48</definedName>
    <definedName name="SOFAleague_name.value.JapaneseBasketball.team_namemarketplace_idATVPDKIKX0DERlanguage_tagen_US2.value">'Dropdown Lists'!$IY$4:$IY$48</definedName>
    <definedName name="SOFAleague_name.value.日本Bリーグ.team_namemarketplace_idATVPDKIKX0DERlanguage_tagen_US2.value">'Dropdown Lists'!$IY$4:$IY$48</definedName>
    <definedName name="SOFAleague_name.value.japanese_basketball.team_namemarketplace_idATVPDKIKX0DERlanguage_tagen_US2.value">'Dropdown Lists'!$IY$4:$IY$48</definedName>
    <definedName name="SOFAleague_name.value.Japanskbasket.team_namemarketplace_idATVPDKIKX0DERlanguage_tagen_US2.value">'Dropdown Lists'!$IY$4:$IY$48</definedName>
    <definedName name="SOFAleague_name.value.Japansbasketbal.team_namemarketplace_idATVPDKIKX0DERlanguage_tagen_US2.value">'Dropdown Lists'!$IY$4:$IY$48</definedName>
    <definedName name="SOFAleague_name.value.Basquetejaponês.team_namemarketplace_idATVPDKIKX0DERlanguage_tagen_US2.value">'Dropdown Lists'!$IY$4:$IY$48</definedName>
    <definedName name="SOFAleague_name.value.كرةالسلةاليابانية.team_namemarketplace_idATVPDKIKX0DERlanguage_tagen_US2.value">'Dropdown Lists'!$IY$4:$IY$48</definedName>
    <definedName name="SOFAleague_name.value.Japońskakoszykówka.team_namemarketplace_idATVPDKIKX0DERlanguage_tagen_US2.value">'Dropdown Lists'!$IY$4:$IY$48</definedName>
    <definedName name="SOFAleague_name.value.Campionatodibasketgiapponese.team_namemarketplace_idATVPDKIKX0DERlanguage_tagen_US2.value">'Dropdown Lists'!$IY$4:$IY$48</definedName>
    <definedName name="SOFAleague_name.value.JapanischerBasketball.team_namemarketplace_idATVPDKIKX0DERlanguage_tagen_US2.value">'Dropdown Lists'!$IY$4:$IY$48</definedName>
    <definedName name="SOFAleague_name.value.wnba.team_namemarketplace_idATVPDKIKX0DERlanguage_tagen_US2.value">'Dropdown Lists'!$IZ$4:$IZ$26</definedName>
    <definedName name="SOFAleague_name.value.الاتحادالوطنيلكرةالسلةالنسائية.team_namemarketplace_idATVPDKIKX0DERlanguage_tagen_US2.value">'Dropdown Lists'!$IZ$4:$IZ$26</definedName>
    <definedName name="SOFAleague_name.value.mlb.team_namemarketplace_idATVPDKIKX0DERlanguage_tagen_US2.value">'Dropdown Lists'!$JA$4:$JA$47</definedName>
    <definedName name="SOFAleague_name.value.Liguemajeuredebaseball.team_namemarketplace_idATVPDKIKX0DERlanguage_tagen_US2.value">'Dropdown Lists'!$JA$4:$JA$47</definedName>
    <definedName name="SOFAleague_name.value.دوريالبيسبولالرئيسي.team_namemarketplace_idATVPDKIKX0DERlanguage_tagen_US2.value">'Dropdown Lists'!$JA$4:$JA$47</definedName>
    <definedName name="SOFAleague_name.value.تنس.team_namemarketplace_idATVPDKIKX0DERlanguage_tagen_US2.value">'Dropdown Lists'!$JB$4</definedName>
    <definedName name="SOFAleague_name.value.Tennis.team_namemarketplace_idATVPDKIKX0DERlanguage_tagen_US2.value">'Dropdown Lists'!$JB$4</definedName>
    <definedName name="SOFAleague_name.value.Tenis.team_namemarketplace_idATVPDKIKX0DERlanguage_tagen_US2.value">'Dropdown Lists'!$JB$4</definedName>
    <definedName name="SOFAleague_name.value.Tênis.team_namemarketplace_idATVPDKIKX0DERlanguage_tagen_US2.value">'Dropdown Lists'!$JB$4</definedName>
    <definedName name="SOFAleague_name.value.テニス.team_namemarketplace_idATVPDKIKX0DERlanguage_tagen_US2.value">'Dropdown Lists'!$JB$4</definedName>
    <definedName name="CHAIRleague_name.value.NASCAR.team_namemarketplace_idATVPDKIKX0DERlanguage_tagen_US2.value">'Dropdown Lists'!$JC$4:$JC$49</definedName>
    <definedName name="CHAIRleague_name.value.ناسكار.team_namemarketplace_idATVPDKIKX0DERlanguage_tagen_US2.value">'Dropdown Lists'!$JC$4:$JC$49</definedName>
    <definedName name="CHAIRleague_name.value.eスポーツ.team_namemarketplace_idATVPDKIKX0DERlanguage_tagen_US2.value">'Dropdown Lists'!$JD$4</definedName>
    <definedName name="CHAIRleague_name.value.ESportssportelettronici.team_namemarketplace_idATVPDKIKX0DERlanguage_tagen_US2.value">'Dropdown Lists'!$JD$4</definedName>
    <definedName name="CHAIRleague_name.value.Esport.team_namemarketplace_idATVPDKIKX0DERlanguage_tagen_US2.value">'Dropdown Lists'!$JD$4</definedName>
    <definedName name="CHAIRleague_name.value.ESports.team_namemarketplace_idATVPDKIKX0DERlanguage_tagen_US2.value">'Dropdown Lists'!$JD$4</definedName>
    <definedName name="CHAIRleague_name.value.ألعابإلكترونية.team_namemarketplace_idATVPDKIKX0DERlanguage_tagen_US2.value">'Dropdown Lists'!$JD$4</definedName>
    <definedName name="CHAIRleague_name.value.e_sports.team_namemarketplace_idATVPDKIKX0DERlanguage_tagen_US2.value">'Dropdown Lists'!$JD$4</definedName>
    <definedName name="CHAIRleague_name.value.Deporteselectrónicos.team_namemarketplace_idATVPDKIKX0DERlanguage_tagen_US2.value">'Dropdown Lists'!$JD$4</definedName>
    <definedName name="CHAIRleague_name.value.ProWrestlingLeague.team_namemarketplace_idATVPDKIKX0DERlanguage_tagen_US2.value">'Dropdown Lists'!$JE$4:$JE$9</definedName>
    <definedName name="CHAIRleague_name.value.Ligadeluchalibreprofesional.team_namemarketplace_idATVPDKIKX0DERlanguage_tagen_US2.value">'Dropdown Lists'!$JE$4:$JE$9</definedName>
    <definedName name="CHAIRleague_name.value.インドプロレスリーグ.team_namemarketplace_idATVPDKIKX0DERlanguage_tagen_US2.value">'Dropdown Lists'!$JE$4:$JE$9</definedName>
    <definedName name="CHAIRleague_name.value.LigaProfissionaldeLutaLivre.team_namemarketplace_idATVPDKIKX0DERlanguage_tagen_US2.value">'Dropdown Lists'!$JE$4:$JE$9</definedName>
    <definedName name="CHAIRleague_name.value.pro_wrestling_league.team_namemarketplace_idATVPDKIKX0DERlanguage_tagen_US2.value">'Dropdown Lists'!$JE$4:$JE$9</definedName>
    <definedName name="CHAIRleague_name.value.ProWrestlingLigan.team_namemarketplace_idATVPDKIKX0DERlanguage_tagen_US2.value">'Dropdown Lists'!$JE$4:$JE$9</definedName>
    <definedName name="CHAIRleague_name.value.دوريالمصارعةللمحترفين.team_namemarketplace_idATVPDKIKX0DERlanguage_tagen_US2.value">'Dropdown Lists'!$JE$4:$JE$9</definedName>
    <definedName name="CHAIRleague_name.value.Formel1.team_namemarketplace_idATVPDKIKX0DERlanguage_tagen_US2.value">'Dropdown Lists'!$JF$4:$JF$15</definedName>
    <definedName name="CHAIRleague_name.value.Formuła1.team_namemarketplace_idATVPDKIKX0DERlanguage_tagen_US2.value">'Dropdown Lists'!$JF$4:$JF$15</definedName>
    <definedName name="CHAIRleague_name.value.formula_1.team_namemarketplace_idATVPDKIKX0DERlanguage_tagen_US2.value">'Dropdown Lists'!$JF$4:$JF$15</definedName>
    <definedName name="CHAIRleague_name.value.Fórmula1.team_namemarketplace_idATVPDKIKX0DERlanguage_tagen_US2.value">'Dropdown Lists'!$JF$4:$JF$15</definedName>
    <definedName name="CHAIRleague_name.value.Formula1.team_namemarketplace_idATVPDKIKX0DERlanguage_tagen_US2.value">'Dropdown Lists'!$JF$4:$JF$15</definedName>
    <definedName name="CHAIRleague_name.value.فورمولا1.team_namemarketplace_idATVPDKIKX0DERlanguage_tagen_US2.value">'Dropdown Lists'!$JF$4:$JF$15</definedName>
    <definedName name="CHAIRleague_name.value.Formule1.team_namemarketplace_idATVPDKIKX0DERlanguage_tagen_US2.value">'Dropdown Lists'!$JF$4:$JF$15</definedName>
    <definedName name="CHAIRleague_name.value.フォーミュラ1.team_namemarketplace_idATVPDKIKX0DERlanguage_tagen_US2.value">'Dropdown Lists'!$JF$4:$JF$15</definedName>
    <definedName name="CHAIRleague_name.value.Iligan.team_namemarketplace_idATVPDKIKX0DERlanguage_tagen_US2.value">'Dropdown Lists'!$JG$4:$JG$14</definedName>
    <definedName name="CHAIRleague_name.value.ILeague.team_namemarketplace_idATVPDKIKX0DERlanguage_tagen_US2.value">'Dropdown Lists'!$JG$4:$JG$14</definedName>
    <definedName name="CHAIRleague_name.value.インドIリーグ.team_namemarketplace_idATVPDKIKX0DERlanguage_tagen_US2.value">'Dropdown Lists'!$JG$4:$JG$14</definedName>
    <definedName name="CHAIRleague_name.value.LigaI.team_namemarketplace_idATVPDKIKX0DERlanguage_tagen_US2.value">'Dropdown Lists'!$JG$4:$JG$14</definedName>
    <definedName name="CHAIRleague_name.value.i_league.team_namemarketplace_idATVPDKIKX0DERlanguage_tagen_US2.value">'Dropdown Lists'!$JG$4:$JG$14</definedName>
    <definedName name="CHAIRleague_name.value.الدوريالهنديللمحترفين.team_namemarketplace_idATVPDKIKX0DERlanguage_tagen_US2.value">'Dropdown Lists'!$JG$4:$JG$14</definedName>
    <definedName name="CHAIRleague_name.value.JapanischerBaseball.team_namemarketplace_idATVPDKIKX0DERlanguage_tagen_US2.value">'Dropdown Lists'!$JH$4:$JH$16</definedName>
    <definedName name="CHAIRleague_name.value.Campionatodibaseballgiapponese.team_namemarketplace_idATVPDKIKX0DERlanguage_tagen_US2.value">'Dropdown Lists'!$JH$4:$JH$16</definedName>
    <definedName name="CHAIRleague_name.value.Baseballjaponais.team_namemarketplace_idATVPDKIKX0DERlanguage_tagen_US2.value">'Dropdown Lists'!$JH$4:$JH$16</definedName>
    <definedName name="CHAIRleague_name.value.Béisboljaponés.team_namemarketplace_idATVPDKIKX0DERlanguage_tagen_US2.value">'Dropdown Lists'!$JH$4:$JH$16</definedName>
    <definedName name="CHAIRleague_name.value.日本セパリーグ高校野球.team_namemarketplace_idATVPDKIKX0DERlanguage_tagen_US2.value">'Dropdown Lists'!$JH$4:$JH$16</definedName>
    <definedName name="CHAIRleague_name.value.JapaneseBaseball.team_namemarketplace_idATVPDKIKX0DERlanguage_tagen_US2.value">'Dropdown Lists'!$JH$4:$JH$16</definedName>
    <definedName name="CHAIRleague_name.value.Japanshonkbal.team_namemarketplace_idATVPDKIKX0DERlanguage_tagen_US2.value">'Dropdown Lists'!$JH$4:$JH$16</definedName>
    <definedName name="CHAIRleague_name.value.japanese_baseball.team_namemarketplace_idATVPDKIKX0DERlanguage_tagen_US2.value">'Dropdown Lists'!$JH$4:$JH$16</definedName>
    <definedName name="CHAIRleague_name.value.Japanskbaseboll.team_namemarketplace_idATVPDKIKX0DERlanguage_tagen_US2.value">'Dropdown Lists'!$JH$4:$JH$16</definedName>
    <definedName name="CHAIRleague_name.value.البيسبولالياباني.team_namemarketplace_idATVPDKIKX0DERlanguage_tagen_US2.value">'Dropdown Lists'!$JH$4:$JH$16</definedName>
    <definedName name="CHAIRleague_name.value.Japońskibaseball.team_namemarketplace_idATVPDKIKX0DERlanguage_tagen_US2.value">'Dropdown Lists'!$JH$4:$JH$16</definedName>
    <definedName name="CHAIRleague_name.value.Beiseboljaponês.team_namemarketplace_idATVPDKIKX0DERlanguage_tagen_US2.value">'Dropdown Lists'!$JH$4:$JH$16</definedName>
    <definedName name="CHAIRleague_name.value.イギリスサッカー.team_namemarketplace_idATVPDKIKX0DERlanguage_tagen_US2.value">'Dropdown Lists'!$JI$4:$JI$52</definedName>
    <definedName name="CHAIRleague_name.value.EnglishFootball.team_namemarketplace_idATVPDKIKX0DERlanguage_tagen_US2.value">'Dropdown Lists'!$JI$4:$JI$52</definedName>
    <definedName name="CHAIRleague_name.value.Engelsvoetbal.team_namemarketplace_idATVPDKIKX0DERlanguage_tagen_US2.value">'Dropdown Lists'!$JI$4:$JI$52</definedName>
    <definedName name="CHAIRleague_name.value.Footballbritannique.team_namemarketplace_idATVPDKIKX0DERlanguage_tagen_US2.value">'Dropdown Lists'!$JI$4:$JI$52</definedName>
    <definedName name="CHAIRleague_name.value.كرةالقدمالإنجليزية.team_namemarketplace_idATVPDKIKX0DERlanguage_tagen_US2.value">'Dropdown Lists'!$JI$4:$JI$52</definedName>
    <definedName name="CHAIRleague_name.value.Angielskapiłkanożna.team_namemarketplace_idATVPDKIKX0DERlanguage_tagen_US2.value">'Dropdown Lists'!$JI$4:$JI$52</definedName>
    <definedName name="CHAIRleague_name.value.english_football.team_namemarketplace_idATVPDKIKX0DERlanguage_tagen_US2.value">'Dropdown Lists'!$JI$4:$JI$52</definedName>
    <definedName name="CHAIRleague_name.value.EnglishSoccer.team_namemarketplace_idATVPDKIKX0DERlanguage_tagen_US2.value">'Dropdown Lists'!$JI$4:$JI$52</definedName>
    <definedName name="CHAIRleague_name.value.BritishFootball.team_namemarketplace_idATVPDKIKX0DERlanguage_tagen_US2.value">'Dropdown Lists'!$JI$4:$JI$52</definedName>
    <definedName name="CHAIRleague_name.value.Calcioinglese.team_namemarketplace_idATVPDKIKX0DERlanguage_tagen_US2.value">'Dropdown Lists'!$JI$4:$JI$52</definedName>
    <definedName name="CHAIRleague_name.value.Futebolinglês.team_namemarketplace_idATVPDKIKX0DERlanguage_tagen_US2.value">'Dropdown Lists'!$JI$4:$JI$52</definedName>
    <definedName name="CHAIRleague_name.value.Engelskfotboll.team_namemarketplace_idATVPDKIKX0DERlanguage_tagen_US2.value">'Dropdown Lists'!$JI$4:$JI$52</definedName>
    <definedName name="CHAIRleague_name.value.EnglischerFußball.team_namemarketplace_idATVPDKIKX0DERlanguage_tagen_US2.value">'Dropdown Lists'!$JI$4:$JI$52</definedName>
    <definedName name="CHAIRleague_name.value.Fútbolinglés.team_namemarketplace_idATVPDKIKX0DERlanguage_tagen_US2.value">'Dropdown Lists'!$JI$4:$JI$52</definedName>
    <definedName name="CHAIRleague_name.value.الاتحادالدوليللمصارعة.team_namemarketplace_idATVPDKIKX0DERlanguage_tagen_US2.value">'Dropdown Lists'!$JJ$4</definedName>
    <definedName name="CHAIRleague_name.value.WUSA.team_namemarketplace_idATVPDKIKX0DERlanguage_tagen_US2.value">'Dropdown Lists'!$JJ$4</definedName>
    <definedName name="CHAIRleague_name.value.PremièreLiguecanadienne.team_namemarketplace_idATVPDKIKX0DERlanguage_tagen_US2.value">'Dropdown Lists'!$JK$4:$JK$12</definedName>
    <definedName name="CHAIRleague_name.value.Kanadensiskpremiärliga.team_namemarketplace_idATVPDKIKX0DERlanguage_tagen_US2.value">'Dropdown Lists'!$JK$4:$JK$12</definedName>
    <definedName name="CHAIRleague_name.value.CanadianPremierLeague.team_namemarketplace_idATVPDKIKX0DERlanguage_tagen_US2.value">'Dropdown Lists'!$JK$4:$JK$12</definedName>
    <definedName name="CHAIRleague_name.value.LigaPremierCanadense.team_namemarketplace_idATVPDKIKX0DERlanguage_tagen_US2.value">'Dropdown Lists'!$JK$4:$JK$12</definedName>
    <definedName name="CHAIRleague_name.value.canadian_premier_league.team_namemarketplace_idATVPDKIKX0DERlanguage_tagen_US2.value">'Dropdown Lists'!$JK$4:$JK$12</definedName>
    <definedName name="CHAIRleague_name.value.PremiereLeaguecanadiense.team_namemarketplace_idATVPDKIKX0DERlanguage_tagen_US2.value">'Dropdown Lists'!$JK$4:$JK$12</definedName>
    <definedName name="CHAIRleague_name.value.LigaPremiercanadiense.team_namemarketplace_idATVPDKIKX0DERlanguage_tagen_US2.value">'Dropdown Lists'!$JK$4:$JK$12</definedName>
    <definedName name="CHAIRleague_name.value.PremierLeagueKanada.team_namemarketplace_idATVPDKIKX0DERlanguage_tagen_US2.value">'Dropdown Lists'!$JK$4:$JK$12</definedName>
    <definedName name="CHAIRleague_name.value.CanadianPremiereLeague.team_namemarketplace_idATVPDKIKX0DERlanguage_tagen_US2.value">'Dropdown Lists'!$JK$4:$JK$12</definedName>
    <definedName name="CHAIRleague_name.value.الدوريالكنديالممتاز.team_namemarketplace_idATVPDKIKX0DERlanguage_tagen_US2.value">'Dropdown Lists'!$JK$4:$JK$12</definedName>
    <definedName name="CHAIRleague_name.value.カナダプレミアリーグ.team_namemarketplace_idATVPDKIKX0DERlanguage_tagen_US2.value">'Dropdown Lists'!$JK$4:$JK$12</definedName>
    <definedName name="CHAIRleague_name.value.KanadyjskaPremiereLeague.team_namemarketplace_idATVPDKIKX0DERlanguage_tagen_US2.value">'Dropdown Lists'!$JK$4:$JK$12</definedName>
    <definedName name="CHAIRleague_name.value.Fútbolespañol.team_namemarketplace_idATVPDKIKX0DERlanguage_tagen_US2.value">'Dropdown Lists'!$JL$4:$JL$47</definedName>
    <definedName name="CHAIRleague_name.value.SpanishFootball.team_namemarketplace_idATVPDKIKX0DERlanguage_tagen_US2.value">'Dropdown Lists'!$JL$4:$JL$47</definedName>
    <definedName name="CHAIRleague_name.value.كرةالقدمالاسبانية.team_namemarketplace_idATVPDKIKX0DERlanguage_tagen_US2.value">'Dropdown Lists'!$JL$4:$JL$47</definedName>
    <definedName name="CHAIRleague_name.value.Calciospagnolo.team_namemarketplace_idATVPDKIKX0DERlanguage_tagen_US2.value">'Dropdown Lists'!$JL$4:$JL$47</definedName>
    <definedName name="CHAIRleague_name.value.Futebolespanhol.team_namemarketplace_idATVPDKIKX0DERlanguage_tagen_US2.value">'Dropdown Lists'!$JL$4:$JL$47</definedName>
    <definedName name="CHAIRleague_name.value.Footballespagnol.team_namemarketplace_idATVPDKIKX0DERlanguage_tagen_US2.value">'Dropdown Lists'!$JL$4:$JL$47</definedName>
    <definedName name="CHAIRleague_name.value.spanish_football.team_namemarketplace_idATVPDKIKX0DERlanguage_tagen_US2.value">'Dropdown Lists'!$JL$4:$JL$47</definedName>
    <definedName name="CHAIRleague_name.value.Hiszpańskapiłkanożna.team_namemarketplace_idATVPDKIKX0DERlanguage_tagen_US2.value">'Dropdown Lists'!$JL$4:$JL$47</definedName>
    <definedName name="CHAIRleague_name.value.SpanishSoccer.team_namemarketplace_idATVPDKIKX0DERlanguage_tagen_US2.value">'Dropdown Lists'!$JL$4:$JL$47</definedName>
    <definedName name="CHAIRleague_name.value.SpanischerFußball.team_namemarketplace_idATVPDKIKX0DERlanguage_tagen_US2.value">'Dropdown Lists'!$JL$4:$JL$47</definedName>
    <definedName name="CHAIRleague_name.value.Spaansvoetbal.team_namemarketplace_idATVPDKIKX0DERlanguage_tagen_US2.value">'Dropdown Lists'!$JL$4:$JL$47</definedName>
    <definedName name="CHAIRleague_name.value.Spanskfotboll.team_namemarketplace_idATVPDKIKX0DERlanguage_tagen_US2.value">'Dropdown Lists'!$JL$4:$JL$47</definedName>
    <definedName name="CHAIRleague_name.value.スペインサッカー.team_namemarketplace_idATVPDKIKX0DERlanguage_tagen_US2.value">'Dropdown Lists'!$JL$4:$JL$47</definedName>
    <definedName name="CHAIRleague_name.value.CanadianFootballLeague.team_namemarketplace_idATVPDKIKX0DERlanguage_tagen_US2.value">'Dropdown Lists'!$JM$4:$JM$12</definedName>
    <definedName name="CHAIRleague_name.value.LigaCanadensedeFutebol.team_namemarketplace_idATVPDKIKX0DERlanguage_tagen_US2.value">'Dropdown Lists'!$JM$4:$JM$12</definedName>
    <definedName name="CHAIRleague_name.value.KanadyjskaLigaPiłkarska.team_namemarketplace_idATVPDKIKX0DERlanguage_tagen_US2.value">'Dropdown Lists'!$JM$4:$JM$12</definedName>
    <definedName name="CHAIRleague_name.value.canadian_football_league.team_namemarketplace_idATVPDKIKX0DERlanguage_tagen_US2.value">'Dropdown Lists'!$JM$4:$JM$12</definedName>
    <definedName name="CHAIRleague_name.value.Liguecanadiennedefootball.team_namemarketplace_idATVPDKIKX0DERlanguage_tagen_US2.value">'Dropdown Lists'!$JM$4:$JM$12</definedName>
    <definedName name="CHAIRleague_name.value.Kanadensiskfotbollsliga.team_namemarketplace_idATVPDKIKX0DERlanguage_tagen_US2.value">'Dropdown Lists'!$JM$4:$JM$12</definedName>
    <definedName name="CHAIRleague_name.value.الدوريالكنديلكرةالقدم.team_namemarketplace_idATVPDKIKX0DERlanguage_tagen_US2.value">'Dropdown Lists'!$JM$4:$JM$12</definedName>
    <definedName name="CHAIRleague_name.value.KanadischeFußballliga.team_namemarketplace_idATVPDKIKX0DERlanguage_tagen_US2.value">'Dropdown Lists'!$JM$4:$JM$12</definedName>
    <definedName name="CHAIRleague_name.value.カナディアンフットボールリーグ.team_namemarketplace_idATVPDKIKX0DERlanguage_tagen_US2.value">'Dropdown Lists'!$JM$4:$JM$12</definedName>
    <definedName name="CHAIRleague_name.value.Ligadefútbolcanadiense.team_namemarketplace_idATVPDKIKX0DERlanguage_tagen_US2.value">'Dropdown Lists'!$JM$4:$JM$12</definedName>
    <definedName name="CHAIRleague_name.value.دوريكرةالسلةالأميركيللمحترفين.team_namemarketplace_idATVPDKIKX0DERlanguage_tagen_US2.value">'Dropdown Lists'!$JN$4:$JN$48</definedName>
    <definedName name="CHAIRleague_name.value.nba.team_namemarketplace_idATVPDKIKX0DERlanguage_tagen_US2.value">'Dropdown Lists'!$JN$4:$JN$48</definedName>
    <definedName name="CHAIRleague_name.value.MinorLeagueHonkbal.team_namemarketplace_idATVPDKIKX0DERlanguage_tagen_US2.value">'Dropdown Lists'!$JO$4:$JO$164</definedName>
    <definedName name="CHAIRleague_name.value.minor_league_baseball.team_namemarketplace_idATVPDKIKX0DERlanguage_tagen_US2.value">'Dropdown Lists'!$JO$4:$JO$164</definedName>
    <definedName name="CHAIRleague_name.value.Béisboldeligasmenores.team_namemarketplace_idATVPDKIKX0DERlanguage_tagen_US2.value">'Dropdown Lists'!$JO$4:$JO$164</definedName>
    <definedName name="CHAIRleague_name.value.MinorLeagueBaseball.team_namemarketplace_idATVPDKIKX0DERlanguage_tagen_US2.value">'Dropdown Lists'!$JO$4:$JO$164</definedName>
    <definedName name="CHAIRleague_name.value.LigaMenordeBeisebol.team_namemarketplace_idATVPDKIKX0DERlanguage_tagen_US2.value">'Dropdown Lists'!$JO$4:$JO$164</definedName>
    <definedName name="CHAIRleague_name.value.Liguemineuredebaseball.team_namemarketplace_idATVPDKIKX0DERlanguage_tagen_US2.value">'Dropdown Lists'!$JO$4:$JO$164</definedName>
    <definedName name="CHAIRleague_name.value.アメリカマイナーリーグ.team_namemarketplace_idATVPDKIKX0DERlanguage_tagen_US2.value">'Dropdown Lists'!$JO$4:$JO$164</definedName>
    <definedName name="CHAIRleague_name.value.دوريالبيسبولالمصغر.team_namemarketplace_idATVPDKIKX0DERlanguage_tagen_US2.value">'Dropdown Lists'!$JO$4:$JO$164</definedName>
    <definedName name="CHAIRleague_name.value.دوريالهوكيالوطني.team_namemarketplace_idATVPDKIKX0DERlanguage_tagen_US2.value">'Dropdown Lists'!$JP$4:$JP$53</definedName>
    <definedName name="CHAIRleague_name.value.nhl.team_namemarketplace_idATVPDKIKX0DERlanguage_tagen_US2.value">'Dropdown Lists'!$JP$4:$JP$53</definedName>
    <definedName name="CHAIRleague_name.value.Liguenationaledehockey.team_namemarketplace_idATVPDKIKX0DERlanguage_tagen_US2.value">'Dropdown Lists'!$JP$4:$JP$53</definedName>
    <definedName name="CHAIRleague_name.value.EuropeanBasketball.team_namemarketplace_idATVPDKIKX0DERlanguage_tagen_US2.value">'Dropdown Lists'!$JQ$4:$JQ$21</definedName>
    <definedName name="CHAIRleague_name.value.Europeesbasketbal.team_namemarketplace_idATVPDKIKX0DERlanguage_tagen_US2.value">'Dropdown Lists'!$JQ$4:$JQ$21</definedName>
    <definedName name="CHAIRleague_name.value.كرةالسلةالأوروبية.team_namemarketplace_idATVPDKIKX0DERlanguage_tagen_US2.value">'Dropdown Lists'!$JQ$4:$JQ$21</definedName>
    <definedName name="CHAIRleague_name.value.european_basketball.team_namemarketplace_idATVPDKIKX0DERlanguage_tagen_US2.value">'Dropdown Lists'!$JQ$4:$JQ$21</definedName>
    <definedName name="CHAIRleague_name.value.Baloncestoeuropeo.team_namemarketplace_idATVPDKIKX0DERlanguage_tagen_US2.value">'Dropdown Lists'!$JQ$4:$JQ$21</definedName>
    <definedName name="CHAIRleague_name.value.Europeiskbasket.team_namemarketplace_idATVPDKIKX0DERlanguage_tagen_US2.value">'Dropdown Lists'!$JQ$4:$JQ$21</definedName>
    <definedName name="CHAIRleague_name.value.Legaeuropeadipallacanestro.team_namemarketplace_idATVPDKIKX0DERlanguage_tagen_US2.value">'Dropdown Lists'!$JQ$4:$JQ$21</definedName>
    <definedName name="CHAIRleague_name.value.バスケットボールユーロリーグ.team_namemarketplace_idATVPDKIKX0DERlanguage_tagen_US2.value">'Dropdown Lists'!$JQ$4:$JQ$21</definedName>
    <definedName name="CHAIRleague_name.value.Basqueteeuropeu.team_namemarketplace_idATVPDKIKX0DERlanguage_tagen_US2.value">'Dropdown Lists'!$JQ$4:$JQ$21</definedName>
    <definedName name="CHAIRleague_name.value.Europejskakoszykówka.team_namemarketplace_idATVPDKIKX0DERlanguage_tagen_US2.value">'Dropdown Lists'!$JQ$4:$JQ$21</definedName>
    <definedName name="CHAIRleague_name.value.Basketballeuropéen.team_namemarketplace_idATVPDKIKX0DERlanguage_tagen_US2.value">'Dropdown Lists'!$JQ$4:$JQ$21</definedName>
    <definedName name="CHAIRleague_name.value.EuropäischerBasketball.team_namemarketplace_idATVPDKIKX0DERlanguage_tagen_US2.value">'Dropdown Lists'!$JQ$4:$JQ$21</definedName>
    <definedName name="CHAIRleague_name.value.LigaPremierdeBadminton.team_namemarketplace_idATVPDKIKX0DERlanguage_tagen_US2.value">'Dropdown Lists'!$JR$4:$JR$10</definedName>
    <definedName name="CHAIRleague_name.value.インドバドミントンリーグ.team_namemarketplace_idATVPDKIKX0DERlanguage_tagen_US2.value">'Dropdown Lists'!$JR$4:$JR$10</definedName>
    <definedName name="CHAIRleague_name.value.PremierBadmintonLeague.team_namemarketplace_idATVPDKIKX0DERlanguage_tagen_US2.value">'Dropdown Lists'!$JR$4:$JR$10</definedName>
    <definedName name="CHAIRleague_name.value.premier_badminton_league.team_namemarketplace_idATVPDKIKX0DERlanguage_tagen_US2.value">'Dropdown Lists'!$JR$4:$JR$10</definedName>
    <definedName name="CHAIRleague_name.value.LigaPremierdeBádminton.team_namemarketplace_idATVPDKIKX0DERlanguage_tagen_US2.value">'Dropdown Lists'!$JR$4:$JR$10</definedName>
    <definedName name="CHAIRleague_name.value.PremierBadmintonLigan.team_namemarketplace_idATVPDKIKX0DERlanguage_tagen_US2.value">'Dropdown Lists'!$JR$4:$JR$10</definedName>
    <definedName name="CHAIRleague_name.value.الدوريالممتازلكرةالريشة.team_namemarketplace_idATVPDKIKX0DERlanguage_tagen_US2.value">'Dropdown Lists'!$JR$4:$JR$10</definedName>
    <definedName name="CHAIRleague_name.value.Otrosequiposdefútbol.team_namemarketplace_idATVPDKIKX0DERlanguage_tagen_US2.value">'Dropdown Lists'!$JS$4:$JS$14</definedName>
    <definedName name="CHAIRleague_name.value.OtherSoccerLeagues.team_namemarketplace_idATVPDKIKX0DERlanguage_tagen_US2.value">'Dropdown Lists'!$JS$4:$JS$14</definedName>
    <definedName name="CHAIRleague_name.value.other_football_leagues.team_namemarketplace_idATVPDKIKX0DERlanguage_tagen_US2.value">'Dropdown Lists'!$JS$4:$JS$14</definedName>
    <definedName name="CHAIRleague_name.value.サッカーリーグその他.team_namemarketplace_idATVPDKIKX0DERlanguage_tagen_US2.value">'Dropdown Lists'!$JS$4:$JS$14</definedName>
    <definedName name="CHAIRleague_name.value.Otrasligasdefútbol.team_namemarketplace_idATVPDKIKX0DERlanguage_tagen_US2.value">'Dropdown Lists'!$JS$4:$JS$14</definedName>
    <definedName name="CHAIRleague_name.value.Inneligipiłkarskie.team_namemarketplace_idATVPDKIKX0DERlanguage_tagen_US2.value">'Dropdown Lists'!$JS$4:$JS$14</definedName>
    <definedName name="CHAIRleague_name.value.Anderevoetbalcompetities.team_namemarketplace_idATVPDKIKX0DERlanguage_tagen_US2.value">'Dropdown Lists'!$JS$4:$JS$14</definedName>
    <definedName name="CHAIRleague_name.value.Autreséquipesdefootball.team_namemarketplace_idATVPDKIKX0DERlanguage_tagen_US2.value">'Dropdown Lists'!$JS$4:$JS$14</definedName>
    <definedName name="CHAIRleague_name.value.MehrFußballmannschaften.team_namemarketplace_idATVPDKIKX0DERlanguage_tagen_US2.value">'Dropdown Lists'!$JS$4:$JS$14</definedName>
    <definedName name="CHAIRleague_name.value.MoreFootballLeagues.team_namemarketplace_idATVPDKIKX0DERlanguage_tagen_US2.value">'Dropdown Lists'!$JS$4:$JS$14</definedName>
    <definedName name="CHAIRleague_name.value.Outrasligasdefutebol.team_namemarketplace_idATVPDKIKX0DERlanguage_tagen_US2.value">'Dropdown Lists'!$JS$4:$JS$14</definedName>
    <definedName name="CHAIRleague_name.value.بطولاتكرةالقدمالأخرى.team_namemarketplace_idATVPDKIKX0DERlanguage_tagen_US2.value">'Dropdown Lists'!$JS$4:$JS$14</definedName>
    <definedName name="CHAIRleague_name.value.Altresquadredicalcio.team_namemarketplace_idATVPDKIKX0DERlanguage_tagen_US2.value">'Dropdown Lists'!$JS$4:$JS$14</definedName>
    <definedName name="CHAIRleague_name.value.Andrafotbollsligor.team_namemarketplace_idATVPDKIKX0DERlanguage_tagen_US2.value">'Dropdown Lists'!$JS$4:$JS$14</definedName>
    <definedName name="CHAIRleague_name.value.ポルトガルサッカー.team_namemarketplace_idATVPDKIKX0DERlanguage_tagen_US2.value">'Dropdown Lists'!$JT$4:$JT$27</definedName>
    <definedName name="CHAIRleague_name.value.PortugueseFootball.team_namemarketplace_idATVPDKIKX0DERlanguage_tagen_US2.value">'Dropdown Lists'!$JT$4:$JT$27</definedName>
    <definedName name="CHAIRleague_name.value.Futebolportuguês.team_namemarketplace_idATVPDKIKX0DERlanguage_tagen_US2.value">'Dropdown Lists'!$JT$4:$JT$27</definedName>
    <definedName name="CHAIRleague_name.value.Fútbolportugués.team_namemarketplace_idATVPDKIKX0DERlanguage_tagen_US2.value">'Dropdown Lists'!$JT$4:$JT$27</definedName>
    <definedName name="CHAIRleague_name.value.Footballportugais.team_namemarketplace_idATVPDKIKX0DERlanguage_tagen_US2.value">'Dropdown Lists'!$JT$4:$JT$27</definedName>
    <definedName name="CHAIRleague_name.value.Portugeesvoetbal.team_namemarketplace_idATVPDKIKX0DERlanguage_tagen_US2.value">'Dropdown Lists'!$JT$4:$JT$27</definedName>
    <definedName name="CHAIRleague_name.value.PortugiesischerFußball.team_namemarketplace_idATVPDKIKX0DERlanguage_tagen_US2.value">'Dropdown Lists'!$JT$4:$JT$27</definedName>
    <definedName name="CHAIRleague_name.value.portuguese_football.team_namemarketplace_idATVPDKIKX0DERlanguage_tagen_US2.value">'Dropdown Lists'!$JT$4:$JT$27</definedName>
    <definedName name="CHAIRleague_name.value.Portugisiskfotboll.team_namemarketplace_idATVPDKIKX0DERlanguage_tagen_US2.value">'Dropdown Lists'!$JT$4:$JT$27</definedName>
    <definedName name="CHAIRleague_name.value.PortugueseSoccer.team_namemarketplace_idATVPDKIKX0DERlanguage_tagen_US2.value">'Dropdown Lists'!$JT$4:$JT$27</definedName>
    <definedName name="CHAIRleague_name.value.Portugalskapiłkanożna.team_namemarketplace_idATVPDKIKX0DERlanguage_tagen_US2.value">'Dropdown Lists'!$JT$4:$JT$27</definedName>
    <definedName name="CHAIRleague_name.value.كرةالقدمالبرتغالية.team_namemarketplace_idATVPDKIKX0DERlanguage_tagen_US2.value">'Dropdown Lists'!$JT$4:$JT$27</definedName>
    <definedName name="CHAIRleague_name.value.Campionatodicalcioportoghese.team_namemarketplace_idATVPDKIKX0DERlanguage_tagen_US2.value">'Dropdown Lists'!$JT$4:$JT$27</definedName>
    <definedName name="CHAIRleague_name.value.الدوريالأمريكيلكرةالقدم.team_namemarketplace_idATVPDKIKX0DERlanguage_tagen_US2.value">'Dropdown Lists'!$JU$4:$JU$32</definedName>
    <definedName name="CHAIRleague_name.value.mls.team_namemarketplace_idATVPDKIKX0DERlanguage_tagen_US2.value">'Dropdown Lists'!$JU$4:$JU$32</definedName>
    <definedName name="CHAIRleague_name.value.ncaa.team_namemarketplace_idATVPDKIKX0DERlanguage_tagen_US2.value">'Dropdown Lists'!$JV$4:$JV$382</definedName>
    <definedName name="CHAIRleague_name.value.دوريالجامعاتالأمريكيةلكرةالسلة.team_namemarketplace_idATVPDKIKX0DERlanguage_tagen_US2.value">'Dropdown Lists'!$JV$4:$JV$382</definedName>
    <definedName name="CHAIRleague_name.value.Campionatomondialedicalcio.team_namemarketplace_idATVPDKIKX0DERlanguage_tagen_US2.value">'Dropdown Lists'!$JW$4:$JW$63</definedName>
    <definedName name="CHAIRleague_name.value.WorldCupFootball.team_namemarketplace_idATVPDKIKX0DERlanguage_tagen_US2.value">'Dropdown Lists'!$JW$4:$JW$63</definedName>
    <definedName name="CHAIRleague_name.value.Wereldkampioenschapvoetbal.team_namemarketplace_idATVPDKIKX0DERlanguage_tagen_US2.value">'Dropdown Lists'!$JW$4:$JW$63</definedName>
    <definedName name="CHAIRleague_name.value.CopadoMundodeFutebol.team_namemarketplace_idATVPDKIKX0DERlanguage_tagen_US2.value">'Dropdown Lists'!$JW$4:$JW$63</definedName>
    <definedName name="CHAIRleague_name.value.WorldCupSoccer.team_namemarketplace_idATVPDKIKX0DERlanguage_tagen_US2.value">'Dropdown Lists'!$JW$4:$JW$63</definedName>
    <definedName name="CHAIRleague_name.value.MistrzostwaŚwiatawPiłceNożnej.team_namemarketplace_idATVPDKIKX0DERlanguage_tagen_US2.value">'Dropdown Lists'!$JW$4:$JW$63</definedName>
    <definedName name="CHAIRleague_name.value.VMfotboll.team_namemarketplace_idATVPDKIKX0DERlanguage_tagen_US2.value">'Dropdown Lists'!$JW$4:$JW$63</definedName>
    <definedName name="CHAIRleague_name.value.FútbolCopadelMundo.team_namemarketplace_idATVPDKIKX0DERlanguage_tagen_US2.value">'Dropdown Lists'!$JW$4:$JW$63</definedName>
    <definedName name="CHAIRleague_name.value.Fußballweltmeisterschaft.team_namemarketplace_idATVPDKIKX0DERlanguage_tagen_US2.value">'Dropdown Lists'!$JW$4:$JW$63</definedName>
    <definedName name="CHAIRleague_name.value.كأسالعالملكرةالقدم.team_namemarketplace_idATVPDKIKX0DERlanguage_tagen_US2.value">'Dropdown Lists'!$JW$4:$JW$63</definedName>
    <definedName name="CHAIRleague_name.value.FIFAワールドカップ.team_namemarketplace_idATVPDKIKX0DERlanguage_tagen_US2.value">'Dropdown Lists'!$JW$4:$JW$63</definedName>
    <definedName name="CHAIRleague_name.value.Coupedumondedefootball.team_namemarketplace_idATVPDKIKX0DERlanguage_tagen_US2.value">'Dropdown Lists'!$JW$4:$JW$63</definedName>
    <definedName name="CHAIRleague_name.value.Copamundialdefútbol.team_namemarketplace_idATVPDKIKX0DERlanguage_tagen_US2.value">'Dropdown Lists'!$JW$4:$JW$63</definedName>
    <definedName name="CHAIRleague_name.value.world_cup_football.team_namemarketplace_idATVPDKIKX0DERlanguage_tagen_US2.value">'Dropdown Lists'!$JW$4:$JW$63</definedName>
    <definedName name="CHAIRleague_name.value.IndiskaSoccerligan.team_namemarketplace_idATVPDKIKX0DERlanguage_tagen_US2.value">'Dropdown Lists'!$JX$4:$JX$13</definedName>
    <definedName name="CHAIRleague_name.value.IndianSoccerLeague.team_namemarketplace_idATVPDKIKX0DERlanguage_tagen_US2.value">'Dropdown Lists'!$JX$4:$JX$13</definedName>
    <definedName name="CHAIRleague_name.value.IndianSuperLeague.team_namemarketplace_idATVPDKIKX0DERlanguage_tagen_US2.value">'Dropdown Lists'!$JX$4:$JX$13</definedName>
    <definedName name="CHAIRleague_name.value.IndyjskaSoccerLeague.team_namemarketplace_idATVPDKIKX0DERlanguage_tagen_US2.value">'Dropdown Lists'!$JX$4:$JX$13</definedName>
    <definedName name="CHAIRleague_name.value.IndischeFußballliga.team_namemarketplace_idATVPDKIKX0DERlanguage_tagen_US2.value">'Dropdown Lists'!$JX$4:$JX$13</definedName>
    <definedName name="CHAIRleague_name.value.インドサッカーリーグ.team_namemarketplace_idATVPDKIKX0DERlanguage_tagen_US2.value">'Dropdown Lists'!$JX$4:$JX$13</definedName>
    <definedName name="CHAIRleague_name.value.LigadefútboldelaIndia.team_namemarketplace_idATVPDKIKX0DERlanguage_tagen_US2.value">'Dropdown Lists'!$JX$4:$JX$13</definedName>
    <definedName name="CHAIRleague_name.value.Ligadefútbolindia.team_namemarketplace_idATVPDKIKX0DERlanguage_tagen_US2.value">'Dropdown Lists'!$JX$4:$JX$13</definedName>
    <definedName name="CHAIRleague_name.value.indian_soccer_league.team_namemarketplace_idATVPDKIKX0DERlanguage_tagen_US2.value">'Dropdown Lists'!$JX$4:$JX$13</definedName>
    <definedName name="CHAIRleague_name.value.دوريكرةالقدمالهندي.team_namemarketplace_idATVPDKIKX0DERlanguage_tagen_US2.value">'Dropdown Lists'!$JX$4:$JX$13</definedName>
    <definedName name="CHAIRleague_name.value.LigaIndianadeFutebol.team_namemarketplace_idATVPDKIKX0DERlanguage_tagen_US2.value">'Dropdown Lists'!$JX$4:$JX$13</definedName>
    <definedName name="CHAIRleague_name.value.Ligueindiennedefootball.team_namemarketplace_idATVPDKIKX0DERlanguage_tagen_US2.value">'Dropdown Lists'!$JX$4:$JX$13</definedName>
    <definedName name="CHAIRleague_name.value.Equipesnationalesdefootball.team_namemarketplace_idATVPDKIKX0DERlanguage_tagen_US2.value">'Dropdown Lists'!$JY$4:$JY$210</definedName>
    <definedName name="CHAIRleague_name.value.代表チーム.team_namemarketplace_idATVPDKIKX0DERlanguage_tagen_US2.value">'Dropdown Lists'!$JY$4:$JY$210</definedName>
    <definedName name="CHAIRleague_name.value.NationalTeams.team_namemarketplace_idATVPDKIKX0DERlanguage_tagen_US2.value">'Dropdown Lists'!$JY$4:$JY$210</definedName>
    <definedName name="CHAIRleague_name.value.Seleccionesnacionales.team_namemarketplace_idATVPDKIKX0DERlanguage_tagen_US2.value">'Dropdown Lists'!$JY$4:$JY$210</definedName>
    <definedName name="CHAIRleague_name.value.Landslag.team_namemarketplace_idATVPDKIKX0DERlanguage_tagen_US2.value">'Dropdown Lists'!$JY$4:$JY$210</definedName>
    <definedName name="CHAIRleague_name.value.Nationaleteams.team_namemarketplace_idATVPDKIKX0DERlanguage_tagen_US2.value">'Dropdown Lists'!$JY$4:$JY$210</definedName>
    <definedName name="CHAIRleague_name.value.SquadreNazionali.team_namemarketplace_idATVPDKIKX0DERlanguage_tagen_US2.value">'Dropdown Lists'!$JY$4:$JY$210</definedName>
    <definedName name="CHAIRleague_name.value.national_teams.team_namemarketplace_idATVPDKIKX0DERlanguage_tagen_US2.value">'Dropdown Lists'!$JY$4:$JY$210</definedName>
    <definedName name="CHAIRleague_name.value.NationaleFußballmannschaften.team_namemarketplace_idATVPDKIKX0DERlanguage_tagen_US2.value">'Dropdown Lists'!$JY$4:$JY$210</definedName>
    <definedName name="CHAIRleague_name.value.Seleccionesdefútbol.team_namemarketplace_idATVPDKIKX0DERlanguage_tagen_US2.value">'Dropdown Lists'!$JY$4:$JY$210</definedName>
    <definedName name="CHAIRleague_name.value.SeleçõesNacionais.team_namemarketplace_idATVPDKIKX0DERlanguage_tagen_US2.value">'Dropdown Lists'!$JY$4:$JY$210</definedName>
    <definedName name="CHAIRleague_name.value.Drużynynarodowe.team_namemarketplace_idATVPDKIKX0DERlanguage_tagen_US2.value">'Dropdown Lists'!$JY$4:$JY$210</definedName>
    <definedName name="CHAIRleague_name.value.المنتخباتالوطنية.team_namemarketplace_idATVPDKIKX0DERlanguage_tagen_US2.value">'Dropdown Lists'!$JY$4:$JY$210</definedName>
    <definedName name="CHAIRleague_name.value.メキシコサッカー連盟.team_namemarketplace_idATVPDKIKX0DERlanguage_tagen_US2.value">'Dropdown Lists'!$JZ$4:$JZ$16</definedName>
    <definedName name="CHAIRleague_name.value.MexicanFootballFederation.team_namemarketplace_idATVPDKIKX0DERlanguage_tagen_US2.value">'Dropdown Lists'!$JZ$4:$JZ$16</definedName>
    <definedName name="CHAIRleague_name.value.FederaçãoMexicanadeFutebol.team_namemarketplace_idATVPDKIKX0DERlanguage_tagen_US2.value">'Dropdown Lists'!$JZ$4:$JZ$16</definedName>
    <definedName name="CHAIRleague_name.value.MexicaanseVerenigingVanDeVoetbalbond.team_namemarketplace_idATVPDKIKX0DERlanguage_tagen_US2.value">'Dropdown Lists'!$JZ$4:$JZ$16</definedName>
    <definedName name="CHAIRleague_name.value.FederazionecalcisticadelMessico.team_namemarketplace_idATVPDKIKX0DERlanguage_tagen_US2.value">'Dropdown Lists'!$JZ$4:$JZ$16</definedName>
    <definedName name="CHAIRleague_name.value.FederaciónMexicanaDeFútbolAsociación.team_namemarketplace_idATVPDKIKX0DERlanguage_tagen_US2.value">'Dropdown Lists'!$JZ$4:$JZ$16</definedName>
    <definedName name="CHAIRleague_name.value.اتحادكرةالقدمالمكسيكي.team_namemarketplace_idATVPDKIKX0DERlanguage_tagen_US2.value">'Dropdown Lists'!$JZ$4:$JZ$16</definedName>
    <definedName name="CHAIRleague_name.value.FédérationduMexiquedefootball.team_namemarketplace_idATVPDKIKX0DERlanguage_tagen_US2.value">'Dropdown Lists'!$JZ$4:$JZ$16</definedName>
    <definedName name="CHAIRleague_name.value.federacion_mexicana_de_futbol_ascn.team_namemarketplace_idATVPDKIKX0DERlanguage_tagen_US2.value">'Dropdown Lists'!$JZ$4:$JZ$16</definedName>
    <definedName name="CHAIRleague_name.value.Footballnéerlandais.team_namemarketplace_idATVPDKIKX0DERlanguage_tagen_US2.value">'Dropdown Lists'!$KA$4:$KA$29</definedName>
    <definedName name="CHAIRleague_name.value.DutchSoccer.team_namemarketplace_idATVPDKIKX0DERlanguage_tagen_US2.value">'Dropdown Lists'!$KA$4:$KA$29</definedName>
    <definedName name="CHAIRleague_name.value.Holenderskapiłkanożna.team_namemarketplace_idATVPDKIKX0DERlanguage_tagen_US2.value">'Dropdown Lists'!$KA$4:$KA$29</definedName>
    <definedName name="CHAIRleague_name.value.كرةالقدمالهولندية.team_namemarketplace_idATVPDKIKX0DERlanguage_tagen_US2.value">'Dropdown Lists'!$KA$4:$KA$29</definedName>
    <definedName name="CHAIRleague_name.value.Futebolholandês.team_namemarketplace_idATVPDKIKX0DERlanguage_tagen_US2.value">'Dropdown Lists'!$KA$4:$KA$29</definedName>
    <definedName name="CHAIRleague_name.value.Fútbolholandés.team_namemarketplace_idATVPDKIKX0DERlanguage_tagen_US2.value">'Dropdown Lists'!$KA$4:$KA$29</definedName>
    <definedName name="CHAIRleague_name.value.dutch_football.team_namemarketplace_idATVPDKIKX0DERlanguage_tagen_US2.value">'Dropdown Lists'!$KA$4:$KA$29</definedName>
    <definedName name="CHAIRleague_name.value.Nederlandsvoetbal.team_namemarketplace_idATVPDKIKX0DERlanguage_tagen_US2.value">'Dropdown Lists'!$KA$4:$KA$29</definedName>
    <definedName name="CHAIRleague_name.value.オランダサッカー.team_namemarketplace_idATVPDKIKX0DERlanguage_tagen_US2.value">'Dropdown Lists'!$KA$4:$KA$29</definedName>
    <definedName name="CHAIRleague_name.value.DutchFootball.team_namemarketplace_idATVPDKIKX0DERlanguage_tagen_US2.value">'Dropdown Lists'!$KA$4:$KA$29</definedName>
    <definedName name="CHAIRleague_name.value.Holländskfotboll.team_namemarketplace_idATVPDKIKX0DERlanguage_tagen_US2.value">'Dropdown Lists'!$KA$4:$KA$29</definedName>
    <definedName name="CHAIRleague_name.value.NiederländischerFußball.team_namemarketplace_idATVPDKIKX0DERlanguage_tagen_US2.value">'Dropdown Lists'!$KA$4:$KA$29</definedName>
    <definedName name="CHAIRleague_name.value.Campionatodicalcioolandese.team_namemarketplace_idATVPDKIKX0DERlanguage_tagen_US2.value">'Dropdown Lists'!$KA$4:$KA$29</definedName>
    <definedName name="CHAIRleague_name.value.Xspel.team_namemarketplace_idATVPDKIKX0DERlanguage_tagen_US2.value">'Dropdown Lists'!$KB$4</definedName>
    <definedName name="CHAIRleague_name.value.العاباكس.team_namemarketplace_idATVPDKIKX0DERlanguage_tagen_US2.value">'Dropdown Lists'!$KB$4</definedName>
    <definedName name="CHAIRleague_name.value.XGames.team_namemarketplace_idATVPDKIKX0DERlanguage_tagen_US2.value">'Dropdown Lists'!$KB$4</definedName>
    <definedName name="CHAIRleague_name.value.Xゲーム.team_namemarketplace_idATVPDKIKX0DERlanguage_tagen_US2.value">'Dropdown Lists'!$KB$4</definedName>
    <definedName name="CHAIRleague_name.value.x_games.team_namemarketplace_idATVPDKIKX0DERlanguage_tagen_US2.value">'Dropdown Lists'!$KB$4</definedName>
    <definedName name="CHAIRleague_name.value.german_football.team_namemarketplace_idATVPDKIKX0DERlanguage_tagen_US2.value">'Dropdown Lists'!$KC$4:$KC$40</definedName>
    <definedName name="CHAIRleague_name.value.كرةالقدمالألمانية.team_namemarketplace_idATVPDKIKX0DERlanguage_tagen_US2.value">'Dropdown Lists'!$KC$4:$KC$40</definedName>
    <definedName name="CHAIRleague_name.value.Tyskfotboll.team_namemarketplace_idATVPDKIKX0DERlanguage_tagen_US2.value">'Dropdown Lists'!$KC$4:$KC$40</definedName>
    <definedName name="CHAIRleague_name.value.DeutscherFußball.team_namemarketplace_idATVPDKIKX0DERlanguage_tagen_US2.value">'Dropdown Lists'!$KC$4:$KC$40</definedName>
    <definedName name="CHAIRleague_name.value.Fútbolalemán.team_namemarketplace_idATVPDKIKX0DERlanguage_tagen_US2.value">'Dropdown Lists'!$KC$4:$KC$40</definedName>
    <definedName name="CHAIRleague_name.value.Niemieckapiłkanożna.team_namemarketplace_idATVPDKIKX0DERlanguage_tagen_US2.value">'Dropdown Lists'!$KC$4:$KC$40</definedName>
    <definedName name="CHAIRleague_name.value.Calciotedesco.team_namemarketplace_idATVPDKIKX0DERlanguage_tagen_US2.value">'Dropdown Lists'!$KC$4:$KC$40</definedName>
    <definedName name="CHAIRleague_name.value.GermanSoccer.team_namemarketplace_idATVPDKIKX0DERlanguage_tagen_US2.value">'Dropdown Lists'!$KC$4:$KC$40</definedName>
    <definedName name="CHAIRleague_name.value.Footballallemand.team_namemarketplace_idATVPDKIKX0DERlanguage_tagen_US2.value">'Dropdown Lists'!$KC$4:$KC$40</definedName>
    <definedName name="CHAIRleague_name.value.Futebolalemão.team_namemarketplace_idATVPDKIKX0DERlanguage_tagen_US2.value">'Dropdown Lists'!$KC$4:$KC$40</definedName>
    <definedName name="CHAIRleague_name.value.Duitsvoetbal.team_namemarketplace_idATVPDKIKX0DERlanguage_tagen_US2.value">'Dropdown Lists'!$KC$4:$KC$40</definedName>
    <definedName name="CHAIRleague_name.value.GermanFootball.team_namemarketplace_idATVPDKIKX0DERlanguage_tagen_US2.value">'Dropdown Lists'!$KC$4:$KC$40</definedName>
    <definedName name="CHAIRleague_name.value.ドイツサッカー.team_namemarketplace_idATVPDKIKX0DERlanguage_tagen_US2.value">'Dropdown Lists'!$KC$4:$KC$40</definedName>
    <definedName name="CHAIRleague_name.value.الدوريالوطنيلكرةالقدمللسيدات.team_namemarketplace_idATVPDKIKX0DERlanguage_tagen_US2.value">'Dropdown Lists'!$KD$4:$KD$18</definedName>
    <definedName name="CHAIRleague_name.value.NWSL.team_namemarketplace_idATVPDKIKX0DERlanguage_tagen_US2.value">'Dropdown Lists'!$KD$4:$KD$18</definedName>
    <definedName name="CHAIRleague_name.value.ProKabaddiLeague.team_namemarketplace_idATVPDKIKX0DERlanguage_tagen_US2.value">'Dropdown Lists'!$KE$4:$KE$15</definedName>
    <definedName name="CHAIRleague_name.value.pro_kabaddi_league.team_namemarketplace_idATVPDKIKX0DERlanguage_tagen_US2.value">'Dropdown Lists'!$KE$4:$KE$15</definedName>
    <definedName name="CHAIRleague_name.value.ProKabaddiLigan.team_namemarketplace_idATVPDKIKX0DERlanguage_tagen_US2.value">'Dropdown Lists'!$KE$4:$KE$15</definedName>
    <definedName name="CHAIRleague_name.value.دوريكباديللمحترفين.team_namemarketplace_idATVPDKIKX0DERlanguage_tagen_US2.value">'Dropdown Lists'!$KE$4:$KE$15</definedName>
    <definedName name="CHAIRleague_name.value.LigaProKabaddi.team_namemarketplace_idATVPDKIKX0DERlanguage_tagen_US2.value">'Dropdown Lists'!$KE$4:$KE$15</definedName>
    <definedName name="CHAIRleague_name.value.インドプロカバディリーグ.team_namemarketplace_idATVPDKIKX0DERlanguage_tagen_US2.value">'Dropdown Lists'!$KE$4:$KE$15</definedName>
    <definedName name="CHAIRleague_name.value.رابطةلاعبيالغولفالمحترفين.team_namemarketplace_idATVPDKIKX0DERlanguage_tagen_US2.value">'Dropdown Lists'!$KF$4</definedName>
    <definedName name="CHAIRleague_name.value.pga.team_namemarketplace_idATVPDKIKX0DERlanguage_tagen_US2.value">'Dropdown Lists'!$KF$4</definedName>
    <definedName name="CHAIRleague_name.value.PGAツアー.team_namemarketplace_idATVPDKIKX0DERlanguage_tagen_US2.value">'Dropdown Lists'!$KF$4</definedName>
    <definedName name="CHAIRleague_name.value.SchottischerFußball.team_namemarketplace_idATVPDKIKX0DERlanguage_tagen_US2.value">'Dropdown Lists'!$KG$4:$KG$21</definedName>
    <definedName name="CHAIRleague_name.value.كرةالقدمالاسكتلندية.team_namemarketplace_idATVPDKIKX0DERlanguage_tagen_US2.value">'Dropdown Lists'!$KG$4:$KG$21</definedName>
    <definedName name="CHAIRleague_name.value.Skotskfotboll.team_namemarketplace_idATVPDKIKX0DERlanguage_tagen_US2.value">'Dropdown Lists'!$KG$4:$KG$21</definedName>
    <definedName name="CHAIRleague_name.value.Futebolescocês.team_namemarketplace_idATVPDKIKX0DERlanguage_tagen_US2.value">'Dropdown Lists'!$KG$4:$KG$21</definedName>
    <definedName name="CHAIRleague_name.value.Footballécossais.team_namemarketplace_idATVPDKIKX0DERlanguage_tagen_US2.value">'Dropdown Lists'!$KG$4:$KG$21</definedName>
    <definedName name="CHAIRleague_name.value.Fútbolescocés.team_namemarketplace_idATVPDKIKX0DERlanguage_tagen_US2.value">'Dropdown Lists'!$KG$4:$KG$21</definedName>
    <definedName name="CHAIRleague_name.value.ScottishSoccer.team_namemarketplace_idATVPDKIKX0DERlanguage_tagen_US2.value">'Dropdown Lists'!$KG$4:$KG$21</definedName>
    <definedName name="CHAIRleague_name.value.ScottishFootball.team_namemarketplace_idATVPDKIKX0DERlanguage_tagen_US2.value">'Dropdown Lists'!$KG$4:$KG$21</definedName>
    <definedName name="CHAIRleague_name.value.Schotsvoetbal.team_namemarketplace_idATVPDKIKX0DERlanguage_tagen_US2.value">'Dropdown Lists'!$KG$4:$KG$21</definedName>
    <definedName name="CHAIRleague_name.value.スコットランドサッカー.team_namemarketplace_idATVPDKIKX0DERlanguage_tagen_US2.value">'Dropdown Lists'!$KG$4:$KG$21</definedName>
    <definedName name="CHAIRleague_name.value.Szkockapiłkanożna.team_namemarketplace_idATVPDKIKX0DERlanguage_tagen_US2.value">'Dropdown Lists'!$KG$4:$KG$21</definedName>
    <definedName name="CHAIRleague_name.value.scottish_football.team_namemarketplace_idATVPDKIKX0DERlanguage_tagen_US2.value">'Dropdown Lists'!$KG$4:$KG$21</definedName>
    <definedName name="CHAIRleague_name.value.Campionatodicalcioscozzese.team_namemarketplace_idATVPDKIKX0DERlanguage_tagen_US2.value">'Dropdown Lists'!$KG$4:$KG$21</definedName>
    <definedName name="CHAIRleague_name.value.FranzösischerFußball.team_namemarketplace_idATVPDKIKX0DERlanguage_tagen_US2.value">'Dropdown Lists'!$KH$4:$KH$37</definedName>
    <definedName name="CHAIRleague_name.value.Fransvoetbal.team_namemarketplace_idATVPDKIKX0DERlanguage_tagen_US2.value">'Dropdown Lists'!$KH$4:$KH$37</definedName>
    <definedName name="CHAIRleague_name.value.FrenchFootball.team_namemarketplace_idATVPDKIKX0DERlanguage_tagen_US2.value">'Dropdown Lists'!$KH$4:$KH$37</definedName>
    <definedName name="CHAIRleague_name.value.Franskfotboll.team_namemarketplace_idATVPDKIKX0DERlanguage_tagen_US2.value">'Dropdown Lists'!$KH$4:$KH$37</definedName>
    <definedName name="CHAIRleague_name.value.FrenchSoccer.team_namemarketplace_idATVPDKIKX0DERlanguage_tagen_US2.value">'Dropdown Lists'!$KH$4:$KH$37</definedName>
    <definedName name="CHAIRleague_name.value.Francuskapiłkanożna.team_namemarketplace_idATVPDKIKX0DERlanguage_tagen_US2.value">'Dropdown Lists'!$KH$4:$KH$37</definedName>
    <definedName name="CHAIRleague_name.value.Calciofrancese.team_namemarketplace_idATVPDKIKX0DERlanguage_tagen_US2.value">'Dropdown Lists'!$KH$4:$KH$37</definedName>
    <definedName name="CHAIRleague_name.value.Futebolfrancês.team_namemarketplace_idATVPDKIKX0DERlanguage_tagen_US2.value">'Dropdown Lists'!$KH$4:$KH$37</definedName>
    <definedName name="CHAIRleague_name.value.french_football.team_namemarketplace_idATVPDKIKX0DERlanguage_tagen_US2.value">'Dropdown Lists'!$KH$4:$KH$37</definedName>
    <definedName name="CHAIRleague_name.value.كرةالقدمالفرنسية.team_namemarketplace_idATVPDKIKX0DERlanguage_tagen_US2.value">'Dropdown Lists'!$KH$4:$KH$37</definedName>
    <definedName name="CHAIRleague_name.value.Fútbolfrancés.team_namemarketplace_idATVPDKIKX0DERlanguage_tagen_US2.value">'Dropdown Lists'!$KH$4:$KH$37</definedName>
    <definedName name="CHAIRleague_name.value.フランスサッカー.team_namemarketplace_idATVPDKIKX0DERlanguage_tagen_US2.value">'Dropdown Lists'!$KH$4:$KH$37</definedName>
    <definedName name="CHAIRleague_name.value.Footballfrançais.team_namemarketplace_idATVPDKIKX0DERlanguage_tagen_US2.value">'Dropdown Lists'!$KH$4:$KH$37</definedName>
    <definedName name="CHAIRleague_name.value.LPGAツアー.team_namemarketplace_idATVPDKIKX0DERlanguage_tagen_US2.value">'Dropdown Lists'!$KI$4</definedName>
    <definedName name="CHAIRleague_name.value.lpga.team_namemarketplace_idATVPDKIKX0DERlanguage_tagen_US2.value">'Dropdown Lists'!$KI$4</definedName>
    <definedName name="CHAIRleague_name.value.رابطةلاعباتالغولفالمحترفات.team_namemarketplace_idATVPDKIKX0DERlanguage_tagen_US2.value">'Dropdown Lists'!$KI$4</definedName>
    <definedName name="CHAIRleague_name.value.لعبةالكريكيتالدولية.team_namemarketplace_idATVPDKIKX0DERlanguage_tagen_US2.value">'Dropdown Lists'!$KJ$4:$KJ$15</definedName>
    <definedName name="CHAIRleague_name.value.Międzynarodowykrykiet.team_namemarketplace_idATVPDKIKX0DERlanguage_tagen_US2.value">'Dropdown Lists'!$KJ$4:$KJ$15</definedName>
    <definedName name="CHAIRleague_name.value.InternationalesCricket.team_namemarketplace_idATVPDKIKX0DERlanguage_tagen_US2.value">'Dropdown Lists'!$KJ$4:$KJ$15</definedName>
    <definedName name="CHAIRleague_name.value.クリケット代表チーム.team_namemarketplace_idATVPDKIKX0DERlanguage_tagen_US2.value">'Dropdown Lists'!$KJ$4:$KJ$15</definedName>
    <definedName name="CHAIRleague_name.value.international_cricket.team_namemarketplace_idATVPDKIKX0DERlanguage_tagen_US2.value">'Dropdown Lists'!$KJ$4:$KJ$15</definedName>
    <definedName name="CHAIRleague_name.value.Campionatointernazionaledicricket.team_namemarketplace_idATVPDKIKX0DERlanguage_tagen_US2.value">'Dropdown Lists'!$KJ$4:$KJ$15</definedName>
    <definedName name="CHAIRleague_name.value.InternationellCricket.team_namemarketplace_idATVPDKIKX0DERlanguage_tagen_US2.value">'Dropdown Lists'!$KJ$4:$KJ$15</definedName>
    <definedName name="CHAIRleague_name.value.Cricketinternational.team_namemarketplace_idATVPDKIKX0DERlanguage_tagen_US2.value">'Dropdown Lists'!$KJ$4:$KJ$15</definedName>
    <definedName name="CHAIRleague_name.value.Cricketinternacional.team_namemarketplace_idATVPDKIKX0DERlanguage_tagen_US2.value">'Dropdown Lists'!$KJ$4:$KJ$15</definedName>
    <definedName name="CHAIRleague_name.value.CríqueteInternacional.team_namemarketplace_idATVPDKIKX0DERlanguage_tagen_US2.value">'Dropdown Lists'!$KJ$4:$KJ$15</definedName>
    <definedName name="CHAIRleague_name.value.InternationalCricket.team_namemarketplace_idATVPDKIKX0DERlanguage_tagen_US2.value">'Dropdown Lists'!$KJ$4:$KJ$15</definedName>
    <definedName name="CHAIRleague_name.value.NationellaLacrosseligan.team_namemarketplace_idATVPDKIKX0DERlanguage_tagen_US2.value">'Dropdown Lists'!$KK$4:$KK$16</definedName>
    <definedName name="CHAIRleague_name.value.دوريلاكروسالوطني.team_namemarketplace_idATVPDKIKX0DERlanguage_tagen_US2.value">'Dropdown Lists'!$KK$4:$KK$16</definedName>
    <definedName name="CHAIRleague_name.value.ナショナルラクロスリーグ.team_namemarketplace_idATVPDKIKX0DERlanguage_tagen_US2.value">'Dropdown Lists'!$KK$4:$KK$16</definedName>
    <definedName name="CHAIRleague_name.value.NationalLacrosseLeague.team_namemarketplace_idATVPDKIKX0DERlanguage_tagen_US2.value">'Dropdown Lists'!$KK$4:$KK$16</definedName>
    <definedName name="CHAIRleague_name.value.LigaNacionaldeLacrosse.team_namemarketplace_idATVPDKIKX0DERlanguage_tagen_US2.value">'Dropdown Lists'!$KK$4:$KK$16</definedName>
    <definedName name="CHAIRleague_name.value.national_lacrosse_league.team_namemarketplace_idATVPDKIKX0DERlanguage_tagen_US2.value">'Dropdown Lists'!$KK$4:$KK$16</definedName>
    <definedName name="CHAIRleague_name.value.NarodowaLigaLacrosse.team_namemarketplace_idATVPDKIKX0DERlanguage_tagen_US2.value">'Dropdown Lists'!$KK$4:$KK$16</definedName>
    <definedName name="CHAIRleague_name.value.hockey_india_league.team_namemarketplace_idATVPDKIKX0DERlanguage_tagen_US2.value">'Dropdown Lists'!$KL$4:$KL$9</definedName>
    <definedName name="CHAIRleague_name.value.LigaDeHóqueiIndiano.team_namemarketplace_idATVPDKIKX0DERlanguage_tagen_US2.value">'Dropdown Lists'!$KL$4:$KL$9</definedName>
    <definedName name="CHAIRleague_name.value.HockeyIndiaLeague.team_namemarketplace_idATVPDKIKX0DERlanguage_tagen_US2.value">'Dropdown Lists'!$KL$4:$KL$9</definedName>
    <definedName name="CHAIRleague_name.value.Hokejowaligaindyjska.team_namemarketplace_idATVPDKIKX0DERlanguage_tagen_US2.value">'Dropdown Lists'!$KL$4:$KL$9</definedName>
    <definedName name="CHAIRleague_name.value.LigaIndiadeHockey.team_namemarketplace_idATVPDKIKX0DERlanguage_tagen_US2.value">'Dropdown Lists'!$KL$4:$KL$9</definedName>
    <definedName name="CHAIRleague_name.value.ホッケーインドリーグ.team_namemarketplace_idATVPDKIKX0DERlanguage_tagen_US2.value">'Dropdown Lists'!$KL$4:$KL$9</definedName>
    <definedName name="CHAIRleague_name.value.Indienshockeyliga.team_namemarketplace_idATVPDKIKX0DERlanguage_tagen_US2.value">'Dropdown Lists'!$KL$4:$KL$9</definedName>
    <definedName name="CHAIRleague_name.value.دوريالهوكيالهندي.team_namemarketplace_idATVPDKIKX0DERlanguage_tagen_US2.value">'Dropdown Lists'!$KL$4:$KL$9</definedName>
    <definedName name="CHAIRleague_name.value.Campionatodihockeyindiano.team_namemarketplace_idATVPDKIKX0DERlanguage_tagen_US2.value">'Dropdown Lists'!$KL$4:$KL$9</definedName>
    <definedName name="CHAIRleague_name.value.كرةالقدمالايطالية.team_namemarketplace_idATVPDKIKX0DERlanguage_tagen_US2.value">'Dropdown Lists'!$KM$4:$KM$46</definedName>
    <definedName name="CHAIRleague_name.value.italian_football.team_namemarketplace_idATVPDKIKX0DERlanguage_tagen_US2.value">'Dropdown Lists'!$KM$4:$KM$46</definedName>
    <definedName name="CHAIRleague_name.value.ItalienischerFußball.team_namemarketplace_idATVPDKIKX0DERlanguage_tagen_US2.value">'Dropdown Lists'!$KM$4:$KM$46</definedName>
    <definedName name="CHAIRleague_name.value.ItalianSoccer.team_namemarketplace_idATVPDKIKX0DERlanguage_tagen_US2.value">'Dropdown Lists'!$KM$4:$KM$46</definedName>
    <definedName name="CHAIRleague_name.value.Włoskapiłkanożna.team_namemarketplace_idATVPDKIKX0DERlanguage_tagen_US2.value">'Dropdown Lists'!$KM$4:$KM$46</definedName>
    <definedName name="CHAIRleague_name.value.Italienskfotboll.team_namemarketplace_idATVPDKIKX0DERlanguage_tagen_US2.value">'Dropdown Lists'!$KM$4:$KM$46</definedName>
    <definedName name="CHAIRleague_name.value.Footballitalien.team_namemarketplace_idATVPDKIKX0DERlanguage_tagen_US2.value">'Dropdown Lists'!$KM$4:$KM$46</definedName>
    <definedName name="CHAIRleague_name.value.Calcioitaliano.team_namemarketplace_idATVPDKIKX0DERlanguage_tagen_US2.value">'Dropdown Lists'!$KM$4:$KM$46</definedName>
    <definedName name="CHAIRleague_name.value.Italiaansvoetbal.team_namemarketplace_idATVPDKIKX0DERlanguage_tagen_US2.value">'Dropdown Lists'!$KM$4:$KM$46</definedName>
    <definedName name="CHAIRleague_name.value.Fútbolitaliano.team_namemarketplace_idATVPDKIKX0DERlanguage_tagen_US2.value">'Dropdown Lists'!$KM$4:$KM$46</definedName>
    <definedName name="CHAIRleague_name.value.Futebolitaliano.team_namemarketplace_idATVPDKIKX0DERlanguage_tagen_US2.value">'Dropdown Lists'!$KM$4:$KM$46</definedName>
    <definedName name="CHAIRleague_name.value.ItalianFootball.team_namemarketplace_idATVPDKIKX0DERlanguage_tagen_US2.value">'Dropdown Lists'!$KM$4:$KM$46</definedName>
    <definedName name="CHAIRleague_name.value.イタリアサッカー.team_namemarketplace_idATVPDKIKX0DERlanguage_tagen_US2.value">'Dropdown Lists'!$KM$4:$KM$46</definedName>
    <definedName name="CHAIRleague_name.value.Campionatodipallavoloprofessionale.team_namemarketplace_idATVPDKIKX0DERlanguage_tagen_US2.value">'Dropdown Lists'!$KN$4:$KN$9</definedName>
    <definedName name="CHAIRleague_name.value.دوريالمحترفينللكرةالطائرة.team_namemarketplace_idATVPDKIKX0DERlanguage_tagen_US2.value">'Dropdown Lists'!$KN$4:$KN$9</definedName>
    <definedName name="CHAIRleague_name.value.インドバレーボールリーグ.team_namemarketplace_idATVPDKIKX0DERlanguage_tagen_US2.value">'Dropdown Lists'!$KN$4:$KN$9</definedName>
    <definedName name="CHAIRleague_name.value.ProVolleyballLigan.team_namemarketplace_idATVPDKIKX0DERlanguage_tagen_US2.value">'Dropdown Lists'!$KN$4:$KN$9</definedName>
    <definedName name="CHAIRleague_name.value.ProVolleyballLeague.team_namemarketplace_idATVPDKIKX0DERlanguage_tagen_US2.value">'Dropdown Lists'!$KN$4:$KN$9</definedName>
    <definedName name="CHAIRleague_name.value.pro_volleyball_league.team_namemarketplace_idATVPDKIKX0DERlanguage_tagen_US2.value">'Dropdown Lists'!$KN$4:$KN$9</definedName>
    <definedName name="CHAIRleague_name.value.LigaProfissionaldeVôlei.team_namemarketplace_idATVPDKIKX0DERlanguage_tagen_US2.value">'Dropdown Lists'!$KN$4:$KN$9</definedName>
    <definedName name="CHAIRleague_name.value.Ligadevoleibolprofesional.team_namemarketplace_idATVPDKIKX0DERlanguage_tagen_US2.value">'Dropdown Lists'!$KN$4:$KN$9</definedName>
    <definedName name="CHAIRleague_name.value.Japońskapiłkanożna.team_namemarketplace_idATVPDKIKX0DERlanguage_tagen_US2.value">'Dropdown Lists'!$KO$4:$KO$56</definedName>
    <definedName name="CHAIRleague_name.value.Campionatodicalciogiapponese.team_namemarketplace_idATVPDKIKX0DERlanguage_tagen_US2.value">'Dropdown Lists'!$KO$4:$KO$56</definedName>
    <definedName name="CHAIRleague_name.value.Japanskfotboll.team_namemarketplace_idATVPDKIKX0DERlanguage_tagen_US2.value">'Dropdown Lists'!$KO$4:$KO$56</definedName>
    <definedName name="CHAIRleague_name.value.JapaneseSoccer.team_namemarketplace_idATVPDKIKX0DERlanguage_tagen_US2.value">'Dropdown Lists'!$KO$4:$KO$56</definedName>
    <definedName name="CHAIRleague_name.value.JapanischerFußball.team_namemarketplace_idATVPDKIKX0DERlanguage_tagen_US2.value">'Dropdown Lists'!$KO$4:$KO$56</definedName>
    <definedName name="CHAIRleague_name.value.Japansvoetbal.team_namemarketplace_idATVPDKIKX0DERlanguage_tagen_US2.value">'Dropdown Lists'!$KO$4:$KO$56</definedName>
    <definedName name="CHAIRleague_name.value.JapaneseFootball.team_namemarketplace_idATVPDKIKX0DERlanguage_tagen_US2.value">'Dropdown Lists'!$KO$4:$KO$56</definedName>
    <definedName name="CHAIRleague_name.value.Futeboljaponês.team_namemarketplace_idATVPDKIKX0DERlanguage_tagen_US2.value">'Dropdown Lists'!$KO$4:$KO$56</definedName>
    <definedName name="CHAIRleague_name.value.كرةالقدماليابانية.team_namemarketplace_idATVPDKIKX0DERlanguage_tagen_US2.value">'Dropdown Lists'!$KO$4:$KO$56</definedName>
    <definedName name="CHAIRleague_name.value.日本Jリーグ.team_namemarketplace_idATVPDKIKX0DERlanguage_tagen_US2.value">'Dropdown Lists'!$KO$4:$KO$56</definedName>
    <definedName name="CHAIRleague_name.value.Fútboljaponés.team_namemarketplace_idATVPDKIKX0DERlanguage_tagen_US2.value">'Dropdown Lists'!$KO$4:$KO$56</definedName>
    <definedName name="CHAIRleague_name.value.japanese_football.team_namemarketplace_idATVPDKIKX0DERlanguage_tagen_US2.value">'Dropdown Lists'!$KO$4:$KO$56</definedName>
    <definedName name="CHAIRleague_name.value.Footballjaponais.team_namemarketplace_idATVPDKIKX0DERlanguage_tagen_US2.value">'Dropdown Lists'!$KO$4:$KO$56</definedName>
    <definedName name="CHAIRleague_name.value.البيسبولالكلاسيكيةالعالمية.team_namemarketplace_idATVPDKIKX0DERlanguage_tagen_US2.value">'Dropdown Lists'!$KP$4:$KP$12</definedName>
    <definedName name="CHAIRleague_name.value.world_baseball_classic.team_namemarketplace_idATVPDKIKX0DERlanguage_tagen_US2.value">'Dropdown Lists'!$KP$4:$KP$12</definedName>
    <definedName name="CHAIRleague_name.value.Clásicomundialdebéisbol.team_namemarketplace_idATVPDKIKX0DERlanguage_tagen_US2.value">'Dropdown Lists'!$KP$4:$KP$12</definedName>
    <definedName name="CHAIRleague_name.value.Classiquemondialedebaseball.team_namemarketplace_idATVPDKIKX0DERlanguage_tagen_US2.value">'Dropdown Lists'!$KP$4:$KP$12</definedName>
    <definedName name="CHAIRleague_name.value.WereldHonkbalKlassieker.team_namemarketplace_idATVPDKIKX0DERlanguage_tagen_US2.value">'Dropdown Lists'!$KP$4:$KP$12</definedName>
    <definedName name="CHAIRleague_name.value.WorldBaseballClassic.team_namemarketplace_idATVPDKIKX0DERlanguage_tagen_US2.value">'Dropdown Lists'!$KP$4:$KP$12</definedName>
    <definedName name="CHAIRleague_name.value.ClássicoMundialdeBeisebol.team_namemarketplace_idATVPDKIKX0DERlanguage_tagen_US2.value">'Dropdown Lists'!$KP$4:$KP$12</definedName>
    <definedName name="CHAIRleague_name.value.ワールドベースボールクラシック.team_namemarketplace_idATVPDKIKX0DERlanguage_tagen_US2.value">'Dropdown Lists'!$KP$4:$KP$12</definedName>
    <definedName name="CHAIRleague_name.value.IndiskaPremierligan.team_namemarketplace_idATVPDKIKX0DERlanguage_tagen_US2.value">'Dropdown Lists'!$KQ$4:$KQ$13</definedName>
    <definedName name="CHAIRleague_name.value.SzkockaPremierLeague.team_namemarketplace_idATVPDKIKX0DERlanguage_tagen_US2.value">'Dropdown Lists'!$KQ$4:$KQ$13</definedName>
    <definedName name="CHAIRleague_name.value.LigaPremierdelaIndia.team_namemarketplace_idATVPDKIKX0DERlanguage_tagen_US2.value">'Dropdown Lists'!$KQ$4:$KQ$13</definedName>
    <definedName name="CHAIRleague_name.value.IndianPremierLeague.team_namemarketplace_idATVPDKIKX0DERlanguage_tagen_US2.value">'Dropdown Lists'!$KQ$4:$KQ$13</definedName>
    <definedName name="CHAIRleague_name.value.インディアンプレミアリーグ.team_namemarketplace_idATVPDKIKX0DERlanguage_tagen_US2.value">'Dropdown Lists'!$KQ$4:$KQ$13</definedName>
    <definedName name="CHAIRleague_name.value.الدوريالهنديالممتاز.team_namemarketplace_idATVPDKIKX0DERlanguage_tagen_US2.value">'Dropdown Lists'!$KQ$4:$KQ$13</definedName>
    <definedName name="CHAIRleague_name.value.LigaPremierIndiana.team_namemarketplace_idATVPDKIKX0DERlanguage_tagen_US2.value">'Dropdown Lists'!$KQ$4:$KQ$13</definedName>
    <definedName name="CHAIRleague_name.value.indian_premier_league.team_namemarketplace_idATVPDKIKX0DERlanguage_tagen_US2.value">'Dropdown Lists'!$KQ$4:$KQ$13</definedName>
    <definedName name="CHAIRleague_name.value.PremierLeagueindia.team_namemarketplace_idATVPDKIKX0DERlanguage_tagen_US2.value">'Dropdown Lists'!$KQ$4:$KQ$13</definedName>
    <definedName name="CHAIRleague_name.value.wwe.team_namemarketplace_idATVPDKIKX0DERlanguage_tagen_US2.value">'Dropdown Lists'!$KR$4</definedName>
    <definedName name="CHAIRleague_name.value.المصارعةالعالميةالترفيهية.team_namemarketplace_idATVPDKIKX0DERlanguage_tagen_US2.value">'Dropdown Lists'!$KR$4</definedName>
    <definedName name="CHAIRleague_name.value.اتحادكرةالقدمالأميركي.team_namemarketplace_idATVPDKIKX0DERlanguage_tagen_US2.value">'Dropdown Lists'!$KS$4:$KS$45</definedName>
    <definedName name="CHAIRleague_name.value.nfl.team_namemarketplace_idATVPDKIKX0DERlanguage_tagen_US2.value">'Dropdown Lists'!$KS$4:$KS$45</definedName>
    <definedName name="CHAIRleague_name.value.ufc.team_namemarketplace_idATVPDKIKX0DERlanguage_tagen_US2.value">'Dropdown Lists'!$KT$4:$KT$180</definedName>
    <definedName name="CHAIRleague_name.value.بطولةالقتالالنهائي.team_namemarketplace_idATVPDKIKX0DERlanguage_tagen_US2.value">'Dropdown Lists'!$KT$4:$KT$180</definedName>
    <definedName name="CHAIRleague_name.value.Baloncestojaponés.team_namemarketplace_idATVPDKIKX0DERlanguage_tagen_US2.value">'Dropdown Lists'!$KU$4:$KU$48</definedName>
    <definedName name="CHAIRleague_name.value.Basketballjaponais.team_namemarketplace_idATVPDKIKX0DERlanguage_tagen_US2.value">'Dropdown Lists'!$KU$4:$KU$48</definedName>
    <definedName name="CHAIRleague_name.value.JapaneseBasketball.team_namemarketplace_idATVPDKIKX0DERlanguage_tagen_US2.value">'Dropdown Lists'!$KU$4:$KU$48</definedName>
    <definedName name="CHAIRleague_name.value.日本Bリーグ.team_namemarketplace_idATVPDKIKX0DERlanguage_tagen_US2.value">'Dropdown Lists'!$KU$4:$KU$48</definedName>
    <definedName name="CHAIRleague_name.value.japanese_basketball.team_namemarketplace_idATVPDKIKX0DERlanguage_tagen_US2.value">'Dropdown Lists'!$KU$4:$KU$48</definedName>
    <definedName name="CHAIRleague_name.value.Japanskbasket.team_namemarketplace_idATVPDKIKX0DERlanguage_tagen_US2.value">'Dropdown Lists'!$KU$4:$KU$48</definedName>
    <definedName name="CHAIRleague_name.value.Japansbasketbal.team_namemarketplace_idATVPDKIKX0DERlanguage_tagen_US2.value">'Dropdown Lists'!$KU$4:$KU$48</definedName>
    <definedName name="CHAIRleague_name.value.Basquetejaponês.team_namemarketplace_idATVPDKIKX0DERlanguage_tagen_US2.value">'Dropdown Lists'!$KU$4:$KU$48</definedName>
    <definedName name="CHAIRleague_name.value.كرةالسلةاليابانية.team_namemarketplace_idATVPDKIKX0DERlanguage_tagen_US2.value">'Dropdown Lists'!$KU$4:$KU$48</definedName>
    <definedName name="CHAIRleague_name.value.Japońskakoszykówka.team_namemarketplace_idATVPDKIKX0DERlanguage_tagen_US2.value">'Dropdown Lists'!$KU$4:$KU$48</definedName>
    <definedName name="CHAIRleague_name.value.Campionatodibasketgiapponese.team_namemarketplace_idATVPDKIKX0DERlanguage_tagen_US2.value">'Dropdown Lists'!$KU$4:$KU$48</definedName>
    <definedName name="CHAIRleague_name.value.JapanischerBasketball.team_namemarketplace_idATVPDKIKX0DERlanguage_tagen_US2.value">'Dropdown Lists'!$KU$4:$KU$48</definedName>
    <definedName name="CHAIRleague_name.value.wnba.team_namemarketplace_idATVPDKIKX0DERlanguage_tagen_US2.value">'Dropdown Lists'!$KV$4:$KV$26</definedName>
    <definedName name="CHAIRleague_name.value.الاتحادالوطنيلكرةالسلةالنسائية.team_namemarketplace_idATVPDKIKX0DERlanguage_tagen_US2.value">'Dropdown Lists'!$KV$4:$KV$26</definedName>
    <definedName name="CHAIRleague_name.value.mlb.team_namemarketplace_idATVPDKIKX0DERlanguage_tagen_US2.value">'Dropdown Lists'!$KW$4:$KW$47</definedName>
    <definedName name="CHAIRleague_name.value.Liguemajeuredebaseball.team_namemarketplace_idATVPDKIKX0DERlanguage_tagen_US2.value">'Dropdown Lists'!$KW$4:$KW$47</definedName>
    <definedName name="CHAIRleague_name.value.دوريالبيسبولالرئيسي.team_namemarketplace_idATVPDKIKX0DERlanguage_tagen_US2.value">'Dropdown Lists'!$KW$4:$KW$47</definedName>
    <definedName name="CHAIRleague_name.value.تنس.team_namemarketplace_idATVPDKIKX0DERlanguage_tagen_US2.value">'Dropdown Lists'!$KX$4</definedName>
    <definedName name="CHAIRleague_name.value.Tennis.team_namemarketplace_idATVPDKIKX0DERlanguage_tagen_US2.value">'Dropdown Lists'!$KX$4</definedName>
    <definedName name="CHAIRleague_name.value.Tenis.team_namemarketplace_idATVPDKIKX0DERlanguage_tagen_US2.value">'Dropdown Lists'!$KX$4</definedName>
    <definedName name="CHAIRleague_name.value.Tênis.team_namemarketplace_idATVPDKIKX0DERlanguage_tagen_US2.value">'Dropdown Lists'!$KX$4</definedName>
    <definedName name="CHAIRleague_name.value.テニス.team_namemarketplace_idATVPDKIKX0DERlanguage_tagen_US2.value">'Dropdown Lists'!$KX$4</definedName>
    <definedName name="SOFArecommended_uses_for_productmarketplace_idATVPDKIKX0DERlanguage_tagen_US1.value">'Dropdown Lists'!$KY$4:$KY$5</definedName>
    <definedName name="CHAIRrecommended_uses_for_productmarketplace_idATVPDKIKX0DERlanguage_tagen_US1.value">'Dropdown Lists'!$KZ$4:$KZ$25</definedName>
    <definedName name="SOFArecommended_uses_for_productmarketplace_idATVPDKIKX0DERlanguage_tagen_US2.value">'Dropdown Lists'!$LA$4:$LA$5</definedName>
    <definedName name="CHAIRrecommended_uses_for_productmarketplace_idATVPDKIKX0DERlanguage_tagen_US2.value">'Dropdown Lists'!$LB$4:$LB$25</definedName>
    <definedName name="SOFArecommended_uses_for_productmarketplace_idATVPDKIKX0DERlanguage_tagen_US3.value">'Dropdown Lists'!$LC$4:$LC$5</definedName>
    <definedName name="CHAIRrecommended_uses_for_productmarketplace_idATVPDKIKX0DERlanguage_tagen_US3.value">'Dropdown Lists'!$LD$4:$LD$25</definedName>
    <definedName name="SOFArecommended_uses_for_productmarketplace_idATVPDKIKX0DERlanguage_tagen_US4.value">'Dropdown Lists'!$LE$4:$LE$5</definedName>
    <definedName name="CHAIRrecommended_uses_for_productmarketplace_idATVPDKIKX0DERlanguage_tagen_US4.value">'Dropdown Lists'!$LF$4:$LF$25</definedName>
    <definedName name="SOFArecommended_uses_for_productmarketplace_idATVPDKIKX0DERlanguage_tagen_US5.value">'Dropdown Lists'!$LG$4:$LG$5</definedName>
    <definedName name="CHAIRrecommended_uses_for_productmarketplace_idATVPDKIKX0DERlanguage_tagen_US5.value">'Dropdown Lists'!$LH$4:$LH$25</definedName>
    <definedName name="SOFAis_fragilemarketplace_idATVPDKIKX0DER1.value">'Dropdown Lists'!$LI$4:$LI$5</definedName>
    <definedName name="CHAIRis_fragilemarketplace_idATVPDKIKX0DER1.value">'Dropdown Lists'!$LI$4:$LI$5</definedName>
    <definedName name="SOFAscentmarketplace_idATVPDKIKX0DERlanguage_tagen_US1.value">'Dropdown Lists'!$LJ$4:$LJ$12</definedName>
    <definedName name="CHAIRscentmarketplace_idATVPDKIKX0DERlanguage_tagen_US1.value">'Dropdown Lists'!$LJ$4:$LJ$12</definedName>
    <definedName name="SOFAscentmarketplace_idATVPDKIKX0DERlanguage_tagen_US2.value">'Dropdown Lists'!$LK$4:$LK$12</definedName>
    <definedName name="CHAIRscentmarketplace_idATVPDKIKX0DERlanguage_tagen_US2.value">'Dropdown Lists'!$LK$4:$LK$12</definedName>
    <definedName name="SOFAscentmarketplace_idATVPDKIKX0DERlanguage_tagen_US3.value">'Dropdown Lists'!$LL$4:$LL$12</definedName>
    <definedName name="CHAIRscentmarketplace_idATVPDKIKX0DERlanguage_tagen_US3.value">'Dropdown Lists'!$LL$4:$LL$12</definedName>
    <definedName name="SOFAscentmarketplace_idATVPDKIKX0DERlanguage_tagen_US4.value">'Dropdown Lists'!$LM$4:$LM$12</definedName>
    <definedName name="CHAIRscentmarketplace_idATVPDKIKX0DERlanguage_tagen_US4.value">'Dropdown Lists'!$LM$4:$LM$12</definedName>
    <definedName name="SOFAscentmarketplace_idATVPDKIKX0DERlanguage_tagen_US5.value">'Dropdown Lists'!$LN$4:$LN$12</definedName>
    <definedName name="CHAIRscentmarketplace_idATVPDKIKX0DERlanguage_tagen_US5.value">'Dropdown Lists'!$LN$4:$LN$12</definedName>
    <definedName name="SOFAbackmarketplace_idATVPDKIKX0DER1.stylelanguage_tagen_US1.value">'Dropdown Lists'!$LO$4:$LO$14</definedName>
    <definedName name="CHAIRbackmarketplace_idATVPDKIKX0DER1.stylelanguage_tagen_US1.value">'Dropdown Lists'!$LP$4:$LP$15</definedName>
    <definedName name="SOFAbackmarketplace_idATVPDKIKX0DER1.stylelanguage_tagen_US2.value">'Dropdown Lists'!$LQ$4:$LQ$14</definedName>
    <definedName name="CHAIRbackmarketplace_idATVPDKIKX0DER1.stylelanguage_tagen_US2.value">'Dropdown Lists'!$LR$4:$LR$15</definedName>
    <definedName name="SOFAbackmarketplace_idATVPDKIKX0DER1.stylelanguage_tagen_US3.value">'Dropdown Lists'!$LS$4:$LS$14</definedName>
    <definedName name="CHAIRbackmarketplace_idATVPDKIKX0DER1.stylelanguage_tagen_US3.value">'Dropdown Lists'!$LT$4:$LT$15</definedName>
    <definedName name="SOFAbackmarketplace_idATVPDKIKX0DER1.stylelanguage_tagen_US4.value">'Dropdown Lists'!$LU$4:$LU$14</definedName>
    <definedName name="CHAIRbackmarketplace_idATVPDKIKX0DER1.stylelanguage_tagen_US4.value">'Dropdown Lists'!$LV$4:$LV$15</definedName>
    <definedName name="SOFAbackmarketplace_idATVPDKIKX0DER1.stylelanguage_tagen_US5.value">'Dropdown Lists'!$LW$4:$LW$14</definedName>
    <definedName name="CHAIRbackmarketplace_idATVPDKIKX0DER1.stylelanguage_tagen_US5.value">'Dropdown Lists'!$LX$4:$LX$15</definedName>
    <definedName name="SOFAcushion_stylemarketplace_idATVPDKIKX0DERlanguage_tagen_US1.value">'Dropdown Lists'!$LY$4:$LY$5</definedName>
    <definedName name="CHAIRcushion_stylemarketplace_idATVPDKIKX0DERlanguage_tagen_US1.value">'Dropdown Lists'!$LY$4:$LY$5</definedName>
    <definedName name="SOFAembellishment_featuremarketplace_idATVPDKIKX0DERlanguage_tagen_US1.value">'Dropdown Lists'!$LZ$4:$LZ$8</definedName>
    <definedName name="SOFAembellishment_featuremarketplace_idATVPDKIKX0DERlanguage_tagen_US2.value">'Dropdown Lists'!$MA$4:$MA$8</definedName>
    <definedName name="SOFAembellishment_featuremarketplace_idATVPDKIKX0DERlanguage_tagen_US3.value">'Dropdown Lists'!$MB$4:$MB$8</definedName>
    <definedName name="SOFAembellishment_featuremarketplace_idATVPDKIKX0DERlanguage_tagen_US4.value">'Dropdown Lists'!$MC$4:$MC$8</definedName>
    <definedName name="SOFAembellishment_featuremarketplace_idATVPDKIKX0DERlanguage_tagen_US5.value">'Dropdown Lists'!$MD$4:$MD$8</definedName>
    <definedName name="SOFAroom_typemarketplace_idATVPDKIKX0DERlanguage_tagen_US1.value">'Dropdown Lists'!$ME$4:$ME$13</definedName>
    <definedName name="CHAIRroom_typemarketplace_idATVPDKIKX0DERlanguage_tagen_US1.value">'Dropdown Lists'!$MF$4:$MF$22</definedName>
    <definedName name="SOFAroom_typemarketplace_idATVPDKIKX0DERlanguage_tagen_US2.value">'Dropdown Lists'!$MG$4:$MG$13</definedName>
    <definedName name="CHAIRroom_typemarketplace_idATVPDKIKX0DERlanguage_tagen_US2.value">'Dropdown Lists'!$MH$4:$MH$22</definedName>
    <definedName name="SOFAroom_typemarketplace_idATVPDKIKX0DERlanguage_tagen_US3.value">'Dropdown Lists'!$MI$4:$MI$13</definedName>
    <definedName name="CHAIRroom_typemarketplace_idATVPDKIKX0DERlanguage_tagen_US3.value">'Dropdown Lists'!$MJ$4:$MJ$22</definedName>
    <definedName name="SOFAroom_typemarketplace_idATVPDKIKX0DERlanguage_tagen_US4.value">'Dropdown Lists'!$MK$4:$MK$13</definedName>
    <definedName name="CHAIRroom_typemarketplace_idATVPDKIKX0DERlanguage_tagen_US4.value">'Dropdown Lists'!$ML$4:$ML$22</definedName>
    <definedName name="SOFAroom_typemarketplace_idATVPDKIKX0DERlanguage_tagen_US5.value">'Dropdown Lists'!$MM$4:$MM$13</definedName>
    <definedName name="CHAIRroom_typemarketplace_idATVPDKIKX0DERlanguage_tagen_US5.value">'Dropdown Lists'!$MN$4:$MN$22</definedName>
    <definedName name="SOFAseatmarketplace_idATVPDKIKX0DER1.back_interior_height1.unit">'Dropdown Lists'!$MO$4:$MO$18</definedName>
    <definedName name="CHAIRseatmarketplace_idATVPDKIKX0DER1.back_interior_height1.unit">'Dropdown Lists'!$MO$4:$MO$18</definedName>
    <definedName name="SOFAseatmarketplace_idATVPDKIKX0DER1.depth1.unit">'Dropdown Lists'!$MP$4:$MP$18</definedName>
    <definedName name="CHAIRseatmarketplace_idATVPDKIKX0DER1.depth1.unit">'Dropdown Lists'!$MP$4:$MP$18</definedName>
    <definedName name="SOFAseatmarketplace_idATVPDKIKX0DER1.fill_material1.value">'Dropdown Lists'!$MQ$4:$MQ$10</definedName>
    <definedName name="SOFAseatmarketplace_idATVPDKIKX0DER1.fill_material2.value">'Dropdown Lists'!$MR$4:$MR$10</definedName>
    <definedName name="SOFAseatmarketplace_idATVPDKIKX0DER1.fill_material3.value">'Dropdown Lists'!$MS$4:$MS$10</definedName>
    <definedName name="SOFAseatmarketplace_idATVPDKIKX0DER1.height1.unit">'Dropdown Lists'!$MT$4:$MT$18</definedName>
    <definedName name="CHAIRseatmarketplace_idATVPDKIKX0DER1.height1.unit">'Dropdown Lists'!$MT$4:$MT$18</definedName>
    <definedName name="SOFAseatmarketplace_idATVPDKIKX0DER1.interior_width1.unit">'Dropdown Lists'!$MU$4:$MU$8</definedName>
    <definedName name="SOFAweight_capacitymarketplace_idATVPDKIKX0DER1.maximum1.unit">'Dropdown Lists'!$MV$4:$MV$10</definedName>
    <definedName name="SOFAweight_capacitymarketplace_idATVPDKIKX0DER1.minimum1.unit">'Dropdown Lists'!$MW$4:$MW$10</definedName>
    <definedName name="SOFAseat_cushionmarketplace_idATVPDKIKX0DER1.has_removable_cover1.value">'Dropdown Lists'!$MX$4:$MX$5</definedName>
    <definedName name="SOFAseat_cushionmarketplace_idATVPDKIKX0DER1.removability1.value">'Dropdown Lists'!$MY$4:$MY$5</definedName>
    <definedName name="SOFAback_cushionmarketplace_idATVPDKIKX0DER1.removability1.value">'Dropdown Lists'!$MZ$4:$MZ$6</definedName>
    <definedName name="SOFAback_cushionmarketplace_idATVPDKIKX0DER1.thickness1.unit">'Dropdown Lists'!$NA$4:$NA$18</definedName>
    <definedName name="SOFAfurniture_legmarketplace_idATVPDKIKX0DER1.colorlanguage_tagen_US1.value">'Dropdown Lists'!$NB$4:$NB$18</definedName>
    <definedName name="CHAIRfurniture_legmarketplace_idATVPDKIKX0DER1.colorlanguage_tagen_US1.value">'Dropdown Lists'!$NB$4:$NB$18</definedName>
    <definedName name="SOFAfurniture_legmarketplace_idATVPDKIKX0DER1.length1.unit">'Dropdown Lists'!$NC$4:$NC$18</definedName>
    <definedName name="SOFAfurniture_legmarketplace_idATVPDKIKX0DER1.materiallanguage_tagen_US1.value">'Dropdown Lists'!$ND$4:$ND$31</definedName>
    <definedName name="SOFAfurniture_legmarketplace_idATVPDKIKX0DER1.materiallanguage_tagen_US2.value">'Dropdown Lists'!$NE$4:$NE$31</definedName>
    <definedName name="SOFAfurniture_legmarketplace_idATVPDKIKX0DER1.materiallanguage_tagen_US3.value">'Dropdown Lists'!$NF$4:$NF$31</definedName>
    <definedName name="SOFAfurniture_legmarketplace_idATVPDKIKX0DER1.stylelanguage_tagen_US1.value">'Dropdown Lists'!$NG$4:$NG$9</definedName>
    <definedName name="CHAIRfurniture_legmarketplace_idATVPDKIKX0DER1.stylelanguage_tagen_US1.value">'Dropdown Lists'!$NH$4:$NH$8</definedName>
    <definedName name="SOFAseat_reclinemarketplace_idATVPDKIKX0DER1.control_mechanism">'Dropdown Lists'!$NI$4:$NI$6</definedName>
    <definedName name="CHAIRseat_reclinemarketplace_idATVPDKIKX0DER1.control_mechanism">'Dropdown Lists'!$NI$4:$NI$6</definedName>
    <definedName name="SOFAseat_reclinemarketplace_idATVPDKIKX0DER1.operation_mode">'Dropdown Lists'!$NJ$4:$NJ$5</definedName>
    <definedName name="CHAIRseat_reclinemarketplace_idATVPDKIKX0DER1.operation_mode">'Dropdown Lists'!$NJ$4:$NJ$5</definedName>
    <definedName name="SOFAmattressmarketplace_idATVPDKIKX0DER1.size_name1.value">'Dropdown Lists'!$NK$4:$NK$21</definedName>
    <definedName name="SOFAupholsterymarketplace_idATVPDKIKX0DER1.cleaning_codelanguage_tagen_US1.value">'Dropdown Lists'!$NL$4:$NL$7</definedName>
    <definedName name="SOFAupholsterymarketplace_idATVPDKIKX0DER1.colorlanguage_tagen_US1.value">'Dropdown Lists'!$NM$4:$NM$18</definedName>
    <definedName name="CHAIRupholsterymarketplace_idATVPDKIKX0DER1.colorlanguage_tagen_US1.value">'Dropdown Lists'!$NM$4:$NM$18</definedName>
    <definedName name="SOFAupholsterymarketplace_idATVPDKIKX0DER1.fabric_typelanguage_tagen_US1.value">'Dropdown Lists'!$NN$4:$NN$27</definedName>
    <definedName name="CHAIRupholsterymarketplace_idATVPDKIKX0DER1.fabric_typelanguage_tagen_US1.value">'Dropdown Lists'!$NO$4:$NO$15</definedName>
    <definedName name="SOFAupholsterymarketplace_idATVPDKIKX0DER1.fabric_typelanguage_tagen_US2.value">'Dropdown Lists'!$NP$4:$NP$27</definedName>
    <definedName name="CHAIRupholsterymarketplace_idATVPDKIKX0DER1.fabric_typelanguage_tagen_US2.value">'Dropdown Lists'!$NQ$4:$NQ$15</definedName>
    <definedName name="SOFAupholsterymarketplace_idATVPDKIKX0DER1.fabric_typelanguage_tagen_US3.value">'Dropdown Lists'!$NR$4:$NR$27</definedName>
    <definedName name="CHAIRupholsterymarketplace_idATVPDKIKX0DER1.fabric_typelanguage_tagen_US3.value">'Dropdown Lists'!$NS$4:$NS$15</definedName>
    <definedName name="SOFAupholsterymarketplace_idATVPDKIKX0DER1.material_composition1.material_type">'Dropdown Lists'!$NT$4:$NT$14</definedName>
    <definedName name="SOFAsofa_typemarketplace_idATVPDKIKX0DER1.value">'Dropdown Lists'!$NU$4:$NU$12</definedName>
    <definedName name="SOFAindoor_outdoor_usagemarketplace_idATVPDKIKX0DER1.value">'Dropdown Lists'!$NV$4:$NV$5</definedName>
    <definedName name="CHAIRindoor_outdoor_usagemarketplace_idATVPDKIKX0DER1.value">'Dropdown Lists'!$NV$4:$NV$5</definedName>
    <definedName name="SOFAindoor_outdoor_usagemarketplace_idATVPDKIKX0DER2.value">'Dropdown Lists'!$NW$4:$NW$5</definedName>
    <definedName name="CHAIRindoor_outdoor_usagemarketplace_idATVPDKIKX0DER2.value">'Dropdown Lists'!$NW$4:$NW$5</definedName>
    <definedName name="SOFAitem_depth_width_heightmarketplace_idATVPDKIKX0DER1.depth.unit">'Dropdown Lists'!$NX$4</definedName>
    <definedName name="CHAIRitem_depth_width_heightmarketplace_idATVPDKIKX0DER1.depth.unit">'Dropdown Lists'!$NX$4</definedName>
    <definedName name="SOFAitem_depth_width_heightmarketplace_idATVPDKIKX0DER1.height.unit">'Dropdown Lists'!$NY$4</definedName>
    <definedName name="CHAIRitem_depth_width_heightmarketplace_idATVPDKIKX0DER1.height.unit">'Dropdown Lists'!$NY$4</definedName>
    <definedName name="SOFAitem_depth_width_heightmarketplace_idATVPDKIKX0DER1.width.unit">'Dropdown Lists'!$NZ$4</definedName>
    <definedName name="CHAIRitem_depth_width_heightmarketplace_idATVPDKIKX0DER1.width.unit">'Dropdown Lists'!$NZ$4</definedName>
    <definedName name="SOFAseat_back_fill_materialmarketplace_idATVPDKIKX0DER1.value">'Dropdown Lists'!$OA$4:$OA$10</definedName>
    <definedName name="SOFAseat_back_fill_materialmarketplace_idATVPDKIKX0DER2.value">'Dropdown Lists'!$OB$4:$OB$10</definedName>
    <definedName name="SOFAseat_back_fill_materialmarketplace_idATVPDKIKX0DER3.value">'Dropdown Lists'!$OC$4:$OC$10</definedName>
    <definedName name="SOFAitem_widthmarketplace_idATVPDKIKX0DER1.unit">'Dropdown Lists'!$OD$4</definedName>
    <definedName name="CHAIRitem_widthmarketplace_idATVPDKIKX0DER1.unit">'Dropdown Lists'!$OD$4</definedName>
    <definedName name="SOFAitem_lengthmarketplace_idATVPDKIKX0DER1.unit">'Dropdown Lists'!$OE$4</definedName>
    <definedName name="SOFAreclined_lengthmarketplace_idATVPDKIKX0DER1.unit">'Dropdown Lists'!$OF$4:$OF$18</definedName>
    <definedName name="SOFAfurniture_wall_clearancemarketplace_idATVPDKIKX0DER1.unit">'Dropdown Lists'!$OG$4:$OG$18</definedName>
    <definedName name="SOFAcomponent_connector_assemblymarketplace_idATVPDKIKX0DER1.value">'Dropdown Lists'!$OH$4:$OH$6</definedName>
    <definedName name="SOFAtools_recommended_for_assemblymarketplace_idATVPDKIKX0DER1.value">'Dropdown Lists'!$OI$4:$OI$15</definedName>
    <definedName name="SOFAtools_recommended_for_assemblymarketplace_idATVPDKIKX0DER2.value">'Dropdown Lists'!$OJ$4:$OJ$15</definedName>
    <definedName name="SOFAtools_recommended_for_assemblymarketplace_idATVPDKIKX0DER3.value">'Dropdown Lists'!$OK$4:$OK$15</definedName>
    <definedName name="SOFAtools_recommended_for_assemblymarketplace_idATVPDKIKX0DER4.value">'Dropdown Lists'!$OL$4:$OL$15</definedName>
    <definedName name="SOFAtools_recommended_for_assemblymarketplace_idATVPDKIKX0DER5.value">'Dropdown Lists'!$OM$4:$OM$15</definedName>
    <definedName name="SOFAincluded_throw_pillowmarketplace_idATVPDKIKX0DER1.cover_materiallanguage_tagen_US1.value">'Dropdown Lists'!$ON$4:$ON$28</definedName>
    <definedName name="SOFAincluded_throw_pillowmarketplace_idATVPDKIKX0DER1.fill_materiallanguage_tagen_US1.value">'Dropdown Lists'!$OO$4:$OO$18</definedName>
    <definedName name="SOFAsleeping_area_dimensionsmarketplace_idATVPDKIKX0DER1.height.unit">'Dropdown Lists'!$OP$4:$OP$18</definedName>
    <definedName name="SOFAsleeping_area_dimensionsmarketplace_idATVPDKIKX0DER1.length.unit">'Dropdown Lists'!$OQ$4:$OQ$18</definedName>
    <definedName name="SOFAsleeping_area_dimensionsmarketplace_idATVPDKIKX0DER1.width.unit">'Dropdown Lists'!$OR$4:$OR$18</definedName>
    <definedName name="SOFAseat_cushion_configurationmarketplace_idATVPDKIKX0DER1.value">'Dropdown Lists'!$OS$4:$OS$5</definedName>
    <definedName name="SOFAincludes_all_assembly_toolsmarketplace_idATVPDKIKX0DER1.value">'Dropdown Lists'!$OT$4:$OT$5</definedName>
    <definedName name="SOFAreclining_position_countmarketplace_idATVPDKIKX0DERlanguage_tagen_US1.value">'Dropdown Lists'!$OU$4:$OU$11</definedName>
    <definedName name="CHAIRreclining_position_countmarketplace_idATVPDKIKX0DERlanguage_tagen_US1.value">'Dropdown Lists'!$OU$4:$OU$11</definedName>
    <definedName name="SOFAcushion_constructionmarketplace_idATVPDKIKX0DERlanguage_tagen_US1.value">'Dropdown Lists'!$OV$4:$OV$9</definedName>
    <definedName name="SOFAcushion_constructionmarketplace_idATVPDKIKX0DERlanguage_tagen_US2.value">'Dropdown Lists'!$OW$4:$OW$9</definedName>
    <definedName name="SOFAcushion_constructionmarketplace_idATVPDKIKX0DERlanguage_tagen_US3.value">'Dropdown Lists'!$OX$4:$OX$9</definedName>
    <definedName name="SOFAhas_rocking_featuremarketplace_idATVPDKIKX0DER1.value">'Dropdown Lists'!$OY$4:$OY$5</definedName>
    <definedName name="SOFAis_modularmarketplace_idATVPDKIKX0DER1.value">'Dropdown Lists'!$OZ$4:$OZ$5</definedName>
    <definedName name="SOFAis_green_purchasing_law_compliantmarketplace_idATVPDKIKX0DER1.value">'Dropdown Lists'!$PA$4:$PA$5</definedName>
    <definedName name="CHAIRis_green_purchasing_law_compliantmarketplace_idATVPDKIKX0DER1.value">'Dropdown Lists'!$PA$4:$PA$5</definedName>
    <definedName name="SOFAskip_offermarketplace_idATVPDKIKX0DER1.value">'Dropdown Lists'!$PB$4:$PB$5</definedName>
    <definedName name="CHAIRskip_offermarketplace_idATVPDKIKX0DER1.value">'Dropdown Lists'!$PB$4:$PB$5</definedName>
    <definedName name="SOFAfulfillment_availability1.fulfillment_channel_code">'Dropdown Lists'!$PC$4:$PC$10</definedName>
    <definedName name="CHAIRfulfillment_availability1.fulfillment_channel_code">'Dropdown Lists'!$PC$4:$PC$10</definedName>
    <definedName name="fulfillment_availability1.fulfillment_channel_code">'Dropdown Lists'!$PC$4:$PC$10</definedName>
    <definedName name="SOFAfulfillment_availability1.is_inventory_available">'Dropdown Lists'!$PD$4:$PD$5</definedName>
    <definedName name="CHAIRfulfillment_availability1.is_inventory_available">'Dropdown Lists'!$PD$4:$PD$5</definedName>
    <definedName name="fulfillment_availability1.is_inventory_available">'Dropdown Lists'!$PD$4:$PD$5</definedName>
    <definedName name="SOFApurchasable_offermarketplace_idATVPDKIKX0DERaudienceALL1.our_price1.schedule1.value_with_tax">'Dropdown Lists'!$PE$4</definedName>
    <definedName name="CHAIRpurchasable_offermarketplace_idATVPDKIKX0DERaudienceALL1.our_price1.schedule1.value_with_tax">'Dropdown Lists'!$PE$4</definedName>
    <definedName name="SOFApurchasable_offermarketplace_idATVPDKIKX0DERaudienceALL1.automated_pricing_merchandising_rule_plan1.merchandising_rule.rule_id">'Dropdown Lists'!$PF$4:$PF$5</definedName>
    <definedName name="CHAIRpurchasable_offermarketplace_idATVPDKIKX0DERaudienceALL1.automated_pricing_merchandising_rule_plan1.merchandising_rule.rule_id">'Dropdown Lists'!$PF$4:$PF$5</definedName>
    <definedName name="purchasable_offermarketplace_idATVPDKIKX0DERaudienceALL1.automated_pricing_merchandising_rule_plan1.merchandising_rule.rule_id">'Dropdown Lists'!$PF$4:$PF$5</definedName>
    <definedName name="SOFApurchasable_offermarketplace_idATVPDKIKX0DERaudienceB2B1.our_price1.schedule1.value_with_tax">'Dropdown Lists'!$PG$4</definedName>
    <definedName name="CHAIRpurchasable_offermarketplace_idATVPDKIKX0DERaudienceB2B1.our_price1.schedule1.value_with_tax">'Dropdown Lists'!$PG$4</definedName>
    <definedName name="SOFApurchasable_offermarketplace_idATVPDKIKX0DERaudienceB2B1.quantity_discount_plan1.schedule1.discount_type">'Dropdown Lists'!$PH$4:$PH$6</definedName>
    <definedName name="CHAIRpurchasable_offermarketplace_idATVPDKIKX0DERaudienceB2B1.quantity_discount_plan1.schedule1.discount_type">'Dropdown Lists'!$PH$4:$PH$6</definedName>
    <definedName name="purchasable_offermarketplace_idATVPDKIKX0DERaudienceB2B1.quantity_discount_plan1.schedule1.discount_type">'Dropdown Lists'!$PH$4:$PH$6</definedName>
    <definedName name="SOFAcondition_typemarketplace_idATVPDKIKX0DER1.value">'Dropdown Lists'!$PI$4:$PI$12</definedName>
    <definedName name="CHAIRcondition_typemarketplace_idATVPDKIKX0DER1.value">'Dropdown Lists'!$PI$4:$PI$12</definedName>
    <definedName name="SOFAproduct_tax_code1.value">'Dropdown Lists'!$PJ$4:$PJ$150</definedName>
    <definedName name="CHAIRproduct_tax_code1.value">'Dropdown Lists'!$PJ$4:$PJ$150</definedName>
    <definedName name="SOFAmerchant_shipping_groupmarketplace_idATVPDKIKX0DER1.value">'Dropdown Lists'!$PK$4:$PK$6</definedName>
    <definedName name="CHAIRmerchant_shipping_groupmarketplace_idATVPDKIKX0DER1.value">'Dropdown Lists'!$PK$4:$PK$6</definedName>
    <definedName name="merchant_shipping_groupmarketplace_idATVPDKIKX0DER1.value">'Dropdown Lists'!$PK$4:$PK$6</definedName>
    <definedName name="SOFAgift_optionsmarketplace_idATVPDKIKX0DER1.can_be_messaged">'Dropdown Lists'!$PL$4:$PL$5</definedName>
    <definedName name="CHAIRgift_optionsmarketplace_idATVPDKIKX0DER1.can_be_messaged">'Dropdown Lists'!$PL$4:$PL$5</definedName>
    <definedName name="SOFAgift_optionsmarketplace_idATVPDKIKX0DER1.can_be_wrapped">'Dropdown Lists'!$PM$4:$PM$5</definedName>
    <definedName name="CHAIRgift_optionsmarketplace_idATVPDKIKX0DER1.can_be_wrapped">'Dropdown Lists'!$PM$4:$PM$5</definedName>
    <definedName name="SOFAsupplemental_condition_informationmarketplace_idATVPDKIKX0DER1.accessories">'Dropdown Lists'!$PN$4:$PN$7</definedName>
    <definedName name="CHAIRsupplemental_condition_informationmarketplace_idATVPDKIKX0DER1.accessories">'Dropdown Lists'!$PN$4:$PN$7</definedName>
    <definedName name="SOFAsupplemental_condition_informationmarketplace_idATVPDKIKX0DER1.battery_life_percentage">'Dropdown Lists'!$PO$4:$PO$9</definedName>
    <definedName name="CHAIRsupplemental_condition_informationmarketplace_idATVPDKIKX0DER1.battery_life_percentage">'Dropdown Lists'!$PO$4:$PO$9</definedName>
    <definedName name="SOFAsupplemental_condition_informationmarketplace_idATVPDKIKX0DER1.cosmetic">'Dropdown Lists'!$PP$4:$PP$9</definedName>
    <definedName name="CHAIRsupplemental_condition_informationmarketplace_idATVPDKIKX0DER1.cosmetic">'Dropdown Lists'!$PP$4:$PP$9</definedName>
    <definedName name="SOFAsupplemental_condition_informationmarketplace_idATVPDKIKX0DER1.features1">'Dropdown Lists'!$PQ$4:$PQ$7</definedName>
    <definedName name="CHAIRsupplemental_condition_informationmarketplace_idATVPDKIKX0DER1.features1">'Dropdown Lists'!$PQ$4:$PQ$7</definedName>
    <definedName name="SOFAsupplemental_condition_informationmarketplace_idATVPDKIKX0DER1.features2">'Dropdown Lists'!$PR$4:$PR$7</definedName>
    <definedName name="CHAIRsupplemental_condition_informationmarketplace_idATVPDKIKX0DER1.features2">'Dropdown Lists'!$PR$4:$PR$7</definedName>
    <definedName name="SOFAsupplemental_condition_informationmarketplace_idATVPDKIKX0DER1.features3">'Dropdown Lists'!$PS$4:$PS$7</definedName>
    <definedName name="CHAIRsupplemental_condition_informationmarketplace_idATVPDKIKX0DER1.features3">'Dropdown Lists'!$PS$4:$PS$7</definedName>
    <definedName name="SOFAsupplemental_condition_informationmarketplace_idATVPDKIKX0DER1.features4">'Dropdown Lists'!$PT$4:$PT$7</definedName>
    <definedName name="CHAIRsupplemental_condition_informationmarketplace_idATVPDKIKX0DER1.features4">'Dropdown Lists'!$PT$4:$PT$7</definedName>
    <definedName name="SOFAsupplemental_condition_informationmarketplace_idATVPDKIKX0DER1.features5">'Dropdown Lists'!$PU$4:$PU$7</definedName>
    <definedName name="CHAIRsupplemental_condition_informationmarketplace_idATVPDKIKX0DER1.features5">'Dropdown Lists'!$PU$4:$PU$7</definedName>
    <definedName name="SOFAsupplemental_condition_informationmarketplace_idATVPDKIKX0DER1.functional_condition">'Dropdown Lists'!$PV$4:$PV$6</definedName>
    <definedName name="CHAIRsupplemental_condition_informationmarketplace_idATVPDKIKX0DER1.functional_condition">'Dropdown Lists'!$PV$4:$PV$6</definedName>
    <definedName name="SOFAsupplemental_condition_informationmarketplace_idATVPDKIKX0DER1.packaging">'Dropdown Lists'!$PW$4:$PW$8</definedName>
    <definedName name="CHAIRsupplemental_condition_informationmarketplace_idATVPDKIKX0DER1.packaging">'Dropdown Lists'!$PW$4:$PW$8</definedName>
    <definedName name="SOFAsupplemental_condition_informationmarketplace_idATVPDKIKX0DER1.source_type">'Dropdown Lists'!$PX$4:$PX$11</definedName>
    <definedName name="CHAIRsupplemental_condition_informationmarketplace_idATVPDKIKX0DER1.source_type">'Dropdown Lists'!$PX$4:$PX$11</definedName>
    <definedName name="SOFAitem_package_dimensionsmarketplace_idATVPDKIKX0DER1.length.unit">'Dropdown Lists'!$PY$4:$PY$18</definedName>
    <definedName name="CHAIRitem_package_dimensionsmarketplace_idATVPDKIKX0DER1.length.unit">'Dropdown Lists'!$PY$4:$PY$18</definedName>
    <definedName name="SOFAitem_package_dimensionsmarketplace_idATVPDKIKX0DER1.width.unit">'Dropdown Lists'!$PZ$4:$PZ$18</definedName>
    <definedName name="CHAIRitem_package_dimensionsmarketplace_idATVPDKIKX0DER1.width.unit">'Dropdown Lists'!$PZ$4:$PZ$18</definedName>
    <definedName name="SOFAitem_package_dimensionsmarketplace_idATVPDKIKX0DER1.height.unit">'Dropdown Lists'!$QA$4:$QA$18</definedName>
    <definedName name="CHAIRitem_package_dimensionsmarketplace_idATVPDKIKX0DER1.height.unit">'Dropdown Lists'!$QA$4:$QA$18</definedName>
    <definedName name="SOFAitem_package_weightmarketplace_idATVPDKIKX0DER1.unit">'Dropdown Lists'!$QB$4</definedName>
    <definedName name="CHAIRitem_package_weightmarketplace_idATVPDKIKX0DER1.unit">'Dropdown Lists'!$QB$4</definedName>
    <definedName name="SOFAcountry_of_originmarketplace_idATVPDKIKX0DER1.value">'Dropdown Lists'!$QC$4:$QC$271</definedName>
    <definedName name="CHAIRcountry_of_originmarketplace_idATVPDKIKX0DER1.value">'Dropdown Lists'!$QC$4:$QC$271</definedName>
    <definedName name="SOFAbatteries_requiredmarketplace_idATVPDKIKX0DER1.value">'Dropdown Lists'!$QD$4:$QD$5</definedName>
    <definedName name="CHAIRbatteries_requiredmarketplace_idATVPDKIKX0DER1.value">'Dropdown Lists'!$QD$4:$QD$5</definedName>
    <definedName name="SOFAbatteries_includedmarketplace_idATVPDKIKX0DER1.value">'Dropdown Lists'!$QE$4:$QE$5</definedName>
    <definedName name="CHAIRbatteries_includedmarketplace_idATVPDKIKX0DER1.value">'Dropdown Lists'!$QE$4:$QE$5</definedName>
    <definedName name="SOFAbatterymarketplace_idATVPDKIKX0DER1.cell_composition1.value">'Dropdown Lists'!$QF$4:$QF$13</definedName>
    <definedName name="CHAIRbatterymarketplace_idATVPDKIKX0DER1.cell_composition1.value">'Dropdown Lists'!$QF$4:$QF$13</definedName>
    <definedName name="SOFAbatterymarketplace_idATVPDKIKX0DER1.iec_code1.value">'Dropdown Lists'!$QG$4:$QG$99</definedName>
    <definedName name="CHAIRbatterymarketplace_idATVPDKIKX0DER1.iec_code1.value">'Dropdown Lists'!$QG$4:$QG$99</definedName>
    <definedName name="SOFAbatterymarketplace_idATVPDKIKX0DER1.weight1.unit">'Dropdown Lists'!$QH$4:$QH$8</definedName>
    <definedName name="CHAIRbatterymarketplace_idATVPDKIKX0DER1.weight1.unit">'Dropdown Lists'!$QH$4:$QH$8</definedName>
    <definedName name="SOFAnum_batteriesmarketplace_idATVPDKIKX0DER1.type">'Dropdown Lists'!$QI$4:$QI$12</definedName>
    <definedName name="CHAIRnum_batteriesmarketplace_idATVPDKIKX0DER1.type">'Dropdown Lists'!$QI$4:$QI$12</definedName>
    <definedName name="SOFAnum_batteriesmarketplace_idATVPDKIKX0DER2.type">'Dropdown Lists'!$QJ$4:$QJ$12</definedName>
    <definedName name="CHAIRnum_batteriesmarketplace_idATVPDKIKX0DER2.type">'Dropdown Lists'!$QJ$4:$QJ$12</definedName>
    <definedName name="SOFAnum_batteriesmarketplace_idATVPDKIKX0DER3.type">'Dropdown Lists'!$QK$4:$QK$12</definedName>
    <definedName name="CHAIRnum_batteriesmarketplace_idATVPDKIKX0DER3.type">'Dropdown Lists'!$QK$4:$QK$12</definedName>
    <definedName name="SOFAnum_batteriesmarketplace_idATVPDKIKX0DER4.type">'Dropdown Lists'!$QL$4:$QL$12</definedName>
    <definedName name="CHAIRnum_batteriesmarketplace_idATVPDKIKX0DER4.type">'Dropdown Lists'!$QL$4:$QL$12</definedName>
    <definedName name="SOFAnum_batteriesmarketplace_idATVPDKIKX0DER5.type">'Dropdown Lists'!$QM$4:$QM$12</definedName>
    <definedName name="CHAIRnum_batteriesmarketplace_idATVPDKIKX0DER5.type">'Dropdown Lists'!$QM$4:$QM$12</definedName>
    <definedName name="SOFAlithium_batterymarketplace_idATVPDKIKX0DER1.energy_content1.unit">'Dropdown Lists'!$QN$4:$QN$9</definedName>
    <definedName name="CHAIRlithium_batterymarketplace_idATVPDKIKX0DER1.energy_content1.unit">'Dropdown Lists'!$QN$4:$QN$9</definedName>
    <definedName name="SOFAlithium_batterymarketplace_idATVPDKIKX0DER1.packaging1.value">'Dropdown Lists'!$QO$4:$QO$6</definedName>
    <definedName name="CHAIRlithium_batterymarketplace_idATVPDKIKX0DER1.packaging1.value">'Dropdown Lists'!$QO$4:$QO$6</definedName>
    <definedName name="SOFAlithium_batterymarketplace_idATVPDKIKX0DER1.weight1.unit">'Dropdown Lists'!$QP$4:$QP$8</definedName>
    <definedName name="CHAIRlithium_batterymarketplace_idATVPDKIKX0DER1.weight1.unit">'Dropdown Lists'!$QP$4:$QP$8</definedName>
    <definedName name="SOFAsupplier_declared_dg_hz_regulationmarketplace_idATVPDKIKX0DER1.value">'Dropdown Lists'!$QQ$4:$QQ$10</definedName>
    <definedName name="CHAIRsupplier_declared_dg_hz_regulationmarketplace_idATVPDKIKX0DER1.value">'Dropdown Lists'!$QQ$4:$QQ$10</definedName>
    <definedName name="SOFAsupplier_declared_dg_hz_regulationmarketplace_idATVPDKIKX0DER2.value">'Dropdown Lists'!$QR$4:$QR$10</definedName>
    <definedName name="CHAIRsupplier_declared_dg_hz_regulationmarketplace_idATVPDKIKX0DER2.value">'Dropdown Lists'!$QR$4:$QR$10</definedName>
    <definedName name="SOFAsupplier_declared_dg_hz_regulationmarketplace_idATVPDKIKX0DER3.value">'Dropdown Lists'!$QS$4:$QS$10</definedName>
    <definedName name="CHAIRsupplier_declared_dg_hz_regulationmarketplace_idATVPDKIKX0DER3.value">'Dropdown Lists'!$QS$4:$QS$10</definedName>
    <definedName name="SOFAsupplier_declared_dg_hz_regulationmarketplace_idATVPDKIKX0DER4.value">'Dropdown Lists'!$QT$4:$QT$10</definedName>
    <definedName name="CHAIRsupplier_declared_dg_hz_regulationmarketplace_idATVPDKIKX0DER4.value">'Dropdown Lists'!$QT$4:$QT$10</definedName>
    <definedName name="SOFAsupplier_declared_dg_hz_regulationmarketplace_idATVPDKIKX0DER5.value">'Dropdown Lists'!$QU$4:$QU$10</definedName>
    <definedName name="CHAIRsupplier_declared_dg_hz_regulationmarketplace_idATVPDKIKX0DER5.value">'Dropdown Lists'!$QU$4:$QU$10</definedName>
    <definedName name="SOFAghsmarketplace_idATVPDKIKX0DER1.classification1.class">'Dropdown Lists'!$QV$4:$QV$13</definedName>
    <definedName name="CHAIRghsmarketplace_idATVPDKIKX0DER1.classification1.class">'Dropdown Lists'!$QV$4:$QV$13</definedName>
    <definedName name="SOFAghsmarketplace_idATVPDKIKX0DER1.classification2.class">'Dropdown Lists'!$QW$4:$QW$13</definedName>
    <definedName name="CHAIRghsmarketplace_idATVPDKIKX0DER1.classification2.class">'Dropdown Lists'!$QW$4:$QW$13</definedName>
    <definedName name="SOFAghsmarketplace_idATVPDKIKX0DER1.classification3.class">'Dropdown Lists'!$QX$4:$QX$13</definedName>
    <definedName name="CHAIRghsmarketplace_idATVPDKIKX0DER1.classification3.class">'Dropdown Lists'!$QX$4:$QX$13</definedName>
    <definedName name="SOFAghsmarketplace_idATVPDKIKX0DER1.classification4.class">'Dropdown Lists'!$QY$4:$QY$13</definedName>
    <definedName name="CHAIRghsmarketplace_idATVPDKIKX0DER1.classification4.class">'Dropdown Lists'!$QY$4:$QY$13</definedName>
    <definedName name="SOFAghsmarketplace_idATVPDKIKX0DER1.classification5.class">'Dropdown Lists'!$QZ$4:$QZ$13</definedName>
    <definedName name="CHAIRghsmarketplace_idATVPDKIKX0DER1.classification5.class">'Dropdown Lists'!$QZ$4:$QZ$13</definedName>
    <definedName name="SOFAhazmatmarketplace_idATVPDKIKX0DER1.aspect">'Dropdown Lists'!$RA$4</definedName>
    <definedName name="CHAIRhazmatmarketplace_idATVPDKIKX0DER1.aspect">'Dropdown Lists'!$RA$4</definedName>
    <definedName name="SOFAitem_weightmarketplace_idATVPDKIKX0DER1.unit">'Dropdown Lists'!$RB$4</definedName>
    <definedName name="CHAIRitem_weightmarketplace_idATVPDKIKX0DER1.unit">'Dropdown Lists'!$RB$4</definedName>
    <definedName name="SOFAmfg_warranty_description_typemarketplace_idATVPDKIKX0DERlanguage_tagen_US1.value">'Dropdown Lists'!$RC$4:$RC$7</definedName>
    <definedName name="SOFAis_this_product_subject_to_buyer_age_restrictionsmarketplace_idATVPDKIKX0DER1.value">'Dropdown Lists'!$RD$4:$RD$5</definedName>
    <definedName name="CHAIRis_this_product_subject_to_buyer_age_restrictionsmarketplace_idATVPDKIKX0DER1.value">'Dropdown Lists'!$RD$4:$RD$5</definedName>
    <definedName name="SOFAcalifornia_proposition_65marketplace_idATVPDKIKX0DER1.compliance_type">'Dropdown Lists'!$RE$4:$RE$14</definedName>
    <definedName name="CHAIRcalifornia_proposition_65marketplace_idATVPDKIKX0DER1.compliance_type">'Dropdown Lists'!$RE$4:$RE$14</definedName>
    <definedName name="SOFAcalifornia_proposition_65marketplace_idATVPDKIKX0DER1.chemical_names1">'Dropdown Lists'!$RF$4:$RF$910</definedName>
    <definedName name="CHAIRcalifornia_proposition_65marketplace_idATVPDKIKX0DER1.chemical_names1">'Dropdown Lists'!$RF$4:$RF$910</definedName>
    <definedName name="SOFAcalifornia_proposition_65marketplace_idATVPDKIKX0DER1.chemical_names2">'Dropdown Lists'!$RG$4:$RG$910</definedName>
    <definedName name="CHAIRcalifornia_proposition_65marketplace_idATVPDKIKX0DER1.chemical_names2">'Dropdown Lists'!$RG$4:$RG$910</definedName>
    <definedName name="SOFAcalifornia_proposition_65marketplace_idATVPDKIKX0DER1.chemical_names3">'Dropdown Lists'!$RH$4:$RH$910</definedName>
    <definedName name="CHAIRcalifornia_proposition_65marketplace_idATVPDKIKX0DER1.chemical_names3">'Dropdown Lists'!$RH$4:$RH$910</definedName>
    <definedName name="SOFAcalifornia_proposition_65marketplace_idATVPDKIKX0DER1.chemical_names4">'Dropdown Lists'!$RI$4:$RI$910</definedName>
    <definedName name="CHAIRcalifornia_proposition_65marketplace_idATVPDKIKX0DER1.chemical_names4">'Dropdown Lists'!$RI$4:$RI$910</definedName>
    <definedName name="SOFAcalifornia_proposition_65marketplace_idATVPDKIKX0DER1.chemical_names5">'Dropdown Lists'!$RJ$4:$RJ$910</definedName>
    <definedName name="CHAIRcalifornia_proposition_65marketplace_idATVPDKIKX0DER1.chemical_names5">'Dropdown Lists'!$RJ$4:$RJ$910</definedName>
    <definedName name="SOFApesticide_markingmarketplace_idATVPDKIKX0DER1.marking_type">'Dropdown Lists'!$RK$4:$RK$5</definedName>
    <definedName name="CHAIRpesticide_markingmarketplace_idATVPDKIKX0DER1.marking_type">'Dropdown Lists'!$RK$4:$RK$5</definedName>
    <definedName name="SOFApesticide_markingmarketplace_idATVPDKIKX0DER1.registration_status">'Dropdown Lists'!$RL$4:$RL$6</definedName>
    <definedName name="CHAIRpesticide_markingmarketplace_idATVPDKIKX0DER1.registration_status">'Dropdown Lists'!$RL$4:$RL$6</definedName>
    <definedName name="SOFApesticide_markingmarketplace_idATVPDKIKX0DER2.marking_type">'Dropdown Lists'!$RM$4:$RM$5</definedName>
    <definedName name="CHAIRpesticide_markingmarketplace_idATVPDKIKX0DER2.marking_type">'Dropdown Lists'!$RM$4:$RM$5</definedName>
    <definedName name="SOFApesticide_markingmarketplace_idATVPDKIKX0DER2.registration_status">'Dropdown Lists'!$RN$4:$RN$6</definedName>
    <definedName name="CHAIRpesticide_markingmarketplace_idATVPDKIKX0DER2.registration_status">'Dropdown Lists'!$RN$4:$RN$6</definedName>
    <definedName name="SOFApesticide_markingmarketplace_idATVPDKIKX0DER3.marking_type">'Dropdown Lists'!$RO$4:$RO$5</definedName>
    <definedName name="CHAIRpesticide_markingmarketplace_idATVPDKIKX0DER3.marking_type">'Dropdown Lists'!$RO$4:$RO$5</definedName>
    <definedName name="SOFApesticide_markingmarketplace_idATVPDKIKX0DER3.registration_status">'Dropdown Lists'!$RP$4:$RP$6</definedName>
    <definedName name="CHAIRpesticide_markingmarketplace_idATVPDKIKX0DER3.registration_status">'Dropdown Lists'!$RP$4:$RP$6</definedName>
    <definedName name="SOFAfcc_radio_frequency_emission_compliancemarketplace_idATVPDKIKX0DER1.registration_status">'Dropdown Lists'!$RQ$4:$RQ$7</definedName>
    <definedName name="SOFAregulatory_compliance_certificationmarketplace_idATVPDKIKX0DER1.regulation_type">'Dropdown Lists'!$RR$4:$RR$14</definedName>
    <definedName name="CHAIRregulatory_compliance_certificationmarketplace_idATVPDKIKX0DER1.regulation_type">'Dropdown Lists'!$RR$4:$RR$14</definedName>
    <definedName name="SOFAregulatory_compliance_certificationmarketplace_idATVPDKIKX0DER2.regulation_type">'Dropdown Lists'!$RS$4:$RS$14</definedName>
    <definedName name="CHAIRregulatory_compliance_certificationmarketplace_idATVPDKIKX0DER2.regulation_type">'Dropdown Lists'!$RS$4:$RS$14</definedName>
    <definedName name="SOFAregulatory_compliance_certificationmarketplace_idATVPDKIKX0DER3.regulation_type">'Dropdown Lists'!$RT$4:$RT$14</definedName>
    <definedName name="CHAIRregulatory_compliance_certificationmarketplace_idATVPDKIKX0DER3.regulation_type">'Dropdown Lists'!$RT$4:$RT$14</definedName>
    <definedName name="SOFAregulatory_compliance_certificationmarketplace_idATVPDKIKX0DER4.regulation_type">'Dropdown Lists'!$RU$4:$RU$14</definedName>
    <definedName name="CHAIRregulatory_compliance_certificationmarketplace_idATVPDKIKX0DER4.regulation_type">'Dropdown Lists'!$RU$4:$RU$14</definedName>
    <definedName name="SOFAregulatory_compliance_certificationmarketplace_idATVPDKIKX0DER5.regulation_type">'Dropdown Lists'!$RV$4:$RV$14</definedName>
    <definedName name="CHAIRregulatory_compliance_certificationmarketplace_idATVPDKIKX0DER5.regulation_type">'Dropdown Lists'!$RV$4:$RV$14</definedName>
    <definedName name="SOFAgpsr_safety_attestationmarketplace_idATVPDKIKX0DER1.value">'Dropdown Lists'!$RW$4:$RW$5</definedName>
    <definedName name="CHAIRgpsr_safety_attestationmarketplace_idATVPDKIKX0DER1.value">'Dropdown Lists'!$RW$4:$RW$5</definedName>
    <definedName name="SOFAcontains_pfasmarketplace_idATVPDKIKX0DER1.value">'Dropdown Lists'!$RX$4:$RX$5</definedName>
    <definedName name="CHAIRcontains_pfasmarketplace_idATVPDKIKX0DER1.value">'Dropdown Lists'!$RX$4:$RX$5</definedName>
    <definedName name="SOFAhas_multiple_battery_powered_componentsmarketplace_idATVPDKIKX0DER1.value">'Dropdown Lists'!$RY$4:$RY$5</definedName>
    <definedName name="CHAIRhas_multiple_battery_powered_componentsmarketplace_idATVPDKIKX0DER1.value">'Dropdown Lists'!$RY$4:$RY$5</definedName>
    <definedName name="SOFAships_globallymarketplace_idATVPDKIKX0DER1.value">'Dropdown Lists'!$RZ$4:$RZ$5</definedName>
    <definedName name="CHAIRships_globallymarketplace_idATVPDKIKX0DER1.value">'Dropdown Lists'!$RZ$4:$RZ$5</definedName>
    <definedName name="SOFAcontains_battery_or_cellmarketplace_idATVPDKIKX0DER1.value">'Dropdown Lists'!$SA$4:$SA$5</definedName>
    <definedName name="CHAIRcontains_battery_or_cellmarketplace_idATVPDKIKX0DER1.value">'Dropdown Lists'!$SA$4:$SA$5</definedName>
    <definedName name="SOFAbattery_contains_free_unabsorbed_liquidmarketplace_idATVPDKIKX0DER1.value">'Dropdown Lists'!$SB$4:$SB$5</definedName>
    <definedName name="CHAIRbattery_contains_free_unabsorbed_liquidmarketplace_idATVPDKIKX0DER1.value">'Dropdown Lists'!$SB$4:$SB$5</definedName>
    <definedName name="SOFAis_battery_non_spillablemarketplace_idATVPDKIKX0DER1.value">'Dropdown Lists'!$SC$4:$SC$5</definedName>
    <definedName name="CHAIRis_battery_non_spillablemarketplace_idATVPDKIKX0DER1.value">'Dropdown Lists'!$SC$4:$SC$5</definedName>
    <definedName name="SOFAnon_lithium_battery_packagingmarketplace_idATVPDKIKX0DER1.value">'Dropdown Lists'!$SD$4:$SD$6</definedName>
    <definedName name="CHAIRnon_lithium_battery_packagingmarketplace_idATVPDKIKX0DER1.value">'Dropdown Lists'!$SD$4:$SD$6</definedName>
    <definedName name="SOFAhas_replaceable_batterymarketplace_idATVPDKIKX0DER1.value">'Dropdown Lists'!$SE$4:$SE$5</definedName>
    <definedName name="CHAIRhas_replaceable_batterymarketplace_idATVPDKIKX0DER1.value">'Dropdown Lists'!$SE$4:$SE$5</definedName>
    <definedName name="SOFAnon_lithium_battery_energy_contentmarketplace_idATVPDKIKX0DER1.unit">'Dropdown Lists'!$SF$4:$SF$9</definedName>
    <definedName name="CHAIRnon_lithium_battery_energy_contentmarketplace_idATVPDKIKX0DER1.unit">'Dropdown Lists'!$SF$4:$SF$9</definedName>
    <definedName name="SOFAhas_less_than_30_percent_state_of_chargemarketplace_idATVPDKIKX0DER1.value">'Dropdown Lists'!$SG$4:$SG$5</definedName>
    <definedName name="CHAIRhas_less_than_30_percent_state_of_chargemarketplace_idATVPDKIKX0DER1.value">'Dropdown Lists'!$SG$4:$SG$5</definedName>
    <definedName name="SOFAbattery.cell_composition.value.LithiumIon.battery_installation_device_typemarketplace_idATVPDKIKX0DER1.value">'Dropdown Lists'!$SH$4:$SH$6</definedName>
    <definedName name="SOFAbattery.cell_composition.value.LithiumMetal.battery_installation_device_typemarketplace_idATVPDKIKX0DER1.value">'Dropdown Lists'!$SH$4:$SH$6</definedName>
    <definedName name="SOFAbattery.cell_composition.value.LithiumPolymer.battery_installation_device_typemarketplace_idATVPDKIKX0DER1.value">'Dropdown Lists'!$SH$4:$SH$6</definedName>
    <definedName name="SOFAbattery.cell_composition.value.WetAlkali.battery_installation_device_typemarketplace_idATVPDKIKX0DER1.value">'Dropdown Lists'!$SH$4:$SH$6</definedName>
    <definedName name="SOFAbattery.cell_composition.value.LeadAcid.battery_installation_device_typemarketplace_idATVPDKIKX0DER1.value">'Dropdown Lists'!$SH$4:$SH$6</definedName>
    <definedName name="SOFAbattery.cell_composition.value.SodiumIon.battery_installation_device_typemarketplace_idATVPDKIKX0DER1.value">'Dropdown Lists'!$SH$4:$SH$6</definedName>
    <definedName name="SOFAbattery.cell_composition.value.OtherThanListed.battery_installation_device_typemarketplace_idATVPDKIKX0DER1.value">'Dropdown Lists'!$SI$4:$SI$7</definedName>
    <definedName name="SOFAbattery.cell_composition.value.Alkaline.battery_installation_device_typemarketplace_idATVPDKIKX0DER1.value">'Dropdown Lists'!$SI$4:$SI$7</definedName>
    <definedName name="SOFAbattery.cell_composition.value.NiCAD.battery_installation_device_typemarketplace_idATVPDKIKX0DER1.value">'Dropdown Lists'!$SI$4:$SI$7</definedName>
    <definedName name="SOFAbattery.cell_composition.value.NiMH.battery_installation_device_typemarketplace_idATVPDKIKX0DER1.value">'Dropdown Lists'!$SI$4:$SI$7</definedName>
    <definedName name="CHAIRbattery.cell_composition.value.LithiumIon.battery_installation_device_typemarketplace_idATVPDKIKX0DER1.value">'Dropdown Lists'!$SJ$4:$SJ$6</definedName>
    <definedName name="CHAIRbattery.cell_composition.value.LithiumMetal.battery_installation_device_typemarketplace_idATVPDKIKX0DER1.value">'Dropdown Lists'!$SJ$4:$SJ$6</definedName>
    <definedName name="CHAIRbattery.cell_composition.value.LithiumPolymer.battery_installation_device_typemarketplace_idATVPDKIKX0DER1.value">'Dropdown Lists'!$SJ$4:$SJ$6</definedName>
    <definedName name="CHAIRbattery.cell_composition.value.WetAlkali.battery_installation_device_typemarketplace_idATVPDKIKX0DER1.value">'Dropdown Lists'!$SJ$4:$SJ$6</definedName>
    <definedName name="CHAIRbattery.cell_composition.value.LeadAcid.battery_installation_device_typemarketplace_idATVPDKIKX0DER1.value">'Dropdown Lists'!$SJ$4:$SJ$6</definedName>
    <definedName name="CHAIRbattery.cell_composition.value.SodiumIon.battery_installation_device_typemarketplace_idATVPDKIKX0DER1.value">'Dropdown Lists'!$SJ$4:$SJ$6</definedName>
    <definedName name="CHAIRbattery.cell_composition.value.OtherThanListed.battery_installation_device_typemarketplace_idATVPDKIKX0DER1.value">'Dropdown Lists'!$SK$4:$SK$7</definedName>
    <definedName name="CHAIRbattery.cell_composition.value.Alkaline.battery_installation_device_typemarketplace_idATVPDKIKX0DER1.value">'Dropdown Lists'!$SK$4:$SK$7</definedName>
    <definedName name="CHAIRbattery.cell_composition.value.NiCAD.battery_installation_device_typemarketplace_idATVPDKIKX0DER1.value">'Dropdown Lists'!$SK$4:$SK$7</definedName>
    <definedName name="CHAIRbattery.cell_composition.value.NiMH.battery_installation_device_typemarketplace_idATVPDKIKX0DER1.value">'Dropdown Lists'!$SK$4:$SK$7</definedName>
    <definedName name="SOFAis_oem_sourced_productmarketplace_idATVPDKIKX0DER1.value">'Dropdown Lists'!$SL$4:$SL$5</definedName>
    <definedName name="CHAIRis_oem_sourced_productmarketplace_idATVPDKIKX0DER1.value">'Dropdown Lists'!$SL$4:$SL$5</definedName>
    <definedName name="SOFAghs_chemical_h_codemarketplace_idATVPDKIKX0DER1.value">'Dropdown Lists'!$SM$4:$SM$103</definedName>
    <definedName name="CHAIRghs_chemical_h_codemarketplace_idATVPDKIKX0DER1.value">'Dropdown Lists'!$SM$4:$SM$103</definedName>
    <definedName name="SOFAghs_chemical_h_codemarketplace_idATVPDKIKX0DER2.value">'Dropdown Lists'!$SN$4:$SN$103</definedName>
    <definedName name="CHAIRghs_chemical_h_codemarketplace_idATVPDKIKX0DER2.value">'Dropdown Lists'!$SN$4:$SN$103</definedName>
    <definedName name="SOFAghs_chemical_h_codemarketplace_idATVPDKIKX0DER3.value">'Dropdown Lists'!$SO$4:$SO$103</definedName>
    <definedName name="CHAIRghs_chemical_h_codemarketplace_idATVPDKIKX0DER3.value">'Dropdown Lists'!$SO$4:$SO$103</definedName>
    <definedName name="SOFAghs_chemical_h_codemarketplace_idATVPDKIKX0DER4.value">'Dropdown Lists'!$SP$4:$SP$103</definedName>
    <definedName name="CHAIRghs_chemical_h_codemarketplace_idATVPDKIKX0DER4.value">'Dropdown Lists'!$SP$4:$SP$103</definedName>
    <definedName name="SOFAghs_chemical_h_codemarketplace_idATVPDKIKX0DER5.value">'Dropdown Lists'!$SQ$4:$SQ$103</definedName>
    <definedName name="CHAIRghs_chemical_h_codemarketplace_idATVPDKIKX0DER5.value">'Dropdown Lists'!$SQ$4:$SQ$103</definedName>
    <definedName name="SOFAbaa_taa_regulation_compliancemarketplace_idATVPDKIKX0DER1.value">'Dropdown Lists'!$SR$4:$SR$6</definedName>
    <definedName name="CHAIRbaa_taa_regulation_compliancemarketplace_idATVPDKIKX0DER1.value">'Dropdown Lists'!$SR$4:$SR$6</definedName>
    <definedName name="SOFAbaa_taa_compliance_acknowledgementmarketplace_idATVPDKIKX0DER1.value">'Dropdown Lists'!$SS$4:$SS$5</definedName>
    <definedName name="CHAIRbaa_taa_compliance_acknowledgementmarketplace_idATVPDKIKX0DER1.value">'Dropdown Lists'!$SS$4:$SS$5</definedName>
    <definedName name="SOFAtaa_compliant_countrymarketplace_idATVPDKIKX0DER1.value">'Dropdown Lists'!$ST$4:$ST$130</definedName>
    <definedName name="CHAIRtaa_compliant_countrymarketplace_idATVPDKIKX0DER1.value">'Dropdown Lists'!$ST$4:$ST$130</definedName>
    <definedName name="CHAIRage_range_descriptionmarketplace_idATVPDKIKX0DERlanguage_tagen_US1.value">'Dropdown Lists'!$SU$4:$SU$9</definedName>
    <definedName name="CHAIRsizemarketplace_idATVPDKIKX0DERlanguage_tagen_US1.value">'Dropdown Lists'!$SV$4:$SV$5</definedName>
    <definedName name="CHAIRsurface_recommendationmarketplace_idATVPDKIKX0DERlanguage_tagen_US1.value">'Dropdown Lists'!$SW$4:$SW$5</definedName>
    <definedName name="CHAIRis_foldablemarketplace_idATVPDKIKX0DER1.value">'Dropdown Lists'!$SX$4:$SX$5</definedName>
    <definedName name="CHAIRitem_display_dimensionsmarketplace_idATVPDKIKX0DER1.depth.unit">'Dropdown Lists'!$SY$4:$SY$18</definedName>
    <definedName name="CHAIRitem_display_dimensionsmarketplace_idATVPDKIKX0DER1.diameter.unit">'Dropdown Lists'!$SZ$4:$SZ$18</definedName>
    <definedName name="CHAIRitem_display_dimensionsmarketplace_idATVPDKIKX0DER1.length.unit">'Dropdown Lists'!$TA$4:$TA$18</definedName>
    <definedName name="CHAIRitem_display_dimensionsmarketplace_idATVPDKIKX0DER1.width.unit">'Dropdown Lists'!$TB$4:$TB$18</definedName>
    <definedName name="CHAIRform_factormarketplace_idATVPDKIKX0DERlanguage_tagen_US1.value">'Dropdown Lists'!$TC$4:$TC$28</definedName>
    <definedName name="CHAIRfurniture_finishmarketplace_idATVPDKIKX0DERlanguage_tagen_US1.value">'Dropdown Lists'!$TD$4:$TD$29</definedName>
    <definedName name="CHAIRfinish_typemarketplace_idATVPDKIKX0DERlanguage_tagen_US1.value">'Dropdown Lists'!$TE$4:$TE$11</definedName>
    <definedName name="CHAIRunit_countmarketplace_idATVPDKIKX0DER1.typelanguage_tagen_US.value">'Dropdown Lists'!$TF$4</definedName>
    <definedName name="CHAIRhas_tiltingmarketplace_idATVPDKIKX0DER1.value">'Dropdown Lists'!$TG$4:$TG$5</definedName>
    <definedName name="CHAIRseatmarketplace_idATVPDKIKX0DER1.lengthlanguage_tagen_US1.unit">'Dropdown Lists'!$TH$4:$TH$9</definedName>
    <definedName name="CHAIRseatmarketplace_idATVPDKIKX0DER1.material_typelanguage_tagen_US1.value">'Dropdown Lists'!$TI$4:$TI$39</definedName>
    <definedName name="CHAIRmaximum_weight_recommendationmarketplace_idATVPDKIKX0DER1.unit">'Dropdown Lists'!$TJ$4:$TJ$10</definedName>
    <definedName name="CHAIRfurniture_base_movementmarketplace_idATVPDKIKX0DER1.value">'Dropdown Lists'!$TK$4:$TK$6</definedName>
    <definedName name="CHAIRchair_backrest_widthmarketplace_idATVPDKIKX0DER1.unit">'Dropdown Lists'!$TL$4:$TL$18</definedName>
    <definedName name="product_type1.value">'Dropdown Lists'!$TM$4:$TM$5</definedName>
    <definedName name="SOFAitem_type_keywordmarketplace_idATVPDKIKX0DER1.value">'Dropdown Lists'!$TN$4:$TN$9</definedName>
    <definedName name="CHAIRitem_type_keywordmarketplace_idATVPDKIKX0DER1.value">'Dropdown Lists'!$TO$4:$TO$44</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List'!$C$2:$C$26</definedName>
    <definedName name="CONDITION_LIST_3">'Conditions List'!$D$2:$D$14</definedName>
    <definedName name="CONDITION_LIST_4">'Conditions List'!$E$2:$E$17</definedName>
    <definedName name="CONDITION_LIST_5">'Conditions List'!$F$2:$F$85</definedName>
    <definedName name="CONDITION_LIST_6">'Conditions List'!$G$2:$G$68</definedName>
    <definedName name="CONDITION_LIST_7">'Conditions List'!$H$2:$H$40</definedName>
    <definedName name="CONDITION_LIST_8">'Conditions List'!$I$2:$I$48</definedName>
    <definedName name="CONDITION_LIST_9">'Conditions List'!$J$2:$J$5</definedName>
    <definedName name="CONDITION_LIST_10">'Conditions List'!$K$2:$K$14</definedName>
    <definedName name="CONDITION_LIST_11">'Conditions List'!$L$2:$L$7</definedName>
    <definedName name="CONDITION_LIST_12">'Conditions List'!$M$2:$M$5</definedName>
    <definedName name="CONDITION_LIST_13">'Conditions List'!$N$2:$N$14</definedName>
    <definedName name="CONDITION_LIST_14">'Conditions List'!$O$2:$O$13</definedName>
    <definedName name="CONDITION_LIST_15">'Conditions List'!$P$2:$P$12</definedName>
    <definedName name="CONDITION_LIST_16">'Conditions List'!$Q$2:$Q$9</definedName>
    <definedName name="CONDITION_LIST_17">'Conditions List'!$R$2:$R$9</definedName>
    <definedName name="CONDITION_LIST_18">'Conditions List'!$S$2:$S$10</definedName>
    <definedName name="CONDITION_LIST_19">'Conditions List'!$T$2:$T$12</definedName>
    <definedName name="CONDITION_LIST_20">'Conditions List'!$U$2:$U$7</definedName>
    <definedName name="CONDITION_LIST_21">'Conditions List'!$V$2:$V$19</definedName>
    <definedName name="CONDITION_LIST_22">'Conditions List'!$W$2:$W$24</definedName>
    <definedName name="CONDITION_LIST_23">'Conditions List'!$X$2:$X$13</definedName>
    <definedName name="CONDITION_LIST_24">'Conditions List'!$Y$2:$Y$5</definedName>
    <definedName name="CONDITION_LIST_25">'Conditions List'!$Z$2</definedName>
    <definedName name="CONDITION_LIST_26">'Conditions List'!$AA$2:$AA$13</definedName>
    <definedName name="CONDITION_LIST_27">'Conditions List'!$AB$2:$AB$26</definedName>
    <definedName name="CONDITION_LIST_28">'Conditions List'!$AC$2</definedName>
    <definedName name="CONDITION_LIST_29">'Conditions List'!$AD$2</definedName>
    <definedName name="CONDITION_LIST_30">'Conditions List'!$AE$2:$AE$6</definedName>
    <definedName name="CONDITION_LIST_31">'Conditions List'!$AF$2:$AF$6</definedName>
    <definedName name="CONDITION_LIST_32">'Conditions List'!$AG$2:$AG$4</definedName>
    <definedName name="CONDITION_LIST_33">'Conditions List'!$AH$2:$AH$4</definedName>
    <definedName name="CONDITION_LIST_34">'Conditions List'!$AI$2:$AI$6</definedName>
    <definedName name="CONDITION_LIST_35">'Conditions List'!$AJ$2:$AJ$9</definedName>
    <definedName name="CONDITION_LIST_36">'Conditions List'!$AK$2:$AK$21</definedName>
    <definedName name="CONDITION_LIST_37">'Conditions List'!$AL$2:$AL$4</definedName>
    <definedName name="CONDITION_LIST_38">'Conditions List'!$AM$2:$AM$3</definedName>
    <definedName name="CONDITION_LIST_39">'Conditions List'!$AN$2:$AN$15</definedName>
    <definedName name="CONDITION_LIST_40">'Conditions List'!$AO$2:$AO$5</definedName>
    <definedName name="CONDITION_LIST_41">'Conditions List'!$AP$2</definedName>
    <definedName name="CONDITION_LIST_42">'Conditions List'!$AQ$2</definedName>
    <definedName name="CONDITION_LIST_43">'Conditions List'!$AR$2:$AR$5</definedName>
    <definedName name="CONDITION_LIST_44">'Conditions List'!$AS$2:$AS$38</definedName>
    <definedName name="CONDITION_LIST_45">'Conditions List'!$AT$2:$AT$8</definedName>
    <definedName name="CONDITION_LIST_46">'Conditions List'!$AU$2</definedName>
    <definedName name="CONDITION_LIST_47">'Conditions List'!$AV$2:$AV$13</definedName>
    <definedName name="CONDITION_LIST_48">'Conditions List'!$AW$2</definedName>
    <definedName name="CONDITION_LIST_49">'Conditions List'!$AX$2:$AX$4</definedName>
    <definedName name="CONDITION_LIST_50">'Conditions List'!$AY$2</definedName>
    <definedName name="CONDITION_LIST_51">'Conditions List'!$AZ$2:$AZ$5</definedName>
    <definedName name="CONDITION_LIST_52">'Conditions List'!$BA$2:$BA$6</definedName>
    <definedName name="CONDITION_LIST_53">'Conditions List'!$BB$2:$BB$26</definedName>
    <definedName name="CONDITION_LIST_54">'Conditions List'!$BC$2:$BC$21</definedName>
    <definedName name="CONDITION_LIST_55">'Conditions List'!$BD$2</definedName>
    <definedName name="CONDITION_LIST_56">'Conditions List'!$BE$2:$BE$6</definedName>
    <definedName name="CONDITION_LIST_57">'Conditions List'!$BF$2:$BF$13</definedName>
    <definedName name="CONDITION_LIST_58">'Conditions List'!$BG$2:$BG$20</definedName>
    <definedName name="CONDITION_LIST_59">'Conditions List'!$BH$2:$BH$27</definedName>
    <definedName name="CONDITION_LIST_60">'Conditions List'!$BI$2:$BI$10</definedName>
    <definedName name="CONDITION_LIST_61">'Conditions List'!$BJ$2</definedName>
    <definedName name="CONDITION_LIST_62">'Conditions List'!$BK$2</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List'!$BP$2:$BP$6</definedName>
    <definedName name="CONDITION_LIST_68">'Conditions List'!$BQ$2:$BQ$14</definedName>
    <definedName name="CONDITION_LIST_69">'Conditions List'!$BR$2:$BR$6</definedName>
    <definedName name="CONDITION_LIST_70">'Conditions List'!$BS$2:$BS$5</definedName>
    <definedName name="CONDITION_LIST_71">'Conditions List'!$BT$2</definedName>
    <definedName name="CONDITION_LIST_72">'Conditions List'!$BU$2:$BU$11</definedName>
    <definedName name="CONDITION_LIST_73">'Conditions List'!$BV$2:$BV$3</definedName>
    <definedName name="CONDITION_LIST_74">'Conditions List'!$BW$2:$BW$5</definedName>
    <definedName name="CONDITION_LIST_75">'Conditions List'!$BX$2:$BX$4</definedName>
    <definedName name="CONDITION_LIST_76">'Conditions List'!$BY$2</definedName>
    <definedName name="CONDITION_LIST_77">'Conditions List'!$BZ$2</definedName>
    <definedName name="CONDITION_LIST_78">'Conditions List'!$CA$2:$CA$4</definedName>
    <definedName name="CONDITION_LIST_79">'Conditions List'!$CB$2:$CB$3</definedName>
    <definedName name="CONDITION_LIST_80">'Conditions List'!$CC$2</definedName>
    <definedName name="CONDITION_LIST_81">'Conditions List'!$CD$2</definedName>
    <definedName name="CONDITION_LIST_82">'Conditions List'!$CE$2</definedName>
    <definedName name="CONDITION_LIST_83">'Conditions List'!$CF$2:$CF$3</definedName>
    <definedName name="CONDITION_LIST_84">'Conditions List'!$CG$2:$CG$8</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AND(LEN(Template!$B1)&gt;0,NOT(OR(Template!$B1="SOFA",Template!$B1="CHAIR")))</definedName>
    <definedName name="ApplicablePTList2">AND(LEN(Template!$B1)&gt;0,NOT(Template!$B1="SOFA"))</definedName>
    <definedName name="ApplicablePTList3">AND(LEN(Template!$B1)&gt;0,NOT(Template!$B1="CHAIR"))</definedName>
    <definedName name="PTList0">OR(Template!$B1="SOFA",Template!$B1="CHAIR")</definedName>
    <definedName name="form_rgPTList0contribution_sku1.value">AND(AND((0)),1=1)</definedName>
    <definedName name="only_enfPTList0contribution_sku1.value">AND(AND((0)),1=1)</definedName>
    <definedName name="reqPTList0contribution_sku1.value">AND(NOT(LEN(Template!$A1)&gt;0),Template!$B1&lt;&gt;"")</definedName>
    <definedName name="req_togPTList0parentage_levelmarketplace_idATVPDKIKX0DER1.value">AND(Template!$B1&lt;&gt;"",(Template!$D1&lt;&gt;""))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AND(NOT(LEN(Template!$M1)&gt;0),Template!$B1&lt;&gt;"")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AND(NOT(LEN(Template!$N1)&gt;0),Template!$B1&lt;&gt;"")</definedName>
    <definedName name="form_rgPTList0amzn1.volt.ca.product_id_value">AND(AND(AND((AND(OR(OR(OR(NOT(Template!$D1&lt;&gt;"Parent"))),AND(OR(NOT(Template!$N1&lt;&gt;"GTIN Exempt"))),AND(AND(NOT(Template!$N1&lt;&gt;"")))),Template!$B1&lt;&gt;"")),1=1)),1=1)</definedName>
    <definedName name="only_enfPTList0amzn1.volt.ca.product_id_value">AND(AND(AND((AND(OR(OR(OR(NOT(Template!$D1&lt;&gt;"Parent"))),AND(OR(NOT(Template!$N1&lt;&gt;"GTIN Exempt"))),AND(AND(NOT(Template!$N1&lt;&gt;"")))),Template!$B1&lt;&gt;"")),1=1)),1=1)</definedName>
    <definedName name="reqPTList0amzn1.volt.ca.product_id_value">AND(NOT(LEN(Template!$O1)&gt;0),Template!$B1&lt;&gt;"")</definedName>
    <definedName name="PTList1">Template!$B1="SOFA"</definedName>
    <definedName name="form_rgPTList1item_type_keywordmarketplace_idATVPDKIKX0DER1.value">AND(AND((0)),1=1)</definedName>
    <definedName name="only_enfPTList1item_type_keywordmarketplace_idATVPDKIKX0DER1.value">AND(AND((0)),1=1)</definedName>
    <definedName name="reqPTList1item_type_keywordmarketplace_idATVPDKIKX0DER1.value">AND(NOT(LEN(Template!$P1)&gt;0),Template!$B1&lt;&gt;"")</definedName>
    <definedName name="form_rgPTList0package_levelmarketplace_idATVPDKIKX0DER1.value">AND(AND(AND((AND(OR(OR(AND(NOT(Template!$D1="")))),Template!$B1&lt;&gt;"")),(AND(OR(OR(OR(NOT(Template!$D1&lt;&gt;"Parent")))),Template!$B1&lt;&gt;"")),1=1)),1=1)</definedName>
    <definedName name="req_togPTList0package_levelmarketplace_idATVPDKIKX0DER1.value">AND(Template!$B1&lt;&gt;"",(Template!$Q1&lt;&gt;""))</definedName>
    <definedName name="form_rgPTList0package_contains_skumarketplace_idATVPDKIKX0DER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TVPDKIKX0DER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TVPDKIKX0DER1.quantity">AND(NOT(LEN(Template!$R1)&gt;0),Template!$B1&lt;&gt;"")</definedName>
    <definedName name="form_rgPTList0package_contains_skumarketplace_idATVPDKIKX0DER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TVPDKIKX0DER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TVPDKIKX0DER1.sku">AND(NOT(LEN(Template!$S1)&gt;0),Template!$B1&lt;&gt;"")</definedName>
    <definedName name="form_rgPTList1model_numbermarketplace_idATVPDKIKX0DER1.value">AND(AND(AND((AND(OR(OR(AND(NOT(Template!$D1="")))),Template!$B1&lt;&gt;"")),(AND(OR(OR(OR(NOT(Template!$D1&lt;&gt;"Parent")))),Template!$B1&lt;&gt;"")),1=1),AND((AND(OR(OR(AND(NOT(Template!$D1="")))),Template!$B1&lt;&gt;"")),(AND(OR(OR(OR(NOT(Template!$D1&lt;&gt;"Parent")))),Template!$B1&lt;&gt;"")),1=1)),1=1)</definedName>
    <definedName name="PTList2">Template!$B1="CHAIR"</definedName>
    <definedName name="form_rgPTList2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AND(NOT(LEN(Template!$T1)&gt;0),Template!$B1&lt;&gt;"")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AND(NOT(LEN(Template!$U1)&gt;0),Template!$B1&lt;&gt;"")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AND(NOT(LEN(Template!$V1)&gt;0),Template!$B1&lt;&gt;"")</definedName>
    <definedName name="req_togPTList0unspsc_codemarketplace_idATVPDKIKX0DER1.value">AND(Template!$B1&lt;&gt;"",(Template!$W1&lt;&gt;""))</definedName>
    <definedName name="req_togPTList0national_stock_numbermarketplace_idATVPDKIKX0DER1.value">AND(Template!$B1&lt;&gt;"",(Template!$X1&lt;&gt;""))</definedName>
    <definedName name="req_togPTList0main_product_image_locatormarketplace_idATVPDKIKX0DER1.media_location">AND(Template!$B1&lt;&gt;"",(Template!$Y1&lt;&gt;""))</definedName>
    <definedName name="req_togPTList0other_product_image_locator_1marketplace_idATVPDKIKX0DER1.media_location">AND(Template!$B1&lt;&gt;"",(Template!$Z1&lt;&gt;""))</definedName>
    <definedName name="req_togPTList0other_product_image_locator_2marketplace_idATVPDKIKX0DER1.media_location">AND(Template!$B1&lt;&gt;"",(Template!$AA1&lt;&gt;""))</definedName>
    <definedName name="req_togPTList0other_product_image_locator_3marketplace_idATVPDKIKX0DER1.media_location">AND(Template!$B1&lt;&gt;"",(Template!$AB1&lt;&gt;""))</definedName>
    <definedName name="req_togPTList0other_product_image_locator_4marketplace_idATVPDKIKX0DER1.media_location">AND(Template!$B1&lt;&gt;"",(Template!$AC1&lt;&gt;""))</definedName>
    <definedName name="req_togPTList0other_product_image_locator_5marketplace_idATVPDKIKX0DER1.media_location">AND(Template!$B1&lt;&gt;"",(Template!$AD1&lt;&gt;""))</definedName>
    <definedName name="req_togPTList0other_product_image_locator_6marketplace_idATVPDKIKX0DER1.media_location">AND(Template!$B1&lt;&gt;"",(Template!$AE1&lt;&gt;""))</definedName>
    <definedName name="req_togPTList0other_product_image_locator_7marketplace_idATVPDKIKX0DER1.media_location">AND(Template!$B1&lt;&gt;"",(Template!$AF1&lt;&gt;""))</definedName>
    <definedName name="req_togPTList0other_product_image_locator_8marketplace_idATVPDKIKX0DER1.media_location">AND(Template!$B1&lt;&gt;"",(Template!$AG1&lt;&gt;""))</definedName>
    <definedName name="req_togPTList0swatch_product_image_locatormarketplace_idATVPDKIKX0DER1.media_location">AND(Template!$B1&lt;&gt;"",(Template!$AH1&lt;&gt;""))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AND(NOT(LEN(Template!$AI1)&gt;0),Template!$B1&lt;&gt;"")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AND(NOT(LEN(Template!$AJ1)&gt;0),Template!$B1&lt;&gt;"")</definedName>
    <definedName name="form_rgPTList0bullet_pointmarketplace_idATVPDKIKX0DERlanguage_tagen_US2.value">AND(AND((0)),1=1)</definedName>
    <definedName name="only_enfPTList0bullet_pointmarketplace_idATVPDKIKX0DERlanguage_tagen_US2.value">AND(AND((0)),1=1)</definedName>
    <definedName name="req_togPTList0bullet_pointmarketplace_idATVPDKIKX0DERlanguage_tagen_US2.value">AND(Template!$B1&lt;&gt;"",(Template!$AK1&lt;&gt;""))</definedName>
    <definedName name="form_rgPTList0bullet_pointmarketplace_idATVPDKIKX0DERlanguage_tagen_US3.value">AND(AND((0)),1=1)</definedName>
    <definedName name="only_enfPTList0bullet_pointmarketplace_idATVPDKIKX0DERlanguage_tagen_US3.value">AND(AND((0)),1=1)</definedName>
    <definedName name="req_togPTList0bullet_pointmarketplace_idATVPDKIKX0DERlanguage_tagen_US3.value">AND(Template!$B1&lt;&gt;"",(Template!$AL1&lt;&gt;""))</definedName>
    <definedName name="form_rgPTList0bullet_pointmarketplace_idATVPDKIKX0DERlanguage_tagen_US4.value">AND(AND((0)),1=1)</definedName>
    <definedName name="only_enfPTList0bullet_pointmarketplace_idATVPDKIKX0DERlanguage_tagen_US4.value">AND(AND((0)),1=1)</definedName>
    <definedName name="req_togPTList0bullet_pointmarketplace_idATVPDKIKX0DERlanguage_tagen_US4.value">AND(Template!$B1&lt;&gt;"",(Template!$AM1&lt;&gt;""))</definedName>
    <definedName name="form_rgPTList0bullet_pointmarketplace_idATVPDKIKX0DERlanguage_tagen_US5.value">AND(AND((0)),1=1)</definedName>
    <definedName name="only_enfPTList0bullet_pointmarketplace_idATVPDKIKX0DERlanguage_tagen_US5.value">AND(AND((0)),1=1)</definedName>
    <definedName name="req_togPTList0bullet_pointmarketplace_idATVPDKIKX0DERlanguage_tagen_US5.value">AND(Template!$B1&lt;&gt;"",(Template!$AN1&lt;&gt;""))</definedName>
    <definedName name="req_togPTList0generic_keywordmarketplace_idATVPDKIKX0DERlanguage_tagen_US1.value">AND(Template!$B1&lt;&gt;"",(Template!$AO1&lt;&gt;""))</definedName>
    <definedName name="req_togPTList0special_featuremarketplace_idATVPDKIKX0DERlanguage_tagen_US1.value">AND(Template!$B1&lt;&gt;"",(Template!$AP1&lt;&gt;""))</definedName>
    <definedName name="req_togPTList0special_featuremarketplace_idATVPDKIKX0DERlanguage_tagen_US2.value">AND(Template!$B1&lt;&gt;"",(Template!$AQ1&lt;&gt;""))</definedName>
    <definedName name="req_togPTList0special_featuremarketplace_idATVPDKIKX0DERlanguage_tagen_US3.value">AND(Template!$B1&lt;&gt;"",(Template!$AR1&lt;&gt;""))</definedName>
    <definedName name="req_togPTList0special_featuremarketplace_idATVPDKIKX0DERlanguage_tagen_US4.value">AND(Template!$B1&lt;&gt;"",(Template!$AS1&lt;&gt;""))</definedName>
    <definedName name="req_togPTList0special_featuremarketplace_idATVPDKIKX0DERlanguage_tagen_US5.value">AND(Template!$B1&lt;&gt;"",(Template!$AT1&lt;&gt;""))</definedName>
    <definedName name="form_rgPTList1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2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AND(NOT(LEN(Template!$AV1)&gt;0),Template!$B1&lt;&gt;"")</definedName>
    <definedName name="form_rgPTList1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req_togPTList0materialmarketplace_idATVPDKIKX0DERlanguage_tagen_US2.value">AND(Template!$B1&lt;&gt;"",(Template!$AW1&lt;&gt;""))</definedName>
    <definedName name="form_rgPTList1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req_togPTList0materialmarketplace_idATVPDKIKX0DERlanguage_tagen_US3.value">AND(Template!$B1&lt;&gt;"",(Template!$AX1&lt;&gt;""))</definedName>
    <definedName name="form_rgPTList1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req_togPTList0materialmarketplace_idATVPDKIKX0DERlanguage_tagen_US4.value">AND(Template!$B1&lt;&gt;"",(Template!$AY1&lt;&gt;""))</definedName>
    <definedName name="form_rgPTList1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req_togPTList0materialmarketplace_idATVPDKIKX0DERlanguage_tagen_US5.value">AND(Template!$B1&lt;&gt;"",(Template!$AZ1&lt;&gt;""))</definedName>
    <definedName name="form_rgPTList2fabric_typemarketplace_idATVPDKIKX0DERlanguage_tagen_US1.value">AND(AND(AND((AND(OR(OR(AND(NOT(Template!$D1="")))),Template!$B1&lt;&gt;"")),(AND(OR(OR(OR(NOT(Template!$D1&lt;&gt;"Parent")))),Template!$B1&lt;&gt;"")),1=1)),1=1)</definedName>
    <definedName name="form_rgPTList1fabric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1fabric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reqPTList1fabric_typemarketplace_idATVPDKIKX0DERlanguage_tagen_US1.value">AND(NOT(LEN(Template!$BA1)&gt;0),Template!$B1&lt;&gt;"")</definedName>
    <definedName name="form_rgPTList1fabric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1fabric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form_rgPTList1fabric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1fabric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form_rgPTList1fabric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1fabric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form_rgPTList1fabric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1fabric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form_rgPTList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form_rgPTList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1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2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reqPTList0number_of_itemsmarketplace_idATVPDKIKX0DER1.value">AND(NOT(LEN(Template!$BF1)&gt;0),Template!$B1&lt;&gt;"")</definedName>
    <definedName name="form_rgPTList0item_package_quantitymarketplace_idATVPDKIKX0DER1.value">AND(AND(AND((AND(OR(OR(AND(NOT(Template!$D1="")))),Template!$B1&lt;&gt;"")),(AND(OR(OR(OR(NOT(Template!$D1&lt;&gt;"Parent")))),Template!$B1&lt;&gt;"")),1=1)),1=1)</definedName>
    <definedName name="form_rgPTList2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1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1color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2colo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TVPDKIKX0DERlanguage_tagen_US1.value">AND(NOT(LEN(Template!$BH1)&gt;0),Template!$B1&lt;&gt;"")</definedName>
    <definedName name="form_rgPTList2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1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1sizemarketplace_idATVPDKIKX0DERlanguage_tagen_US1.value">AND(AND(AND((AND(OR(AND(AND(NOT(Template!$E1&lt;&gt;""))),AND(OR(NOT(Template!$D1&lt;&gt;"Parent"))),AND(AND(IF(COUNTIF(CONDITION_LIST_7, Template!$F1)&gt;0,FALSE,TRUE)))),Template!$B1&lt;&gt;"")),1=1)),1=1)</definedName>
    <definedName name="only_enfPTList2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AND(NOT(LEN(Template!$BI1)&gt;0),Template!$B1&lt;&gt;"")</definedName>
    <definedName name="form_rgPTList1number_of_piecesmarketplace_idATVPDKIKX0DER1.value">AND(AND(AND((AND(OR(OR(AND(NOT(Template!$D1="")))),Template!$B1&lt;&gt;"")),(AND(OR(OR(OR(NOT(Template!$D1&lt;&gt;"Parent")))),Template!$B1&lt;&gt;"")),1=1),AND((AND(OR(AND(AND(NOT(Template!$E1&lt;&gt;""))),AND(OR(NOT(Template!$D1&lt;&gt;"Parent"))),AND(AND(IF(COUNTIF(CONDITION_LIST_9, Template!$F1)&gt;0,FALSE,TRUE)))),Template!$B1&lt;&gt;"")),1=1)),1=1)</definedName>
    <definedName name="only_enfPTList1number_of_piecesmarketplace_idATVPDKIKX0DER1.value">AND(AND(AND((AND(OR(AND(AND(NOT(Template!$E1&lt;&gt;""))),AND(OR(NOT(Template!$D1&lt;&gt;"Parent"))),AND(AND(IF(COUNTIF(CONDITION_LIST_9, Template!$F1)&gt;0,FALSE,TRUE)))),Template!$B1&lt;&gt;"")),1=1)),1=1)</definedName>
    <definedName name="reqPTList1number_of_piecesmarketplace_idATVPDKIKX0DER1.value">AND(NOT(LEN(Template!$BJ1)&gt;0),Template!$B1&lt;&gt;"")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AND(NOT(LEN(Template!$BK1)&gt;0),Template!$B1&lt;&gt;"")</definedName>
    <definedName name="form_rgPTList1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2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1item_shapemarketplace_idATVPDKIKX0DERlanguage_tagen_US1.value">AND(AND(AND((AND(OR(AND(AND(NOT(Template!$E1&lt;&gt;""))),AND(OR(NOT(Template!$D1&lt;&gt;"Parent"))),AND(AND(IF(COUNTIF(CONDITION_LIST_10, Template!$F1)&gt;0,FALSE,TRUE)))),Template!$B1&lt;&gt;"")),1=1)),1=1)</definedName>
    <definedName name="only_enfPTList2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item_shapemarketplace_idATVPDKIKX0DERlanguage_tagen_US1.value">AND(NOT(LEN(Template!$BN1)&gt;0),Template!$B1&lt;&gt;"")</definedName>
    <definedName name="req_togPTList0thememarketplace_idATVPDKIKX0DERlanguage_tagen_US1.value">AND(Template!$B1&lt;&gt;"",(Template!$BO1&lt;&gt;""))</definedName>
    <definedName name="req_togPTList0thememarketplace_idATVPDKIKX0DERlanguage_tagen_US2.value">AND(Template!$B1&lt;&gt;"",(Template!$BP1&lt;&gt;""))</definedName>
    <definedName name="req_togPTList0thememarketplace_idATVPDKIKX0DERlanguage_tagen_US3.value">AND(Template!$B1&lt;&gt;"",(Template!$BQ1&lt;&gt;""))</definedName>
    <definedName name="req_togPTList0thememarketplace_idATVPDKIKX0DERlanguage_tagen_US4.value">AND(Template!$B1&lt;&gt;"",(Template!$BR1&lt;&gt;""))</definedName>
    <definedName name="req_togPTList0thememarketplace_idATVPDKIKX0DERlanguage_tagen_US5.value">AND(Template!$B1&lt;&gt;"",(Template!$BS1&lt;&gt;""))</definedName>
    <definedName name="req_togPTList0care_instructionsmarketplace_idATVPDKIKX0DERlanguage_tagen_US1.value">AND(Template!$B1&lt;&gt;"",(Template!$BT1&lt;&gt;""))</definedName>
    <definedName name="req_togPTList0care_instructionsmarketplace_idATVPDKIKX0DERlanguage_tagen_US2.value">AND(Template!$B1&lt;&gt;"",(Template!$BU1&lt;&gt;""))</definedName>
    <definedName name="req_togPTList0care_instructionsmarketplace_idATVPDKIKX0DERlanguage_tagen_US3.value">AND(Template!$B1&lt;&gt;"",(Template!$BV1&lt;&gt;""))</definedName>
    <definedName name="req_togPTList0care_instructionsmarketplace_idATVPDKIKX0DERlanguage_tagen_US4.value">AND(Template!$B1&lt;&gt;"",(Template!$BW1&lt;&gt;""))</definedName>
    <definedName name="req_togPTList0care_instructionsmarketplace_idATVPDKIKX0DERlanguage_tagen_US5.value">AND(Template!$B1&lt;&gt;"",(Template!$BX1&lt;&gt;""))</definedName>
    <definedName name="form_rgPTList1armmarketplace_idATVPDKIKX0DER1.height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1armmarketplace_idATVPDKIKX0DER1.heightlanguage_tagen_US1.value">AND(AND(AND((AND(OR(AND(AND(NOT(Template!$E1&lt;&gt;""))),AND(OR(NOT(Template!$D1&lt;&gt;"Parent"))),AND(AND(IF(COUNTIF(CONDITION_LIST_12, Template!$F1)&gt;0,FALSE,TRUE)))),Template!$B1&lt;&gt;"")),1=1)),1=1)</definedName>
    <definedName name="reqPTList1armmarketplace_idATVPDKIKX0DER1.heightlanguage_tagen_US1.value">AND(NOT(LEN(Template!$BY1)&gt;0),Template!$B1&lt;&gt;"")</definedName>
    <definedName name="form_rgPTList1armmarketplace_idATVPDKIKX0DER1.heightlanguage_tagen_US1.unit">AND(AND(AND((AND(OR(OR(AND(NOT(Template!$D1="")))),Template!$B1&lt;&gt;"")),(AND(OR(OR(OR(NOT(Template!$D1&lt;&gt;"Parent")))),Template!$B1&lt;&gt;"")),1=1),AND((AND(OR(AND(AND(NOT(Template!$E1&lt;&gt;""))),AND(OR(NOT(Template!$D1&lt;&gt;"Parent"))),AND(AND(IF(COUNTIF(CONDITION_LIST_12, Template!$F1)&gt;0,FALSE,TRUE)))),Template!$B1&lt;&gt;"")),1=1)),1=1)</definedName>
    <definedName name="for_minPTList2armmarketplace_idATVPDKIKX0DER1.heightlanguage_tagen_US1.unit">AND(Template!$B1&lt;&gt;"",OR(OR(AND(OR(OR((Template!$BY1&lt;&gt;"")))))))</definedName>
    <definedName name="only_enfPTList1armmarketplace_idATVPDKIKX0DER1.heightlanguage_tagen_US1.unit">AND(AND(AND((AND(OR(AND(AND(NOT(Template!$E1&lt;&gt;""))),AND(OR(NOT(Template!$D1&lt;&gt;"Parent"))),AND(AND(IF(COUNTIF(CONDITION_LIST_12, Template!$F1)&gt;0,FALSE,TRUE)))),Template!$B1&lt;&gt;"")),1=1)),1=1)</definedName>
    <definedName name="form_rgPTList2armmarketplace_idATVPDKIKX0DER1.style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arm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2armmarketplace_idATVPDKIKX0DER1.stylelanguage_tagen_US1.value">AND(AND(AND((AND(OR(AND(AND(NOT(Template!$E1&lt;&gt;""))),AND(OR(NOT(Template!$D1&lt;&gt;"Parent"))),AND(AND(IF(COUNTIF(CONDITION_LIST_14, Template!$F1)&gt;0,FALSE,TRUE)))),Template!$B1&lt;&gt;"")),1=1)),1=1)</definedName>
    <definedName name="only_enfPTList1armmarketplace_idATVPDKIKX0DER1.stylelanguage_tagen_US1.value">AND(AND(AND((AND(OR(AND(AND(NOT(Template!$E1&lt;&gt;""))),AND(OR(NOT(Template!$D1&lt;&gt;"Parent"))),AND(AND(IF(COUNTIF(CONDITION_LIST_13, Template!$F1)&gt;0,FALSE,TRUE)))),Template!$B1&lt;&gt;"")),1=1)),1=1)</definedName>
    <definedName name="reqPTList0armmarketplace_idATVPDKIKX0DER1.stylelanguage_tagen_US1.value">AND(NOT(LEN(Template!$CA1)&gt;0),Template!$B1&lt;&gt;"")</definedName>
    <definedName name="form_rgPTList2armmarketplace_idATVPDKIKX0DER1.style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armmarketplace_idATVPDKIKX0DER1.styl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2armmarketplace_idATVPDKIKX0DER1.stylelanguage_tagen_US2.value">AND(AND(AND((AND(OR(AND(AND(NOT(Template!$E1&lt;&gt;""))),AND(OR(NOT(Template!$D1&lt;&gt;"Parent"))),AND(AND(IF(COUNTIF(CONDITION_LIST_14, Template!$F1)&gt;0,FALSE,TRUE)))),Template!$B1&lt;&gt;"")),1=1)),1=1)</definedName>
    <definedName name="only_enfPTList1armmarketplace_idATVPDKIKX0DER1.stylelanguage_tagen_US2.value">AND(AND(AND((AND(OR(AND(AND(NOT(Template!$E1&lt;&gt;""))),AND(OR(NOT(Template!$D1&lt;&gt;"Parent"))),AND(AND(IF(COUNTIF(CONDITION_LIST_13, Template!$F1)&gt;0,FALSE,TRUE)))),Template!$B1&lt;&gt;"")),1=1)),1=1)</definedName>
    <definedName name="req_togPTList0armmarketplace_idATVPDKIKX0DER1.stylelanguage_tagen_US2.value">AND(Template!$B1&lt;&gt;"",(Template!$CB1&lt;&gt;""))</definedName>
    <definedName name="form_rgPTList2armmarketplace_idATVPDKIKX0DER1.style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armmarketplace_idATVPDKIKX0DER1.styl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2armmarketplace_idATVPDKIKX0DER1.stylelanguage_tagen_US3.value">AND(AND(AND((AND(OR(AND(AND(NOT(Template!$E1&lt;&gt;""))),AND(OR(NOT(Template!$D1&lt;&gt;"Parent"))),AND(AND(IF(COUNTIF(CONDITION_LIST_14, Template!$F1)&gt;0,FALSE,TRUE)))),Template!$B1&lt;&gt;"")),1=1)),1=1)</definedName>
    <definedName name="only_enfPTList1armmarketplace_idATVPDKIKX0DER1.stylelanguage_tagen_US3.value">AND(AND(AND((AND(OR(AND(AND(NOT(Template!$E1&lt;&gt;""))),AND(OR(NOT(Template!$D1&lt;&gt;"Parent"))),AND(AND(IF(COUNTIF(CONDITION_LIST_13, Template!$F1)&gt;0,FALSE,TRUE)))),Template!$B1&lt;&gt;"")),1=1)),1=1)</definedName>
    <definedName name="req_togPTList0armmarketplace_idATVPDKIKX0DER1.stylelanguage_tagen_US3.value">AND(Template!$B1&lt;&gt;"",(Template!$CC1&lt;&gt;""))</definedName>
    <definedName name="form_rgPTList2armmarketplace_idATVPDKIKX0DER1.style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armmarketplace_idATVPDKIKX0DER1.styl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2armmarketplace_idATVPDKIKX0DER1.stylelanguage_tagen_US4.value">AND(AND(AND((AND(OR(AND(AND(NOT(Template!$E1&lt;&gt;""))),AND(OR(NOT(Template!$D1&lt;&gt;"Parent"))),AND(AND(IF(COUNTIF(CONDITION_LIST_14, Template!$F1)&gt;0,FALSE,TRUE)))),Template!$B1&lt;&gt;"")),1=1)),1=1)</definedName>
    <definedName name="only_enfPTList1armmarketplace_idATVPDKIKX0DER1.stylelanguage_tagen_US4.value">AND(AND(AND((AND(OR(AND(AND(NOT(Template!$E1&lt;&gt;""))),AND(OR(NOT(Template!$D1&lt;&gt;"Parent"))),AND(AND(IF(COUNTIF(CONDITION_LIST_13, Template!$F1)&gt;0,FALSE,TRUE)))),Template!$B1&lt;&gt;"")),1=1)),1=1)</definedName>
    <definedName name="req_togPTList0armmarketplace_idATVPDKIKX0DER1.stylelanguage_tagen_US4.value">AND(Template!$B1&lt;&gt;"",(Template!$CD1&lt;&gt;""))</definedName>
    <definedName name="form_rgPTList2armmarketplace_idATVPDKIKX0DER1.style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armmarketplace_idATVPDKIKX0DER1.styl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2armmarketplace_idATVPDKIKX0DER1.stylelanguage_tagen_US5.value">AND(AND(AND((AND(OR(AND(AND(NOT(Template!$E1&lt;&gt;""))),AND(OR(NOT(Template!$D1&lt;&gt;"Parent"))),AND(AND(IF(COUNTIF(CONDITION_LIST_14, Template!$F1)&gt;0,FALSE,TRUE)))),Template!$B1&lt;&gt;"")),1=1)),1=1)</definedName>
    <definedName name="only_enfPTList1armmarketplace_idATVPDKIKX0DER1.stylelanguage_tagen_US5.value">AND(AND(AND((AND(OR(AND(AND(NOT(Template!$E1&lt;&gt;""))),AND(OR(NOT(Template!$D1&lt;&gt;"Parent"))),AND(AND(IF(COUNTIF(CONDITION_LIST_13, Template!$F1)&gt;0,FALSE,TRUE)))),Template!$B1&lt;&gt;"")),1=1)),1=1)</definedName>
    <definedName name="req_togPTList0armmarketplace_idATVPDKIKX0DER1.stylelanguage_tagen_US5.value">AND(Template!$B1&lt;&gt;"",(Template!$CE1&lt;&gt;""))</definedName>
    <definedName name="req_togPTList1armmarketplace_idATVPDKIKX0DER1.width1.value">AND(Template!$B1&lt;&gt;"",(Template!$CG1&lt;&gt;""))</definedName>
    <definedName name="req_togPTList1armmarketplace_idATVPDKIKX0DER1.width1.unit">AND(Template!$B1&lt;&gt;"",(Template!$CF1&lt;&gt;""))</definedName>
    <definedName name="form_rgPTList2framemarketplace_idATVPDKIKX0DER1.colorlanguage_tagen_US1.value">AND(AND(AND((AND(OR(AND(AND(NOT(Template!$E1&lt;&gt;""))),AND(OR(NOT(Template!$D1&lt;&gt;"Parent"))),AND(AND(IF(COUNTIF(CONDITION_LIST_16, Template!$F1)&gt;0,FALSE,TRUE)))),Template!$B1&lt;&gt;"")),1=1)),1=1)</definedName>
    <definedName name="form_rgPTList1framemarketplace_idATVPDKIKX0DER1.colorlanguage_tagen_US1.value">AND(AND(AND((AND(OR(OR(AND(NOT(Template!$D1="")))),Template!$B1&lt;&gt;"")),(AND(OR(OR(OR(NOT(Template!$D1&lt;&gt;"Parent")))),Template!$B1&lt;&gt;"")),1=1),AND((AND(OR(AND(AND(NOT(Template!$E1&lt;&gt;""))),AND(OR(NOT(Template!$D1&lt;&gt;"Parent"))),AND(AND(IF(COUNTIF(CONDITION_LIST_15, Template!$F1)&gt;0,FALSE,TRUE)))),Template!$B1&lt;&gt;"")),1=1)),1=1)</definedName>
    <definedName name="only_enfPTList1framemarketplace_idATVPDKIKX0DER1.colorlanguage_tagen_US1.value">AND(AND(AND((AND(OR(AND(AND(NOT(Template!$E1&lt;&gt;""))),AND(OR(NOT(Template!$D1&lt;&gt;"Parent"))),AND(AND(IF(COUNTIF(CONDITION_LIST_15, Template!$F1)&gt;0,FALSE,TRUE)))),Template!$B1&lt;&gt;"")),1=1)),1=1)</definedName>
    <definedName name="only_enfPTList2framemarketplace_idATVPDKIKX0DER1.colorlanguage_tagen_US1.value">AND(AND(AND((AND(OR(AND(AND(NOT(Template!$E1&lt;&gt;""))),AND(OR(NOT(Template!$D1&lt;&gt;"Parent"))),AND(AND(IF(COUNTIF(CONDITION_LIST_16, Template!$F1)&gt;0,FALSE,TRUE)))),Template!$B1&lt;&gt;"")),1=1)),1=1)</definedName>
    <definedName name="reqPTList0framemarketplace_idATVPDKIKX0DER1.colorlanguage_tagen_US1.value">AND(NOT(LEN(Template!$CH1)&gt;0),Template!$B1&lt;&gt;"")</definedName>
    <definedName name="form_rgPTList2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1framemarketplace_idATVPDKIKX0DER1.material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framemarketplace_idATVPDKIKX0DER1.materiallanguage_tagen_US1.value">AND(AND(AND((AND(OR(AND(AND(NOT(Template!$E1&lt;&gt;""))),AND(OR(NOT(Template!$D1&lt;&gt;"Parent"))),AND(AND(IF(COUNTIF(CONDITION_LIST_17, Template!$F1)&gt;0,FALSE,TRUE)))),Template!$B1&lt;&gt;"")),1=1)),1=1)</definedName>
    <definedName name="only_enfPTList2framemarketplace_idATVPDKIKX0DER1.material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framemarketplace_idATVPDKIKX0DER1.materiallanguage_tagen_US1.value">AND(NOT(LEN(Template!$CJ1)&gt;0),Template!$B1&lt;&gt;"")</definedName>
    <definedName name="req_togPTList0is_customizablemarketplace_idATVPDKIKX0DER1.value">AND(Template!$B1&lt;&gt;"",(Template!$CL1&lt;&gt;""))</definedName>
    <definedName name="form_rgPTList2is_assembly_requiredmarketplace_idATVPDKIKX0DER1.value">AND(AND(AND((AND(OR(OR(AND(NOT(Template!$D1="")))),Template!$B1&lt;&gt;"")),(AND(OR(OR(OR(NOT(Template!$D1&lt;&gt;"Parent")))),Template!$B1&lt;&gt;"")),1=1)),1=1)</definedName>
    <definedName name="form_rgPTList1is_assembly_requiredmarketplace_idATVPDKIKX0DER1.value">AND(AND(AND((AND(OR(OR(AND(NOT(Template!$D1="")))),Template!$B1&lt;&gt;"")),(AND(OR(OR(OR(NOT(Template!$D1&lt;&gt;"Parent")))),Template!$B1&lt;&gt;"")),1=1),AND((AND(OR(OR(AND(NOT(Template!$D1="")))),Template!$B1&lt;&gt;"")),(AND(OR(OR(OR(NOT(Template!$D1&lt;&gt;"Parent")))),Template!$B1&lt;&gt;"")),1=1)),1=1)</definedName>
    <definedName name="only_enfPTList1is_assembly_requiredmarketplace_idATVPDKIKX0DER1.value">AND(AND(AND((AND(OR(OR(AND(NOT(Template!$D1="")))),Template!$B1&lt;&gt;"")),(AND(OR(OR(OR(NOT(Template!$D1&lt;&gt;"Parent")))),Template!$B1&lt;&gt;"")),1=1),AND((AND(OR(OR(AND(NOT(Template!$D1="")))),Template!$B1&lt;&gt;"")),(AND(OR(OR(OR(NOT(Template!$D1&lt;&gt;"Parent")))),Template!$B1&lt;&gt;"")),1=1)),1=1)</definedName>
    <definedName name="only_enfPTList2is_assembly_requiredmarketplace_idATVPDKIKX0DER1.value">AND(AND(AND((AND(OR(OR(AND(NOT(Template!$D1="")))),Template!$B1&lt;&gt;"")),(AND(OR(OR(OR(NOT(Template!$D1&lt;&gt;"Parent")))),Template!$B1&lt;&gt;"")),1=1)),1=1)</definedName>
    <definedName name="reqPTList0is_assembly_requiredmarketplace_idATVPDKIKX0DER1.value">AND(NOT(LEN(Template!$CR1)&gt;0),Template!$B1&lt;&gt;"")</definedName>
    <definedName name="form_rgPTList1fill_material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2fill_material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only_enfPTList1fill_materialmarketplace_idATVPDKIKX0DERlanguage_tagen_US1.value">AND(AND(AND((AND(OR(AND(AND(NOT(Template!$E1&lt;&gt;""))),AND(OR(NOT(Template!$D1&lt;&gt;"Parent"))),AND(AND(IF(COUNTIF(CONDITION_LIST_19, Template!$F1)&gt;0,FALSE,TRUE)))),Template!$B1&lt;&gt;"")),1=1)),1=1)</definedName>
    <definedName name="only_enfPTList2fill_materialmarketplace_idATVPDKIKX0DERlanguage_tagen_US1.value">AND(AND(AND((AND(OR(AND(AND(NOT(Template!$E1&lt;&gt;""))),AND(OR(NOT(Template!$D1&lt;&gt;"Parent"))),AND(AND(IF(COUNTIF(CONDITION_LIST_20, Template!$F1)&gt;0,FALSE,TRUE)))),Template!$B1&lt;&gt;"")),1=1)),1=1)</definedName>
    <definedName name="reqPTList0fill_materialmarketplace_idATVPDKIKX0DERlanguage_tagen_US1.value">AND(NOT(LEN(Template!$CT1)&gt;0),Template!$B1&lt;&gt;"")</definedName>
    <definedName name="form_rgPTList1fill_materialmarketplace_idATVPDKIKX0DERlanguage_tagen_US2.value">AND(AND(AND((AND(OR(OR(AND(NOT(Template!$D1="")))),Template!$B1&lt;&gt;"")),(AND(OR(OR(OR(NOT(Template!$D1&lt;&gt;"Parent")))),Template!$B1&lt;&gt;"")),1=1),AND((AND(OR(AND(AND(NOT(Template!$E1&lt;&gt;""))),AND(OR(NOT(Template!$D1&lt;&gt;"Parent"))),AND(AND(IF(COUNTIF(CONDITION_LIST_19, Template!$F1)&gt;0,FALSE,TRUE)))),Template!$B1&lt;&gt;"")),1=1)),1=1)</definedName>
    <definedName name="form_rgPTList2fill_materialmarketplace_idATVPDKIKX0DERlanguage_tagen_US2.value">AND(AND(AND((AND(OR(OR(AND(NOT(Template!$D1="")))),Template!$B1&lt;&gt;"")),(AND(OR(OR(OR(NOT(Template!$D1&lt;&gt;"Parent")))),Template!$B1&lt;&gt;"")),1=1),AND((AND(OR(AND(AND(NOT(Template!$E1&lt;&gt;""))),AND(OR(NOT(Template!$D1&lt;&gt;"Parent"))),AND(AND(IF(COUNTIF(CONDITION_LIST_20, Template!$F1)&gt;0,FALSE,TRUE)))),Template!$B1&lt;&gt;"")),1=1)),1=1)</definedName>
    <definedName name="only_enfPTList1fill_materialmarketplace_idATVPDKIKX0DERlanguage_tagen_US2.value">AND(AND(AND((AND(OR(AND(AND(NOT(Template!$E1&lt;&gt;""))),AND(OR(NOT(Template!$D1&lt;&gt;"Parent"))),AND(AND(IF(COUNTIF(CONDITION_LIST_19, Template!$F1)&gt;0,FALSE,TRUE)))),Template!$B1&lt;&gt;"")),1=1)),1=1)</definedName>
    <definedName name="only_enfPTList2fill_materialmarketplace_idATVPDKIKX0DERlanguage_tagen_US2.value">AND(AND(AND((AND(OR(AND(AND(NOT(Template!$E1&lt;&gt;""))),AND(OR(NOT(Template!$D1&lt;&gt;"Parent"))),AND(AND(IF(COUNTIF(CONDITION_LIST_20, Template!$F1)&gt;0,FALSE,TRUE)))),Template!$B1&lt;&gt;"")),1=1)),1=1)</definedName>
    <definedName name="req_togPTList0fill_materialmarketplace_idATVPDKIKX0DERlanguage_tagen_US2.value">AND(Template!$B1&lt;&gt;"",(Template!$CU1&lt;&gt;""))</definedName>
    <definedName name="form_rgPTList1fill_materialmarketplace_idATVPDKIKX0DERlanguage_tagen_US3.value">AND(AND(AND((AND(OR(OR(AND(NOT(Template!$D1="")))),Template!$B1&lt;&gt;"")),(AND(OR(OR(OR(NOT(Template!$D1&lt;&gt;"Parent")))),Template!$B1&lt;&gt;"")),1=1),AND((AND(OR(AND(AND(NOT(Template!$E1&lt;&gt;""))),AND(OR(NOT(Template!$D1&lt;&gt;"Parent"))),AND(AND(IF(COUNTIF(CONDITION_LIST_19, Template!$F1)&gt;0,FALSE,TRUE)))),Template!$B1&lt;&gt;"")),1=1)),1=1)</definedName>
    <definedName name="form_rgPTList2fill_materialmarketplace_idATVPDKIKX0DERlanguage_tagen_US3.value">AND(AND(AND((AND(OR(OR(AND(NOT(Template!$D1="")))),Template!$B1&lt;&gt;"")),(AND(OR(OR(OR(NOT(Template!$D1&lt;&gt;"Parent")))),Template!$B1&lt;&gt;"")),1=1),AND((AND(OR(AND(AND(NOT(Template!$E1&lt;&gt;""))),AND(OR(NOT(Template!$D1&lt;&gt;"Parent"))),AND(AND(IF(COUNTIF(CONDITION_LIST_20, Template!$F1)&gt;0,FALSE,TRUE)))),Template!$B1&lt;&gt;"")),1=1)),1=1)</definedName>
    <definedName name="only_enfPTList1fill_materialmarketplace_idATVPDKIKX0DERlanguage_tagen_US3.value">AND(AND(AND((AND(OR(AND(AND(NOT(Template!$E1&lt;&gt;""))),AND(OR(NOT(Template!$D1&lt;&gt;"Parent"))),AND(AND(IF(COUNTIF(CONDITION_LIST_19, Template!$F1)&gt;0,FALSE,TRUE)))),Template!$B1&lt;&gt;"")),1=1)),1=1)</definedName>
    <definedName name="only_enfPTList2fill_materialmarketplace_idATVPDKIKX0DERlanguage_tagen_US3.value">AND(AND(AND((AND(OR(AND(AND(NOT(Template!$E1&lt;&gt;""))),AND(OR(NOT(Template!$D1&lt;&gt;"Parent"))),AND(AND(IF(COUNTIF(CONDITION_LIST_20, Template!$F1)&gt;0,FALSE,TRUE)))),Template!$B1&lt;&gt;"")),1=1)),1=1)</definedName>
    <definedName name="req_togPTList0fill_materialmarketplace_idATVPDKIKX0DERlanguage_tagen_US3.value">AND(Template!$B1&lt;&gt;"",(Template!$CV1&lt;&gt;""))</definedName>
    <definedName name="form_rgPTList1fill_materialmarketplace_idATVPDKIKX0DERlanguage_tagen_US4.value">AND(AND(AND((AND(OR(OR(AND(NOT(Template!$D1="")))),Template!$B1&lt;&gt;"")),(AND(OR(OR(OR(NOT(Template!$D1&lt;&gt;"Parent")))),Template!$B1&lt;&gt;"")),1=1),AND((AND(OR(AND(AND(NOT(Template!$E1&lt;&gt;""))),AND(OR(NOT(Template!$D1&lt;&gt;"Parent"))),AND(AND(IF(COUNTIF(CONDITION_LIST_19, Template!$F1)&gt;0,FALSE,TRUE)))),Template!$B1&lt;&gt;"")),1=1)),1=1)</definedName>
    <definedName name="form_rgPTList2fill_materialmarketplace_idATVPDKIKX0DERlanguage_tagen_US4.value">AND(AND(AND((AND(OR(OR(AND(NOT(Template!$D1="")))),Template!$B1&lt;&gt;"")),(AND(OR(OR(OR(NOT(Template!$D1&lt;&gt;"Parent")))),Template!$B1&lt;&gt;"")),1=1),AND((AND(OR(AND(AND(NOT(Template!$E1&lt;&gt;""))),AND(OR(NOT(Template!$D1&lt;&gt;"Parent"))),AND(AND(IF(COUNTIF(CONDITION_LIST_20, Template!$F1)&gt;0,FALSE,TRUE)))),Template!$B1&lt;&gt;"")),1=1)),1=1)</definedName>
    <definedName name="only_enfPTList1fill_materialmarketplace_idATVPDKIKX0DERlanguage_tagen_US4.value">AND(AND(AND((AND(OR(AND(AND(NOT(Template!$E1&lt;&gt;""))),AND(OR(NOT(Template!$D1&lt;&gt;"Parent"))),AND(AND(IF(COUNTIF(CONDITION_LIST_19, Template!$F1)&gt;0,FALSE,TRUE)))),Template!$B1&lt;&gt;"")),1=1)),1=1)</definedName>
    <definedName name="only_enfPTList2fill_materialmarketplace_idATVPDKIKX0DERlanguage_tagen_US4.value">AND(AND(AND((AND(OR(AND(AND(NOT(Template!$E1&lt;&gt;""))),AND(OR(NOT(Template!$D1&lt;&gt;"Parent"))),AND(AND(IF(COUNTIF(CONDITION_LIST_20, Template!$F1)&gt;0,FALSE,TRUE)))),Template!$B1&lt;&gt;"")),1=1)),1=1)</definedName>
    <definedName name="req_togPTList0fill_materialmarketplace_idATVPDKIKX0DERlanguage_tagen_US4.value">AND(Template!$B1&lt;&gt;"",(Template!$CW1&lt;&gt;""))</definedName>
    <definedName name="form_rgPTList1fill_materialmarketplace_idATVPDKIKX0DERlanguage_tagen_US5.value">AND(AND(AND((AND(OR(OR(AND(NOT(Template!$D1="")))),Template!$B1&lt;&gt;"")),(AND(OR(OR(OR(NOT(Template!$D1&lt;&gt;"Parent")))),Template!$B1&lt;&gt;"")),1=1),AND((AND(OR(AND(AND(NOT(Template!$E1&lt;&gt;""))),AND(OR(NOT(Template!$D1&lt;&gt;"Parent"))),AND(AND(IF(COUNTIF(CONDITION_LIST_19, Template!$F1)&gt;0,FALSE,TRUE)))),Template!$B1&lt;&gt;"")),1=1)),1=1)</definedName>
    <definedName name="form_rgPTList2fill_materialmarketplace_idATVPDKIKX0DERlanguage_tagen_US5.value">AND(AND(AND((AND(OR(OR(AND(NOT(Template!$D1="")))),Template!$B1&lt;&gt;"")),(AND(OR(OR(OR(NOT(Template!$D1&lt;&gt;"Parent")))),Template!$B1&lt;&gt;"")),1=1),AND((AND(OR(AND(AND(NOT(Template!$E1&lt;&gt;""))),AND(OR(NOT(Template!$D1&lt;&gt;"Parent"))),AND(AND(IF(COUNTIF(CONDITION_LIST_20, Template!$F1)&gt;0,FALSE,TRUE)))),Template!$B1&lt;&gt;"")),1=1)),1=1)</definedName>
    <definedName name="only_enfPTList1fill_materialmarketplace_idATVPDKIKX0DERlanguage_tagen_US5.value">AND(AND(AND((AND(OR(AND(AND(NOT(Template!$E1&lt;&gt;""))),AND(OR(NOT(Template!$D1&lt;&gt;"Parent"))),AND(AND(IF(COUNTIF(CONDITION_LIST_19, Template!$F1)&gt;0,FALSE,TRUE)))),Template!$B1&lt;&gt;"")),1=1)),1=1)</definedName>
    <definedName name="only_enfPTList2fill_materialmarketplace_idATVPDKIKX0DERlanguage_tagen_US5.value">AND(AND(AND((AND(OR(AND(AND(NOT(Template!$E1&lt;&gt;""))),AND(OR(NOT(Template!$D1&lt;&gt;"Parent"))),AND(AND(IF(COUNTIF(CONDITION_LIST_20, Template!$F1)&gt;0,FALSE,TRUE)))),Template!$B1&lt;&gt;"")),1=1)),1=1)</definedName>
    <definedName name="req_togPTList0fill_materialmarketplace_idATVPDKIKX0DERlanguage_tagen_US5.value">AND(Template!$B1&lt;&gt;"",(Template!$CX1&lt;&gt;""))</definedName>
    <definedName name="req_togPTList0assembly_instructionsmarketplace_idATVPDKIKX0DERlanguage_tagen_US1.value">AND(Template!$B1&lt;&gt;"",(Template!$CY1&lt;&gt;""))</definedName>
    <definedName name="form_rgPTList1seating_capac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1seating_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1seating_capacitymarketplace_idATVPDKIKX0DER1.value">AND(NOT(LEN(Template!$CZ1)&gt;0),Template!$B1&lt;&gt;"")</definedName>
    <definedName name="form_rgPTList1orientation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form_rgPTList2orientationmarketplace_idATVPDKIKX0DERlanguage_tagen_US1.value">AND(AND(AND((AND(OR(AND(AND(NOT(Template!$E1&lt;&gt;""))),AND(OR(NOT(Template!$D1&lt;&gt;"Parent"))),AND(AND(IF(COUNTIF(CONDITION_LIST_23, Template!$F1)&gt;0,FALSE,TRUE)))),Template!$B1&lt;&gt;"")),1=1)),1=1)</definedName>
    <definedName name="only_enfPTList1orientationmarketplace_idATVPDKIKX0DERlanguage_tagen_US1.value">AND(AND(AND((AND(OR(AND(AND(NOT(Template!$E1&lt;&gt;""))),AND(OR(NOT(Template!$D1&lt;&gt;"Parent"))),AND(AND(IF(COUNTIF(CONDITION_LIST_22, Template!$F1)&gt;0,FALSE,TRUE)))),Template!$B1&lt;&gt;"")),1=1)),1=1)</definedName>
    <definedName name="only_enfPTList2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AND(NOT(LEN(Template!$DF1)&gt;0),Template!$B1&lt;&gt;"")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req_togPTList1item_densitymarketplace_idATVPDKIKX0DER1.value">AND(Template!$B1&lt;&gt;"",(Template!$DI1&lt;&gt;""))</definedName>
    <definedName name="req_togPTList1item_densitymarketplace_idATVPDKIKX0DER1.unit">AND(Template!$B1&lt;&gt;"",(Template!$DH1&lt;&gt;""))</definedName>
    <definedName name="form_rgPTList1unit_countmarketplace_idATVPDKIKX0DER1.value">AND(AND(AND((AND(OR(OR(AND(NOT(Template!$D1="")))),Template!$B1&lt;&gt;"")),(AND(OR(OR(OR(NOT(Template!$D1&lt;&gt;"Parent")))),Template!$B1&lt;&gt;"")),1=1)),1=1)</definedName>
    <definedName name="form_rgPTList2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unit_countmarketplace_idATVPDKIKX0DER1.value">AND(AND(AND((AND(OR(OR(AND(NOT(Template!$D1="")))),Template!$B1&lt;&gt;"")),(AND(OR(OR(OR(NOT(Template!$D1&lt;&gt;"Parent")))),Template!$B1&lt;&gt;"")),1=1)),1=1)</definedName>
    <definedName name="reqPTList2unit_countmarketplace_idATVPDKIKX0DER1.value">AND(NOT(LEN(Template!$DJ1)&gt;0),Template!$B1&lt;&gt;"")</definedName>
    <definedName name="form_rgPTList1unit_countmarketplace_idATVPDKIKX0DER1.typelanguage_tagen_US.value">AND(AND(AND((AND(OR(OR(AND(NOT(Template!$D1="")))),Template!$B1&lt;&gt;"")),(AND(OR(OR(OR(NOT(Template!$D1&lt;&gt;"Parent")))),Template!$B1&lt;&gt;"")),1=1)),1=1)</definedName>
    <definedName name="form_rgPTList2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unit_countmarketplace_idATVPDKIKX0DER1.typelanguage_tagen_US.value">AND(AND(AND((AND(OR(OR(AND(NOT(Template!$D1="")))),Template!$B1&lt;&gt;"")),(AND(OR(OR(OR(NOT(Template!$D1&lt;&gt;"Parent")))),Template!$B1&lt;&gt;"")),1=1)),1=1)</definedName>
    <definedName name="reqPTList2unit_countmarketplace_idATVPDKIKX0DER1.typelanguage_tagen_US.value">AND(NOT(LEN(Template!$DK1)&gt;0),Template!$B1&lt;&gt;"")</definedName>
    <definedName name="req_togPTList0product_site_launch_datemarketplace_idATVPDKIKX0DER1.value">AND(Template!$B1&lt;&gt;"",(Template!$DL1&lt;&gt;""))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AND(NOT(LEN(Template!$DM1)&gt;0),Template!$B1&lt;&gt;"")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req_togPTList0included_componentsmarketplace_idATVPDKIKX0DERlanguage_tagen_US2.value">AND(Template!$B1&lt;&gt;"",(Template!$DN1&lt;&gt;""))</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req_togPTList0included_componentsmarketplace_idATVPDKIKX0DERlanguage_tagen_US3.value">AND(Template!$B1&lt;&gt;"",(Template!$DO1&lt;&gt;""))</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req_togPTList0included_componentsmarketplace_idATVPDKIKX0DERlanguage_tagen_US4.value">AND(Template!$B1&lt;&gt;"",(Template!$DP1&lt;&gt;""))</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req_togPTList0included_componentsmarketplace_idATVPDKIKX0DERlanguage_tagen_US5.value">AND(Template!$B1&lt;&gt;"",(Template!$DQ1&lt;&gt;""))</definedName>
    <definedName name="req_togPTList0league_namemarketplace_idATVPDKIKX0DERlanguage_tagen_US1.value">AND(Template!$B1&lt;&gt;"",(Template!$DR1&lt;&gt;""))</definedName>
    <definedName name="req_togPTList0league_namemarketplace_idATVPDKIKX0DERlanguage_tagen_US2.value">AND(Template!$B1&lt;&gt;"",(Template!$DS1&lt;&gt;""))</definedName>
    <definedName name="req_togPTList0league_namemarketplace_idATVPDKIKX0DERlanguage_tagen_US3.value">AND(Template!$B1&lt;&gt;"",(Template!$DT1&lt;&gt;""))</definedName>
    <definedName name="req_togPTList0league_namemarketplace_idATVPDKIKX0DERlanguage_tagen_US4.value">AND(Template!$B1&lt;&gt;"",(Template!$DU1&lt;&gt;""))</definedName>
    <definedName name="req_togPTList0league_namemarketplace_idATVPDKIKX0DERlanguage_tagen_US5.value">AND(Template!$B1&lt;&gt;"",(Template!$DV1&lt;&gt;""))</definedName>
    <definedName name="form_rgPTList2team_namemarketplace_idATVPDKIKX0DERlanguage_tagen_US1.value">AND(AND(AND((AND(OR(AND(AND(NOT(Template!$E1&lt;&gt;""))),AND(OR(NOT(Template!$D1&lt;&gt;"Parent"))),AND(AND(IF(COUNTIF(CONDITION_LIST_24, Template!$F1)&gt;0,FALSE,TRUE)))),Template!$B1&lt;&gt;"")),1=1),AND((AND(OR(OR(AND(NOT(Template!$D1="")))),Template!$B1&lt;&gt;"")),(AND(OR(OR(OR(NOT(Template!$D1&lt;&gt;"Parent")))),Template!$B1&lt;&gt;"")),1=1)),1=1)</definedName>
    <definedName name="form_rgPTList1team_namemarketplace_idATVPDKIKX0DERlanguage_tagen_US1.value">AND(AND(AND((AND(OR(OR(AND(NOT(Template!$D1="")))),Template!$B1&lt;&gt;"")),(AND(OR(OR(OR(NOT(Template!$D1&lt;&gt;"Parent")))),Template!$B1&lt;&gt;"")),1=1)),1=1)</definedName>
    <definedName name="only_enfPTList2team_namemarketplace_idATVPDKIKX0DERlanguage_tagen_US1.value">AND(AND(AND((AND(OR(AND(AND(NOT(Template!$E1&lt;&gt;""))),AND(OR(NOT(Template!$D1&lt;&gt;"Parent"))),AND(AND(IF(COUNTIF(CONDITION_LIST_24, Template!$F1)&gt;0,FALSE,TRUE)))),Template!$B1&lt;&gt;"")),1=1)),1=1)</definedName>
    <definedName name="reqPTList2team_namemarketplace_idATVPDKIKX0DERlanguage_tagen_US1.value">AND(NOT(LEN(Template!$DW1)&gt;0),Template!$B1&lt;&gt;"")</definedName>
    <definedName name="form_rgPTList2team_namemarketplace_idATVPDKIKX0DERlanguage_tagen_US2.value">AND(AND(AND((AND(OR(AND(AND(NOT(Template!$E1&lt;&gt;""))),AND(OR(NOT(Template!$D1&lt;&gt;"Parent"))),AND(AND(IF(COUNTIF(CONDITION_LIST_24, Template!$F1)&gt;0,FALSE,TRUE)))),Template!$B1&lt;&gt;"")),1=1),AND((AND(OR(OR(AND(NOT(Template!$D1="")))),Template!$B1&lt;&gt;"")),(AND(OR(OR(OR(NOT(Template!$D1&lt;&gt;"Parent")))),Template!$B1&lt;&gt;"")),1=1)),1=1)</definedName>
    <definedName name="form_rgPTList1team_namemarketplace_idATVPDKIKX0DERlanguage_tagen_US2.value">AND(AND(AND((AND(OR(OR(AND(NOT(Template!$D1="")))),Template!$B1&lt;&gt;"")),(AND(OR(OR(OR(NOT(Template!$D1&lt;&gt;"Parent")))),Template!$B1&lt;&gt;"")),1=1)),1=1)</definedName>
    <definedName name="only_enfPTList2team_namemarketplace_idATVPDKIKX0DERlanguage_tagen_US2.value">AND(AND(AND((AND(OR(AND(AND(NOT(Template!$E1&lt;&gt;""))),AND(OR(NOT(Template!$D1&lt;&gt;"Parent"))),AND(AND(IF(COUNTIF(CONDITION_LIST_24, Template!$F1)&gt;0,FALSE,TRUE)))),Template!$B1&lt;&gt;"")),1=1)),1=1)</definedName>
    <definedName name="req_togPTList0team_namemarketplace_idATVPDKIKX0DERlanguage_tagen_US2.value">AND(Template!$B1&lt;&gt;"",(Template!$DX1&lt;&gt;""))</definedName>
    <definedName name="form_rgPTList2recommended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2recommended_uses_for_productmarketplace_idATVPDKIKX0DERlanguage_tagen_US1.value">AND(AND(AND((AND(OR(AND(AND(NOT(Template!$E1&lt;&gt;""))),AND(OR(NOT(Template!$D1&lt;&gt;"Parent"))),AND(AND(IF(COUNTIF(CONDITION_LIST_25, Template!$F1)&gt;0,FALSE,TRUE)))),Template!$B1&lt;&gt;"")),1=1)),1=1)</definedName>
    <definedName name="reqPTList2recommended_uses_for_productmarketplace_idATVPDKIKX0DERlanguage_tagen_US1.value">AND(NOT(LEN(Template!$DY1)&gt;0),Template!$B1&lt;&gt;"")</definedName>
    <definedName name="form_rgPTList2recommended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2recommended_uses_for_productmarketplace_idATVPDKIKX0DERlanguage_tagen_US2.value">AND(AND(AND((AND(OR(AND(AND(NOT(Template!$E1&lt;&gt;""))),AND(OR(NOT(Template!$D1&lt;&gt;"Parent"))),AND(AND(IF(COUNTIF(CONDITION_LIST_25, Template!$F1)&gt;0,FALSE,TRUE)))),Template!$B1&lt;&gt;"")),1=1)),1=1)</definedName>
    <definedName name="req_togPTList0recommended_uses_for_productmarketplace_idATVPDKIKX0DERlanguage_tagen_US2.value">AND(Template!$B1&lt;&gt;"",(Template!$DZ1&lt;&gt;""))</definedName>
    <definedName name="form_rgPTList2recommended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2recommended_uses_for_productmarketplace_idATVPDKIKX0DERlanguage_tagen_US3.value">AND(AND(AND((AND(OR(AND(AND(NOT(Template!$E1&lt;&gt;""))),AND(OR(NOT(Template!$D1&lt;&gt;"Parent"))),AND(AND(IF(COUNTIF(CONDITION_LIST_25, Template!$F1)&gt;0,FALSE,TRUE)))),Template!$B1&lt;&gt;"")),1=1)),1=1)</definedName>
    <definedName name="req_togPTList0recommended_uses_for_productmarketplace_idATVPDKIKX0DERlanguage_tagen_US3.value">AND(Template!$B1&lt;&gt;"",(Template!$EA1&lt;&gt;""))</definedName>
    <definedName name="form_rgPTList2recommended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2recommended_uses_for_productmarketplace_idATVPDKIKX0DERlanguage_tagen_US4.value">AND(AND(AND((AND(OR(AND(AND(NOT(Template!$E1&lt;&gt;""))),AND(OR(NOT(Template!$D1&lt;&gt;"Parent"))),AND(AND(IF(COUNTIF(CONDITION_LIST_25, Template!$F1)&gt;0,FALSE,TRUE)))),Template!$B1&lt;&gt;"")),1=1)),1=1)</definedName>
    <definedName name="req_togPTList0recommended_uses_for_productmarketplace_idATVPDKIKX0DERlanguage_tagen_US4.value">AND(Template!$B1&lt;&gt;"",(Template!$EB1&lt;&gt;""))</definedName>
    <definedName name="form_rgPTList2recommended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2recommended_uses_for_productmarketplace_idATVPDKIKX0DERlanguage_tagen_US5.value">AND(AND(AND((AND(OR(AND(AND(NOT(Template!$E1&lt;&gt;""))),AND(OR(NOT(Template!$D1&lt;&gt;"Parent"))),AND(AND(IF(COUNTIF(CONDITION_LIST_25, Template!$F1)&gt;0,FALSE,TRUE)))),Template!$B1&lt;&gt;"")),1=1)),1=1)</definedName>
    <definedName name="req_togPTList0recommended_uses_for_productmarketplace_idATVPDKIKX0DERlanguage_tagen_US5.value">AND(Template!$B1&lt;&gt;"",(Template!$EC1&lt;&gt;""))</definedName>
    <definedName name="form_rgPTList0is_fragilemarketplace_idATVPDKIKX0DER1.value">AND(AND(AND((AND(OR(OR(AND(NOT(Template!$D1="")))),Template!$B1&lt;&gt;"")),(AND(OR(OR(OR(NOT(Template!$D1&lt;&gt;"Parent")))),Template!$B1&lt;&gt;"")),1=1)),1=1)</definedName>
    <definedName name="only_enfPTList0is_fragilemarketplace_idATVPDKIKX0DER1.value">AND(AND(AND((AND(OR(OR(AND(NOT(Template!$D1="")))),Template!$B1&lt;&gt;"")),(AND(OR(OR(OR(NOT(Template!$D1&lt;&gt;"Parent")))),Template!$B1&lt;&gt;"")),1=1)),1=1)</definedName>
    <definedName name="reqPTList0is_fragilemarketplace_idATVPDKIKX0DER1.value">AND(NOT(LEN(Template!$ED1)&gt;0),Template!$B1&lt;&gt;"")</definedName>
    <definedName name="form_rgPTList2back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back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backmarketplace_idATVPDKIKX0DER1.stylelanguage_tagen_US1.value">AND(AND(AND((AND(OR(AND(AND(NOT(Template!$E1&lt;&gt;""))),AND(OR(NOT(Template!$D1&lt;&gt;"Parent"))),AND(AND(IF(COUNTIF(CONDITION_LIST_26, Template!$F1)&gt;0,FALSE,TRUE)))),Template!$B1&lt;&gt;"")),1=1)),1=1)</definedName>
    <definedName name="only_enfPTList2backmarketplace_idATVPDKIKX0DER1.stylelanguage_tagen_US1.value">AND(AND(AND((AND(OR(AND(AND(NOT(Template!$E1&lt;&gt;""))),AND(OR(NOT(Template!$D1&lt;&gt;"Parent"))),AND(AND(IF(COUNTIF(CONDITION_LIST_27, Template!$F1)&gt;0,FALSE,TRUE)))),Template!$B1&lt;&gt;"")),1=1)),1=1)</definedName>
    <definedName name="reqPTList0backmarketplace_idATVPDKIKX0DER1.stylelanguage_tagen_US1.value">AND(NOT(LEN(Template!$EE1)&gt;0),Template!$B1&lt;&gt;"")</definedName>
    <definedName name="form_rgPTList2backmarketplace_idATVPDKIKX0DER1.styl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backmarketplace_idATVPDKIKX0DER1.styl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backmarketplace_idATVPDKIKX0DER1.stylelanguage_tagen_US2.value">AND(AND(AND((AND(OR(AND(AND(NOT(Template!$E1&lt;&gt;""))),AND(OR(NOT(Template!$D1&lt;&gt;"Parent"))),AND(AND(IF(COUNTIF(CONDITION_LIST_26, Template!$F1)&gt;0,FALSE,TRUE)))),Template!$B1&lt;&gt;"")),1=1)),1=1)</definedName>
    <definedName name="only_enfPTList2backmarketplace_idATVPDKIKX0DER1.stylelanguage_tagen_US2.value">AND(AND(AND((AND(OR(AND(AND(NOT(Template!$E1&lt;&gt;""))),AND(OR(NOT(Template!$D1&lt;&gt;"Parent"))),AND(AND(IF(COUNTIF(CONDITION_LIST_27, Template!$F1)&gt;0,FALSE,TRUE)))),Template!$B1&lt;&gt;"")),1=1)),1=1)</definedName>
    <definedName name="req_togPTList0backmarketplace_idATVPDKIKX0DER1.stylelanguage_tagen_US2.value">AND(Template!$B1&lt;&gt;"",(Template!$EF1&lt;&gt;""))</definedName>
    <definedName name="form_rgPTList2backmarketplace_idATVPDKIKX0DER1.styl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backmarketplace_idATVPDKIKX0DER1.styl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backmarketplace_idATVPDKIKX0DER1.stylelanguage_tagen_US3.value">AND(AND(AND((AND(OR(AND(AND(NOT(Template!$E1&lt;&gt;""))),AND(OR(NOT(Template!$D1&lt;&gt;"Parent"))),AND(AND(IF(COUNTIF(CONDITION_LIST_26, Template!$F1)&gt;0,FALSE,TRUE)))),Template!$B1&lt;&gt;"")),1=1)),1=1)</definedName>
    <definedName name="only_enfPTList2backmarketplace_idATVPDKIKX0DER1.stylelanguage_tagen_US3.value">AND(AND(AND((AND(OR(AND(AND(NOT(Template!$E1&lt;&gt;""))),AND(OR(NOT(Template!$D1&lt;&gt;"Parent"))),AND(AND(IF(COUNTIF(CONDITION_LIST_27, Template!$F1)&gt;0,FALSE,TRUE)))),Template!$B1&lt;&gt;"")),1=1)),1=1)</definedName>
    <definedName name="req_togPTList0backmarketplace_idATVPDKIKX0DER1.stylelanguage_tagen_US3.value">AND(Template!$B1&lt;&gt;"",(Template!$EG1&lt;&gt;""))</definedName>
    <definedName name="form_rgPTList2backmarketplace_idATVPDKIKX0DER1.styl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backmarketplace_idATVPDKIKX0DER1.styl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backmarketplace_idATVPDKIKX0DER1.stylelanguage_tagen_US4.value">AND(AND(AND((AND(OR(AND(AND(NOT(Template!$E1&lt;&gt;""))),AND(OR(NOT(Template!$D1&lt;&gt;"Parent"))),AND(AND(IF(COUNTIF(CONDITION_LIST_26, Template!$F1)&gt;0,FALSE,TRUE)))),Template!$B1&lt;&gt;"")),1=1)),1=1)</definedName>
    <definedName name="only_enfPTList2backmarketplace_idATVPDKIKX0DER1.stylelanguage_tagen_US4.value">AND(AND(AND((AND(OR(AND(AND(NOT(Template!$E1&lt;&gt;""))),AND(OR(NOT(Template!$D1&lt;&gt;"Parent"))),AND(AND(IF(COUNTIF(CONDITION_LIST_27, Template!$F1)&gt;0,FALSE,TRUE)))),Template!$B1&lt;&gt;"")),1=1)),1=1)</definedName>
    <definedName name="req_togPTList0backmarketplace_idATVPDKIKX0DER1.stylelanguage_tagen_US4.value">AND(Template!$B1&lt;&gt;"",(Template!$EH1&lt;&gt;""))</definedName>
    <definedName name="form_rgPTList2backmarketplace_idATVPDKIKX0DER1.styl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backmarketplace_idATVPDKIKX0DER1.styl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backmarketplace_idATVPDKIKX0DER1.stylelanguage_tagen_US5.value">AND(AND(AND((AND(OR(AND(AND(NOT(Template!$E1&lt;&gt;""))),AND(OR(NOT(Template!$D1&lt;&gt;"Parent"))),AND(AND(IF(COUNTIF(CONDITION_LIST_26, Template!$F1)&gt;0,FALSE,TRUE)))),Template!$B1&lt;&gt;"")),1=1)),1=1)</definedName>
    <definedName name="only_enfPTList2backmarketplace_idATVPDKIKX0DER1.stylelanguage_tagen_US5.value">AND(AND(AND((AND(OR(AND(AND(NOT(Template!$E1&lt;&gt;""))),AND(OR(NOT(Template!$D1&lt;&gt;"Parent"))),AND(AND(IF(COUNTIF(CONDITION_LIST_27, Template!$F1)&gt;0,FALSE,TRUE)))),Template!$B1&lt;&gt;"")),1=1)),1=1)</definedName>
    <definedName name="req_togPTList0backmarketplace_idATVPDKIKX0DER1.stylelanguage_tagen_US5.value">AND(Template!$B1&lt;&gt;"",(Template!$EI1&lt;&gt;""))</definedName>
    <definedName name="form_rgPTList2cushion_style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form_rgPTList1cushion_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2cushion_stylemarketplace_idATVPDKIKX0DERlanguage_tagen_US1.value">AND(AND(AND((AND(OR(AND(AND(NOT(Template!$E1&lt;&gt;""))),AND(OR(NOT(Template!$D1&lt;&gt;"Parent"))),AND(AND(IF(COUNTIF(CONDITION_LIST_29, Template!$F1)&gt;0,FALSE,TRUE)))),Template!$B1&lt;&gt;"")),1=1)),1=1)</definedName>
    <definedName name="only_enfPTList1cushion_stylemarketplace_idATVPDKIKX0DERlanguage_tagen_US1.value">AND(AND(AND((AND(OR(AND(AND(NOT(Template!$E1&lt;&gt;""))),AND(OR(NOT(Template!$D1&lt;&gt;"Parent"))),AND(AND(IF(COUNTIF(CONDITION_LIST_28, Template!$F1)&gt;0,FALSE,TRUE)))),Template!$B1&lt;&gt;"")),1=1)),1=1)</definedName>
    <definedName name="reqPTList0cushion_stylemarketplace_idATVPDKIKX0DERlanguage_tagen_US1.value">AND(NOT(LEN(Template!$EM1)&gt;0),Template!$B1&lt;&gt;"")</definedName>
    <definedName name="form_rgPTList1embellishment_feature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only_enfPTList1embellishment_featuremarketplace_idATVPDKIKX0DERlanguage_tagen_US1.value">AND(AND(AND((AND(OR(AND(AND(NOT(Template!$E1&lt;&gt;""))),AND(OR(NOT(Template!$D1&lt;&gt;"Parent"))),AND(AND(IF(COUNTIF(CONDITION_LIST_30, Template!$F1)&gt;0,FALSE,TRUE)))),Template!$B1&lt;&gt;"")),1=1)),1=1)</definedName>
    <definedName name="reqPTList1embellishment_featuremarketplace_idATVPDKIKX0DERlanguage_tagen_US1.value">AND(NOT(LEN(Template!$EN1)&gt;0),Template!$B1&lt;&gt;"")</definedName>
    <definedName name="form_rgPTList1embellishment_feature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only_enfPTList1embellishment_featuremarketplace_idATVPDKIKX0DERlanguage_tagen_US2.value">AND(AND(AND((AND(OR(AND(AND(NOT(Template!$E1&lt;&gt;""))),AND(OR(NOT(Template!$D1&lt;&gt;"Parent"))),AND(AND(IF(COUNTIF(CONDITION_LIST_30, Template!$F1)&gt;0,FALSE,TRUE)))),Template!$B1&lt;&gt;"")),1=1)),1=1)</definedName>
    <definedName name="form_rgPTList1embellishment_feature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only_enfPTList1embellishment_featuremarketplace_idATVPDKIKX0DERlanguage_tagen_US3.value">AND(AND(AND((AND(OR(AND(AND(NOT(Template!$E1&lt;&gt;""))),AND(OR(NOT(Template!$D1&lt;&gt;"Parent"))),AND(AND(IF(COUNTIF(CONDITION_LIST_30, Template!$F1)&gt;0,FALSE,TRUE)))),Template!$B1&lt;&gt;"")),1=1)),1=1)</definedName>
    <definedName name="form_rgPTList1embellishment_featuremarketplace_idATVPDKIKX0DERlanguage_tagen_US4.value">AND(AND(AND((AND(OR(OR(AND(NOT(Template!$D1="")))),Template!$B1&lt;&gt;"")),(AND(OR(OR(OR(NOT(Template!$D1&lt;&gt;"Parent")))),Template!$B1&lt;&gt;"")),1=1),AND((AND(OR(AND(AND(NOT(Template!$E1&lt;&gt;""))),AND(OR(NOT(Template!$D1&lt;&gt;"Parent"))),AND(AND(IF(COUNTIF(CONDITION_LIST_30, Template!$F1)&gt;0,FALSE,TRUE)))),Template!$B1&lt;&gt;"")),1=1)),1=1)</definedName>
    <definedName name="only_enfPTList1embellishment_featuremarketplace_idATVPDKIKX0DERlanguage_tagen_US4.value">AND(AND(AND((AND(OR(AND(AND(NOT(Template!$E1&lt;&gt;""))),AND(OR(NOT(Template!$D1&lt;&gt;"Parent"))),AND(AND(IF(COUNTIF(CONDITION_LIST_30, Template!$F1)&gt;0,FALSE,TRUE)))),Template!$B1&lt;&gt;"")),1=1)),1=1)</definedName>
    <definedName name="form_rgPTList1embellishment_featuremarketplace_idATVPDKIKX0DERlanguage_tagen_US5.value">AND(AND(AND((AND(OR(OR(AND(NOT(Template!$D1="")))),Template!$B1&lt;&gt;"")),(AND(OR(OR(OR(NOT(Template!$D1&lt;&gt;"Parent")))),Template!$B1&lt;&gt;"")),1=1),AND((AND(OR(AND(AND(NOT(Template!$E1&lt;&gt;""))),AND(OR(NOT(Template!$D1&lt;&gt;"Parent"))),AND(AND(IF(COUNTIF(CONDITION_LIST_30, Template!$F1)&gt;0,FALSE,TRUE)))),Template!$B1&lt;&gt;"")),1=1)),1=1)</definedName>
    <definedName name="only_enfPTList1embellishment_featuremarketplace_idATVPDKIKX0DERlanguage_tagen_US5.value">AND(AND(AND((AND(OR(AND(AND(NOT(Template!$E1&lt;&gt;""))),AND(OR(NOT(Template!$D1&lt;&gt;"Parent"))),AND(AND(IF(COUNTIF(CONDITION_LIST_30, Template!$F1)&gt;0,FALSE,TRUE)))),Template!$B1&lt;&gt;"")),1=1)),1=1)</definedName>
    <definedName name="req_togPTList0room_typemarketplace_idATVPDKIKX0DERlanguage_tagen_US1.value">AND(Template!$B1&lt;&gt;"",(Template!$ES1&lt;&gt;""))</definedName>
    <definedName name="req_togPTList0room_typemarketplace_idATVPDKIKX0DERlanguage_tagen_US2.value">AND(Template!$B1&lt;&gt;"",(Template!$ET1&lt;&gt;""))</definedName>
    <definedName name="req_togPTList0room_typemarketplace_idATVPDKIKX0DERlanguage_tagen_US3.value">AND(Template!$B1&lt;&gt;"",(Template!$EU1&lt;&gt;""))</definedName>
    <definedName name="req_togPTList0room_typemarketplace_idATVPDKIKX0DERlanguage_tagen_US4.value">AND(Template!$B1&lt;&gt;"",(Template!$EV1&lt;&gt;""))</definedName>
    <definedName name="req_togPTList0room_typemarketplace_idATVPDKIKX0DERlanguage_tagen_US5.value">AND(Template!$B1&lt;&gt;"",(Template!$EW1&lt;&gt;""))</definedName>
    <definedName name="req_togPTList2seatmarketplace_idATVPDKIKX0DER1.back_interior_height1.value">AND(Template!$B1&lt;&gt;"",OR((Template!$EX1&lt;&gt;""),(Template!$EY1&lt;&gt;"")))</definedName>
    <definedName name="req_togPTList1seatmarketplace_idATVPDKIKX0DER1.back_interior_height1.value">AND(Template!$B1&lt;&gt;"",OR((Template!$EY1&lt;&gt;""),(Template!$EX1&lt;&gt;"")))</definedName>
    <definedName name="req_togPTList0seatmarketplace_idATVPDKIKX0DER1.back_interior_height1.unit">AND(Template!$B1&lt;&gt;"",OR((Template!$EX1&lt;&gt;""),(Template!$EY1&lt;&gt;"")))</definedName>
    <definedName name="form_rgPTList1seatmarketplace_idATVPDKIKX0DER1.depth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2seatmarketplace_idATVPDKIKX0DER1.depth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Template!$F1)&gt;0,FALSE,TRUE)))),Template!$B1&lt;&gt;"")),1=1)),1=1)</definedName>
    <definedName name="only_enfPTList2seatmarketplace_idATVPDKIKX0DER1.depth1.value">AND(AND(AND((AND(OR(OR(AND(NOT(Template!$D1="")))),Template!$B1&lt;&gt;"")),(AND(OR(OR(OR(NOT(Template!$D1&lt;&gt;"Parent")))),Template!$B1&lt;&gt;"")),1=1),AND((AND(OR(AND(AND(NOT(Template!$E1&lt;&gt;""))),AND(OR(NOT(Template!$D1&lt;&gt;"Parent"))),AND(AND(IF(COUNTIF(CONDITION_LIST_32, Template!$F1)&gt;0,FALSE,TRUE)))),Template!$B1&lt;&gt;"")),1=1)),1=1)</definedName>
    <definedName name="only_enfPTList1seatmarketplace_idATVPDKIKX0DER1.depth1.value">AND(AND(AND((AND(OR(AND(AND(NOT(Template!$E1&lt;&gt;""))),AND(OR(NOT(Template!$D1&lt;&gt;"Parent"))),AND(AND(IF(COUNTIF(CONDITION_LIST_31, Template!$F1)&gt;0,FALSE,TRUE)))),Template!$B1&lt;&gt;"")),1=1)),1=1)</definedName>
    <definedName name="reqPTList0seatmarketplace_idATVPDKIKX0DER1.depth1.value">AND(NOT(LEN(Template!$EZ1)&gt;0),Template!$B1&lt;&gt;"")</definedName>
    <definedName name="form_rgPTList1seatmarketplace_idATVPDKIKX0DER1.depth1.unit">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2seatmarketplace_idATVPDKIKX0DER1.depth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Template!$F1)&gt;0,FALSE,TRUE)))),Template!$B1&lt;&gt;"")),1=1)),1=1)</definedName>
    <definedName name="only_enfPTList2seatmarketplace_idATVPDKIKX0DER1.depth1.unit">AND(AND(AND((AND(OR(OR(AND(NOT(Template!$D1="")))),Template!$B1&lt;&gt;"")),(AND(OR(OR(OR(NOT(Template!$D1&lt;&gt;"Parent")))),Template!$B1&lt;&gt;"")),1=1),AND((AND(OR(AND(AND(NOT(Template!$E1&lt;&gt;""))),AND(OR(NOT(Template!$D1&lt;&gt;"Parent"))),AND(AND(IF(COUNTIF(CONDITION_LIST_32, Template!$F1)&gt;0,FALSE,TRUE)))),Template!$B1&lt;&gt;"")),1=1)),1=1)</definedName>
    <definedName name="only_enfPTList1seatmarketplace_idATVPDKIKX0DER1.depth1.unit">AND(AND(AND((AND(OR(AND(AND(NOT(Template!$E1&lt;&gt;""))),AND(OR(NOT(Template!$D1&lt;&gt;"Parent"))),AND(AND(IF(COUNTIF(CONDITION_LIST_31, Template!$F1)&gt;0,FALSE,TRUE)))),Template!$B1&lt;&gt;"")),1=1)),1=1)</definedName>
    <definedName name="reqPTList0seatmarketplace_idATVPDKIKX0DER1.depth1.unit">AND(NOT(LEN(Template!$FA1)&gt;0),Template!$B1&lt;&gt;"")</definedName>
    <definedName name="form_rgPTList1seatmarketplace_idATVPDKIKX0DER1.fill_material1.value">AND(AND(AND((AND(OR(OR(AND(NOT(Template!$D1="")))),Template!$B1&lt;&gt;"")),(AND(OR(OR(OR(NOT(Template!$D1&lt;&gt;"Parent")))),Template!$B1&lt;&gt;"")),1=1),AND((AND(OR(AND(AND(NOT(Template!$E1&lt;&gt;""))),AND(OR(NOT(Template!$D1&lt;&gt;"Parent"))),AND(AND(IF(COUNTIF(CONDITION_LIST_33, Template!$F1)&gt;0,FALSE,TRUE)))),Template!$B1&lt;&gt;"")),1=1)),1=1)</definedName>
    <definedName name="only_enfPTList1seatmarketplace_idATVPDKIKX0DER1.fill_material1.value">AND(AND(AND((AND(OR(AND(AND(NOT(Template!$E1&lt;&gt;""))),AND(OR(NOT(Template!$D1&lt;&gt;"Parent"))),AND(AND(IF(COUNTIF(CONDITION_LIST_33, Template!$F1)&gt;0,FALSE,TRUE)))),Template!$B1&lt;&gt;"")),1=1)),1=1)</definedName>
    <definedName name="reqPTList1seatmarketplace_idATVPDKIKX0DER1.fill_material1.value">AND(NOT(LEN(Template!$FB1)&gt;0),Template!$B1&lt;&gt;"")</definedName>
    <definedName name="form_rgPTList1seatmarketplace_idATVPDKIKX0DER1.fill_material2.value">AND(AND(AND((AND(OR(OR(AND(NOT(Template!$D1="")))),Template!$B1&lt;&gt;"")),(AND(OR(OR(OR(NOT(Template!$D1&lt;&gt;"Parent")))),Template!$B1&lt;&gt;"")),1=1),AND((AND(OR(AND(AND(NOT(Template!$E1&lt;&gt;""))),AND(OR(NOT(Template!$D1&lt;&gt;"Parent"))),AND(AND(IF(COUNTIF(CONDITION_LIST_33, Template!$F1)&gt;0,FALSE,TRUE)))),Template!$B1&lt;&gt;"")),1=1)),1=1)</definedName>
    <definedName name="only_enfPTList1seatmarketplace_idATVPDKIKX0DER1.fill_material2.value">AND(AND(AND((AND(OR(AND(AND(NOT(Template!$E1&lt;&gt;""))),AND(OR(NOT(Template!$D1&lt;&gt;"Parent"))),AND(AND(IF(COUNTIF(CONDITION_LIST_33, Template!$F1)&gt;0,FALSE,TRUE)))),Template!$B1&lt;&gt;"")),1=1)),1=1)</definedName>
    <definedName name="form_rgPTList1seatmarketplace_idATVPDKIKX0DER1.fill_material3.value">AND(AND(AND((AND(OR(OR(AND(NOT(Template!$D1="")))),Template!$B1&lt;&gt;"")),(AND(OR(OR(OR(NOT(Template!$D1&lt;&gt;"Parent")))),Template!$B1&lt;&gt;"")),1=1),AND((AND(OR(AND(AND(NOT(Template!$E1&lt;&gt;""))),AND(OR(NOT(Template!$D1&lt;&gt;"Parent"))),AND(AND(IF(COUNTIF(CONDITION_LIST_33, Template!$F1)&gt;0,FALSE,TRUE)))),Template!$B1&lt;&gt;"")),1=1)),1=1)</definedName>
    <definedName name="only_enfPTList1seatmarketplace_idATVPDKIKX0DER1.fill_material3.value">AND(AND(AND((AND(OR(AND(AND(NOT(Template!$E1&lt;&gt;""))),AND(OR(NOT(Template!$D1&lt;&gt;"Parent"))),AND(AND(IF(COUNTIF(CONDITION_LIST_33, Template!$F1)&gt;0,FALSE,TRUE)))),Template!$B1&lt;&gt;"")),1=1)),1=1)</definedName>
    <definedName name="form_rgPTList2seatmarketplace_idATVPDKIKX0DER1.height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Template!$F1)&gt;0,FALSE,TRUE)))),Template!$B1&lt;&gt;"")),1=1)),1=1)</definedName>
    <definedName name="form_rgPTList1seatmarketplace_idATVPDKIKX0DER1.height1.value">AND(AND(AND((AND(OR(OR(AND(NOT(Template!$D1="")))),Template!$B1&lt;&gt;"")),(AND(OR(OR(OR(NOT(Template!$D1&lt;&gt;"Parent")))),Template!$B1&lt;&gt;"")),1=1)),1=1)</definedName>
    <definedName name="only_enfPTList1seatmarketplace_idATVPDKIKX0DER1.height1.value">AND(AND(AND((AND(OR(OR(AND(NOT(Template!$D1="")))),Template!$B1&lt;&gt;"")),(AND(OR(OR(OR(NOT(Template!$D1&lt;&gt;"Parent")))),Template!$B1&lt;&gt;"")),1=1)),1=1)</definedName>
    <definedName name="only_enfPTList2seatmarketplace_idATVPDKIKX0DER1.height1.value">AND(AND(AND((AND(OR(AND(AND(NOT(Template!$E1&lt;&gt;""))),AND(OR(NOT(Template!$D1&lt;&gt;"Parent"))),AND(AND(IF(COUNTIF(CONDITION_LIST_34, Template!$F1)&gt;0,FALSE,TRUE)))),Template!$B1&lt;&gt;"")),1=1)),1=1)</definedName>
    <definedName name="reqPTList0seatmarketplace_idATVPDKIKX0DER1.height1.value">AND(NOT(LEN(Template!$FE1)&gt;0),Template!$B1&lt;&gt;"")</definedName>
    <definedName name="form_rgPTList2seatmarketplace_idATVPDKIKX0DER1.height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Template!$F1)&gt;0,FALSE,TRUE)))),Template!$B1&lt;&gt;"")),1=1)),1=1)</definedName>
    <definedName name="form_rgPTList1seatmarketplace_idATVPDKIKX0DER1.height1.unit">AND(AND(AND((AND(OR(OR(AND(NOT(Template!$D1="")))),Template!$B1&lt;&gt;"")),(AND(OR(OR(OR(NOT(Template!$D1&lt;&gt;"Parent")))),Template!$B1&lt;&gt;"")),1=1)),1=1)</definedName>
    <definedName name="only_enfPTList1seatmarketplace_idATVPDKIKX0DER1.height1.unit">AND(AND(AND((AND(OR(OR(AND(NOT(Template!$D1="")))),Template!$B1&lt;&gt;"")),(AND(OR(OR(OR(NOT(Template!$D1&lt;&gt;"Parent")))),Template!$B1&lt;&gt;"")),1=1)),1=1)</definedName>
    <definedName name="only_enfPTList2seatmarketplace_idATVPDKIKX0DER1.height1.unit">AND(AND(AND((AND(OR(AND(AND(NOT(Template!$E1&lt;&gt;""))),AND(OR(NOT(Template!$D1&lt;&gt;"Parent"))),AND(AND(IF(COUNTIF(CONDITION_LIST_34, Template!$F1)&gt;0,FALSE,TRUE)))),Template!$B1&lt;&gt;"")),1=1)),1=1)</definedName>
    <definedName name="reqPTList0seatmarketplace_idATVPDKIKX0DER1.height1.unit">AND(NOT(LEN(Template!$FF1)&gt;0),Template!$B1&lt;&gt;"")</definedName>
    <definedName name="req_togPTList1seatmarketplace_idATVPDKIKX0DER1.interior_width1.value">AND(Template!$B1&lt;&gt;"",(Template!$FH1&lt;&gt;""))</definedName>
    <definedName name="req_togPTList1seatmarketplace_idATVPDKIKX0DER1.interior_width1.unit">AND(Template!$B1&lt;&gt;"",(Template!$FG1&lt;&gt;""))</definedName>
    <definedName name="form_rgPTList1seatmarketplace_idATVPDKIKX0DER1.material_typelanguage_tagen_US1.value">AND(AND(AND((AND(OR(AND(AND(NOT(Template!$E1&lt;&gt;""))),AND(OR(NOT(Template!$D1&lt;&gt;"Parent"))),AND(AND(IF(COUNTIF(CONDITION_LIST_35, Template!$F1)&gt;0,FALSE,TRUE)))),Template!$B1&lt;&gt;"")),1=1)),1=1)</definedName>
    <definedName name="form_rgPTList2seatmarketplace_idATVPDKIKX0DER1.material_typelanguage_tagen_US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1seatmarketplace_idATVPDKIKX0DER1.material_typelanguage_tagen_US1.value">AND(AND(AND((AND(OR(AND(AND(NOT(Template!$E1&lt;&gt;""))),AND(OR(NOT(Template!$D1&lt;&gt;"Parent"))),AND(AND(IF(COUNTIF(CONDITION_LIST_35, Template!$F1)&gt;0,FALSE,TRUE)))),Template!$B1&lt;&gt;"")),1=1)),1=1)</definedName>
    <definedName name="only_enfPTList2seatmarketplace_idATVPDKIKX0DER1.material_typelanguage_tagen_US1.value">AND(AND(AND((AND(OR(AND(AND(NOT(Template!$E1&lt;&gt;""))),AND(OR(NOT(Template!$D1&lt;&gt;"Parent"))),AND(AND(IF(COUNTIF(CONDITION_LIST_36, Template!$F1)&gt;0,FALSE,TRUE)))),Template!$B1&lt;&gt;"")),1=1)),1=1)</definedName>
    <definedName name="reqPTList0seatmarketplace_idATVPDKIKX0DER1.material_typelanguage_tagen_US1.value">AND(NOT(LEN(Template!$FI1)&gt;0),Template!$B1&lt;&gt;"")</definedName>
    <definedName name="req_togPTList1weight_capacitymarketplace_idATVPDKIKX0DER1.maximum1.value">AND(Template!$B1&lt;&gt;"",(Template!$FK1&lt;&gt;""))</definedName>
    <definedName name="req_togPTList1weight_capacitymarketplace_idATVPDKIKX0DER1.maximum1.unit">AND(Template!$B1&lt;&gt;"",(Template!$FJ1&lt;&gt;""))</definedName>
    <definedName name="req_togPTList1weight_capacitymarketplace_idATVPDKIKX0DER1.minimum1.value">AND(Template!$B1&lt;&gt;"",(Template!$FM1&lt;&gt;""))</definedName>
    <definedName name="req_togPTList1weight_capacitymarketplace_idATVPDKIKX0DER1.minimum1.unit">AND(Template!$B1&lt;&gt;"",(Template!$FL1&lt;&gt;""))</definedName>
    <definedName name="req_togPTList1back_cushionmarketplace_idATVPDKIKX0DER1.thickness1.value">AND(Template!$B1&lt;&gt;"",(Template!$FS1&lt;&gt;""))</definedName>
    <definedName name="req_togPTList1back_cushionmarketplace_idATVPDKIKX0DER1.thickness1.unit">AND(Template!$B1&lt;&gt;"",(Template!$FR1&lt;&gt;""))</definedName>
    <definedName name="form_rgPTList2furniture_legmarketplace_idATVPDKIKX0DER1.colorlanguage_tagen_US1.value">AND(AND(AND((AND(OR(AND(AND(NOT(Template!$E1&lt;&gt;""))),AND(OR(NOT(Template!$D1&lt;&gt;"Parent"))),AND(AND(IF(COUNTIF(CONDITION_LIST_38, Template!$F1)&gt;0,FALSE,TRUE)))),Template!$B1&lt;&gt;"")),1=1)),1=1)</definedName>
    <definedName name="form_rgPTList1furniture_legmarketplace_idATVPDKIKX0DER1.colo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2furniture_legmarketplace_idATVPDKIKX0DER1.colorlanguage_tagen_US1.value">AND(AND(AND((AND(OR(AND(AND(NOT(Template!$E1&lt;&gt;""))),AND(OR(NOT(Template!$D1&lt;&gt;"Parent"))),AND(AND(IF(COUNTIF(CONDITION_LIST_38, Template!$F1)&gt;0,FALSE,TRUE)))),Template!$B1&lt;&gt;"")),1=1)),1=1)</definedName>
    <definedName name="only_enfPTList1furniture_legmarketplace_idATVPDKIKX0DER1.colorlanguage_tagen_US1.value">AND(AND(AND((AND(OR(AND(AND(NOT(Template!$E1&lt;&gt;""))),AND(OR(NOT(Template!$D1&lt;&gt;"Parent"))),AND(AND(IF(COUNTIF(CONDITION_LIST_37, Template!$F1)&gt;0,FALSE,TRUE)))),Template!$B1&lt;&gt;"")),1=1)),1=1)</definedName>
    <definedName name="reqPTList0furniture_legmarketplace_idATVPDKIKX0DER1.colorlanguage_tagen_US1.value">AND(NOT(LEN(Template!$FT1)&gt;0),Template!$B1&lt;&gt;"")</definedName>
    <definedName name="req_togPTList1furniture_legmarketplace_idATVPDKIKX0DER1.length1.value">AND(Template!$B1&lt;&gt;"",(Template!$FV1&lt;&gt;""))</definedName>
    <definedName name="req_togPTList1furniture_legmarketplace_idATVPDKIKX0DER1.length1.unit">AND(Template!$B1&lt;&gt;"",(Template!$FU1&lt;&gt;""))</definedName>
    <definedName name="form_rgPTList1furniture_legmarketplace_idATVPDKIKX0DER1.materiallanguage_tagen_US1.value">AND(AND(AND((AND(OR(OR(AND(NOT(Template!$D1="")))),Template!$B1&lt;&gt;"")),(AND(OR(OR(OR(NOT(Template!$D1&lt;&gt;"Parent")))),Template!$B1&lt;&gt;"")),1=1),AND((AND(OR(AND(AND(NOT(Template!$E1&lt;&gt;""))),AND(OR(NOT(Template!$D1&lt;&gt;"Parent"))),AND(AND(IF(COUNTIF(CONDITION_LIST_39, Template!$F1)&gt;0,FALSE,TRUE)))),Template!$B1&lt;&gt;"")),1=1)),1=1)</definedName>
    <definedName name="only_enfPTList1furniture_legmarketplace_idATVPDKIKX0DER1.materiallanguage_tagen_US1.value">AND(AND(AND((AND(OR(AND(AND(NOT(Template!$E1&lt;&gt;""))),AND(OR(NOT(Template!$D1&lt;&gt;"Parent"))),AND(AND(IF(COUNTIF(CONDITION_LIST_39, Template!$F1)&gt;0,FALSE,TRUE)))),Template!$B1&lt;&gt;"")),1=1)),1=1)</definedName>
    <definedName name="reqPTList1furniture_legmarketplace_idATVPDKIKX0DER1.materiallanguage_tagen_US1.value">AND(NOT(LEN(Template!$FW1)&gt;0),Template!$B1&lt;&gt;"")</definedName>
    <definedName name="form_rgPTList1furniture_legmarketplace_idATVPDKIKX0DER1.materiallanguage_tagen_US2.value">AND(AND(AND((AND(OR(OR(AND(NOT(Template!$D1="")))),Template!$B1&lt;&gt;"")),(AND(OR(OR(OR(NOT(Template!$D1&lt;&gt;"Parent")))),Template!$B1&lt;&gt;"")),1=1),AND((AND(OR(AND(AND(NOT(Template!$E1&lt;&gt;""))),AND(OR(NOT(Template!$D1&lt;&gt;"Parent"))),AND(AND(IF(COUNTIF(CONDITION_LIST_39, Template!$F1)&gt;0,FALSE,TRUE)))),Template!$B1&lt;&gt;"")),1=1)),1=1)</definedName>
    <definedName name="only_enfPTList1furniture_legmarketplace_idATVPDKIKX0DER1.materiallanguage_tagen_US2.value">AND(AND(AND((AND(OR(AND(AND(NOT(Template!$E1&lt;&gt;""))),AND(OR(NOT(Template!$D1&lt;&gt;"Parent"))),AND(AND(IF(COUNTIF(CONDITION_LIST_39, Template!$F1)&gt;0,FALSE,TRUE)))),Template!$B1&lt;&gt;"")),1=1)),1=1)</definedName>
    <definedName name="form_rgPTList1furniture_legmarketplace_idATVPDKIKX0DER1.materiallanguage_tagen_US3.value">AND(AND(AND((AND(OR(OR(AND(NOT(Template!$D1="")))),Template!$B1&lt;&gt;"")),(AND(OR(OR(OR(NOT(Template!$D1&lt;&gt;"Parent")))),Template!$B1&lt;&gt;"")),1=1),AND((AND(OR(AND(AND(NOT(Template!$E1&lt;&gt;""))),AND(OR(NOT(Template!$D1&lt;&gt;"Parent"))),AND(AND(IF(COUNTIF(CONDITION_LIST_39, Template!$F1)&gt;0,FALSE,TRUE)))),Template!$B1&lt;&gt;"")),1=1)),1=1)</definedName>
    <definedName name="only_enfPTList1furniture_legmarketplace_idATVPDKIKX0DER1.materiallanguage_tagen_US3.value">AND(AND(AND((AND(OR(AND(AND(NOT(Template!$E1&lt;&gt;""))),AND(OR(NOT(Template!$D1&lt;&gt;"Parent"))),AND(AND(IF(COUNTIF(CONDITION_LIST_39, Template!$F1)&gt;0,FALSE,TRUE)))),Template!$B1&lt;&gt;"")),1=1)),1=1)</definedName>
    <definedName name="form_rgPTList1furniture_legmarketplace_idATVPDKIKX0DER1.stylelanguage_tagen_US1.value">AND(AND(AND((AND(OR(OR(AND(NOT(Template!$D1="")))),Template!$B1&lt;&gt;"")),(AND(OR(OR(OR(NOT(Template!$D1&lt;&gt;"Parent")))),Template!$B1&lt;&gt;"")),1=1),AND((AND(OR(AND(AND(NOT(Template!$E1&lt;&gt;""))),AND(OR(NOT(Template!$D1&lt;&gt;"Parent"))),AND(AND(IF(COUNTIF(CONDITION_LIST_40, Template!$F1)&gt;0,FALSE,TRUE)))),Template!$B1&lt;&gt;"")),1=1)),1=1)</definedName>
    <definedName name="only_enfPTList1furniture_legmarketplace_idATVPDKIKX0DER1.stylelanguage_tagen_US1.value">AND(AND(AND((AND(OR(AND(AND(NOT(Template!$E1&lt;&gt;""))),AND(OR(NOT(Template!$D1&lt;&gt;"Parent"))),AND(AND(IF(COUNTIF(CONDITION_LIST_40, Template!$F1)&gt;0,FALSE,TRUE)))),Template!$B1&lt;&gt;"")),1=1)),1=1)</definedName>
    <definedName name="reqPTList1furniture_legmarketplace_idATVPDKIKX0DER1.stylelanguage_tagen_US1.value">AND(NOT(LEN(Template!$FZ1)&gt;0),Template!$B1&lt;&gt;"")</definedName>
    <definedName name="form_rgPTList2seat_reclinemarketplace_idATVPDKIKX0DER1.control_mechanism">AND(AND(AND((AND(OR(OR(AND(NOT(Template!$D1="")))),Template!$B1&lt;&gt;"")),(AND(OR(OR(OR(NOT(Template!$D1&lt;&gt;"Parent")))),Template!$B1&lt;&gt;"")),1=1),AND((AND(OR(AND(AND(NOT(Template!$E1&lt;&gt;""))),AND(OR(NOT(Template!$D1&lt;&gt;"Parent"))),AND(AND(IF(COUNTIF(CONDITION_LIST_41, Template!$F1)&gt;0,FALSE,TRUE)))),Template!$B1&lt;&gt;"")),1=1)),1=1)</definedName>
    <definedName name="only_enfPTList2seat_reclinemarketplace_idATVPDKIKX0DER1.control_mechanism">AND(AND(AND((AND(OR(AND(AND(NOT(Template!$E1&lt;&gt;""))),AND(OR(NOT(Template!$D1&lt;&gt;"Parent"))),AND(AND(IF(COUNTIF(CONDITION_LIST_41, Template!$F1)&gt;0,FALSE,TRUE)))),Template!$B1&lt;&gt;"")),1=1)),1=1)</definedName>
    <definedName name="form_rgPTList2seat_reclinemarketplace_idATVPDKIKX0DER1.operation_mode">AND(AND(AND((AND(OR(OR(AND(NOT(Template!$D1="")))),Template!$B1&lt;&gt;"")),(AND(OR(OR(OR(NOT(Template!$D1&lt;&gt;"Parent")))),Template!$B1&lt;&gt;"")),1=1),AND((AND(OR(AND(AND(NOT(Template!$E1&lt;&gt;""))),AND(OR(NOT(Template!$D1&lt;&gt;"Parent"))),AND(AND(IF(COUNTIF(CONDITION_LIST_41, Template!$F1)&gt;0,FALSE,TRUE)))),Template!$B1&lt;&gt;"")),1=1)),1=1)</definedName>
    <definedName name="only_enfPTList2seat_reclinemarketplace_idATVPDKIKX0DER1.operation_mode">AND(AND(AND((AND(OR(AND(AND(NOT(Template!$E1&lt;&gt;""))),AND(OR(NOT(Template!$D1&lt;&gt;"Parent"))),AND(AND(IF(COUNTIF(CONDITION_LIST_41, Template!$F1)&gt;0,FALSE,TRUE)))),Template!$B1&lt;&gt;"")),1=1)),1=1)</definedName>
    <definedName name="reqPTList2seat_reclinemarketplace_idATVPDKIKX0DER1.operation_mode">AND(NOT(LEN(Template!$GB1)&gt;0),Template!$B1&lt;&gt;"")</definedName>
    <definedName name="form_rgPTList2upholsterymarketplace_idATVPDKIKX0DER1.colorlanguage_tagen_US1.value">AND(AND(AND((AND(OR(AND(AND(NOT(Template!$E1&lt;&gt;""))),AND(OR(NOT(Template!$D1&lt;&gt;"Parent"))),AND(AND(IF(COUNTIF(CONDITION_LIST_42, Template!$F1)&gt;0,FALSE,TRUE)))),Template!$B1&lt;&gt;"")),1=1)),1=1)</definedName>
    <definedName name="only_enfPTList2upholsterymarketplace_idATVPDKIKX0DER1.colorlanguage_tagen_US1.value">AND(AND(AND((AND(OR(AND(AND(NOT(Template!$E1&lt;&gt;""))),AND(OR(NOT(Template!$D1&lt;&gt;"Parent"))),AND(AND(IF(COUNTIF(CONDITION_LIST_42, Template!$F1)&gt;0,FALSE,TRUE)))),Template!$B1&lt;&gt;"")),1=1)),1=1)</definedName>
    <definedName name="reqPTList2upholsterymarketplace_idATVPDKIKX0DER1.colorlanguage_tagen_US1.value">AND(NOT(LEN(Template!$GE1)&gt;0),Template!$B1&lt;&gt;"")</definedName>
    <definedName name="form_rgPTList1upholsterymarketplace_idATVPDKIKX0DER1.fabric_typelanguage_tagen_US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2upholsterymarketplace_idATVPDKIKX0DER1.fabric_typelanguage_tagen_US1.value">AND(AND(AND((AND(OR(OR(AND(NOT(Template!$D1="")))),Template!$B1&lt;&gt;"")),(AND(OR(OR(OR(NOT(Template!$D1&lt;&gt;"Parent")))),Template!$B1&lt;&gt;"")),1=1),AND((AND(OR(AND(AND(NOT(Template!$E1&lt;&gt;""))),AND(OR(NOT(Template!$D1&lt;&gt;"Parent"))),AND(AND(IF(COUNTIF(CONDITION_LIST_44, Template!$F1)&gt;0,FALSE,TRUE)))),Template!$B1&lt;&gt;"")),1=1)),1=1)</definedName>
    <definedName name="only_enfPTList2upholsterymarketplace_idATVPDKIKX0DER1.fabric_typelanguage_tagen_US1.value">AND(AND(AND((AND(OR(AND(AND(NOT(Template!$E1&lt;&gt;""))),AND(OR(NOT(Template!$D1&lt;&gt;"Parent"))),AND(AND(IF(COUNTIF(CONDITION_LIST_44, Template!$F1)&gt;0,FALSE,TRUE)))),Template!$B1&lt;&gt;"")),1=1)),1=1)</definedName>
    <definedName name="only_enfPTList1upholsterymarketplace_idATVPDKIKX0DER1.fabric_typelanguage_tagen_US1.value">AND(AND(AND((AND(OR(AND(AND(NOT(Template!$E1&lt;&gt;""))),AND(OR(NOT(Template!$D1&lt;&gt;"Parent"))),AND(AND(IF(COUNTIF(CONDITION_LIST_43, Template!$F1)&gt;0,FALSE,TRUE)))),Template!$B1&lt;&gt;"")),1=1)),1=1)</definedName>
    <definedName name="reqPTList0upholsterymarketplace_idATVPDKIKX0DER1.fabric_typelanguage_tagen_US1.value">AND(NOT(LEN(Template!$GG1)&gt;0),Template!$B1&lt;&gt;"")</definedName>
    <definedName name="form_rgPTList1upholsterymarketplace_idATVPDKIKX0DER1.fabric_typelanguage_tagen_US2.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2upholsterymarketplace_idATVPDKIKX0DER1.fabric_typelanguage_tagen_US2.value">AND(AND(AND((AND(OR(OR(AND(NOT(Template!$D1="")))),Template!$B1&lt;&gt;"")),(AND(OR(OR(OR(NOT(Template!$D1&lt;&gt;"Parent")))),Template!$B1&lt;&gt;"")),1=1),AND((AND(OR(AND(AND(NOT(Template!$E1&lt;&gt;""))),AND(OR(NOT(Template!$D1&lt;&gt;"Parent"))),AND(AND(IF(COUNTIF(CONDITION_LIST_44, Template!$F1)&gt;0,FALSE,TRUE)))),Template!$B1&lt;&gt;"")),1=1)),1=1)</definedName>
    <definedName name="only_enfPTList2upholsterymarketplace_idATVPDKIKX0DER1.fabric_typelanguage_tagen_US2.value">AND(AND(AND((AND(OR(AND(AND(NOT(Template!$E1&lt;&gt;""))),AND(OR(NOT(Template!$D1&lt;&gt;"Parent"))),AND(AND(IF(COUNTIF(CONDITION_LIST_44, Template!$F1)&gt;0,FALSE,TRUE)))),Template!$B1&lt;&gt;"")),1=1)),1=1)</definedName>
    <definedName name="only_enfPTList1upholsterymarketplace_idATVPDKIKX0DER1.fabric_typelanguage_tagen_US2.value">AND(AND(AND((AND(OR(AND(AND(NOT(Template!$E1&lt;&gt;""))),AND(OR(NOT(Template!$D1&lt;&gt;"Parent"))),AND(AND(IF(COUNTIF(CONDITION_LIST_43, Template!$F1)&gt;0,FALSE,TRUE)))),Template!$B1&lt;&gt;"")),1=1)),1=1)</definedName>
    <definedName name="req_togPTList0upholsterymarketplace_idATVPDKIKX0DER1.fabric_typelanguage_tagen_US2.value">AND(Template!$B1&lt;&gt;"",(Template!$GH1&lt;&gt;""))</definedName>
    <definedName name="form_rgPTList1upholsterymarketplace_idATVPDKIKX0DER1.fabric_typelanguage_tagen_US3.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2upholsterymarketplace_idATVPDKIKX0DER1.fabric_typelanguage_tagen_US3.value">AND(AND(AND((AND(OR(OR(AND(NOT(Template!$D1="")))),Template!$B1&lt;&gt;"")),(AND(OR(OR(OR(NOT(Template!$D1&lt;&gt;"Parent")))),Template!$B1&lt;&gt;"")),1=1),AND((AND(OR(AND(AND(NOT(Template!$E1&lt;&gt;""))),AND(OR(NOT(Template!$D1&lt;&gt;"Parent"))),AND(AND(IF(COUNTIF(CONDITION_LIST_44, Template!$F1)&gt;0,FALSE,TRUE)))),Template!$B1&lt;&gt;"")),1=1)),1=1)</definedName>
    <definedName name="only_enfPTList2upholsterymarketplace_idATVPDKIKX0DER1.fabric_typelanguage_tagen_US3.value">AND(AND(AND((AND(OR(AND(AND(NOT(Template!$E1&lt;&gt;""))),AND(OR(NOT(Template!$D1&lt;&gt;"Parent"))),AND(AND(IF(COUNTIF(CONDITION_LIST_44, Template!$F1)&gt;0,FALSE,TRUE)))),Template!$B1&lt;&gt;"")),1=1)),1=1)</definedName>
    <definedName name="only_enfPTList1upholsterymarketplace_idATVPDKIKX0DER1.fabric_typelanguage_tagen_US3.value">AND(AND(AND((AND(OR(AND(AND(NOT(Template!$E1&lt;&gt;""))),AND(OR(NOT(Template!$D1&lt;&gt;"Parent"))),AND(AND(IF(COUNTIF(CONDITION_LIST_43, Template!$F1)&gt;0,FALSE,TRUE)))),Template!$B1&lt;&gt;"")),1=1)),1=1)</definedName>
    <definedName name="req_togPTList0upholsterymarketplace_idATVPDKIKX0DER1.fabric_typelanguage_tagen_US3.value">AND(Template!$B1&lt;&gt;"",(Template!$GI1&lt;&gt;""))</definedName>
    <definedName name="req_togPTList1upholsterymarketplace_idATVPDKIKX0DER1.material_composition1.material_percentage">AND(Template!$B1&lt;&gt;"",(Template!$GK1&lt;&gt;""))</definedName>
    <definedName name="req_togPTList1upholsterymarketplace_idATVPDKIKX0DER1.material_composition1.material_type">AND(Template!$B1&lt;&gt;"",(Template!$GJ1&lt;&gt;""))</definedName>
    <definedName name="form_rgPTList1sofa_typemarketplace_idATVPDKIKX0DER1.value">AND(AND(AND((AND(OR(OR(AND(NOT(Template!$D1="")))),Template!$B1&lt;&gt;"")),(AND(OR(OR(OR(NOT(Template!$D1&lt;&gt;"Parent")))),Template!$B1&lt;&gt;"")),1=1)),1=1)</definedName>
    <definedName name="only_enfPTList1sofa_typemarketplace_idATVPDKIKX0DER1.value">AND(AND(AND((AND(OR(OR(AND(NOT(Template!$D1="")))),Template!$B1&lt;&gt;"")),(AND(OR(OR(OR(NOT(Template!$D1&lt;&gt;"Parent")))),Template!$B1&lt;&gt;"")),1=1)),1=1)</definedName>
    <definedName name="reqPTList1sofa_typemarketplace_idATVPDKIKX0DER1.value">AND(NOT(LEN(Template!$GM1)&gt;0),Template!$B1&lt;&gt;"")</definedName>
    <definedName name="req_togPTList0indoor_outdoor_usagemarketplace_idATVPDKIKX0DER1.value">AND(Template!$B1&lt;&gt;"",(Template!$GN1&lt;&gt;""))</definedName>
    <definedName name="req_togPTList0indoor_outdoor_usagemarketplace_idATVPDKIKX0DER2.value">AND(Template!$B1&lt;&gt;"",(Template!$GO1&lt;&gt;""))</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AND(NOT(LEN(Template!$GP1)&gt;0),Template!$B1&lt;&gt;"")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AND(NOT(LEN(Template!$GQ1)&gt;0),Template!$B1&lt;&gt;"")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AND(NOT(LEN(Template!$GR1)&gt;0),Template!$B1&lt;&gt;"")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AND(NOT(LEN(Template!$GS1)&gt;0),Template!$B1&lt;&gt;"")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AND(NOT(LEN(Template!$GT1)&gt;0),Template!$B1&lt;&gt;"")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AND(NOT(LEN(Template!$GU1)&gt;0),Template!$B1&lt;&gt;"")</definedName>
    <definedName name="form_rgPTList2item_widthmarketplace_idATVPDKIKX0DER1.value">AND(AND(AND((AND(OR(AND(AND(NOT(Template!$E1&lt;&gt;""))),AND(OR(NOT(Template!$D1&lt;&gt;"Parent"))),AND(AND(IF(COUNTIF(CONDITION_LIST_46, Template!$F1)&gt;0,FALSE,TRUE)))),Template!$B1&lt;&gt;"")),1=1)),1=1)</definedName>
    <definedName name="form_rgPTList1item_widthmarketplace_idATVPDKIKX0DER1.value">AND(AND(AND((AND(OR(AND(AND(NOT(Template!$E1&lt;&gt;""))),AND(OR(NOT(Template!$D1&lt;&gt;"Parent"))),AND(AND(IF(COUNTIF(CONDITION_LIST_45, Template!$F1)&gt;0,FALSE,TRUE)))),Template!$B1&lt;&gt;"")),1=1)),1=1)</definedName>
    <definedName name="only_enfPTList2item_widthmarketplace_idATVPDKIKX0DER1.value">AND(AND(AND((AND(OR(AND(AND(NOT(Template!$E1&lt;&gt;""))),AND(OR(NOT(Template!$D1&lt;&gt;"Parent"))),AND(AND(IF(COUNTIF(CONDITION_LIST_46, Template!$F1)&gt;0,FALSE,TRUE)))),Template!$B1&lt;&gt;"")),1=1)),1=1)</definedName>
    <definedName name="only_enfPTList1item_widthmarketplace_idATVPDKIKX0DER1.value">AND(AND(AND((AND(OR(AND(AND(NOT(Template!$E1&lt;&gt;""))),AND(OR(NOT(Template!$D1&lt;&gt;"Parent"))),AND(AND(IF(COUNTIF(CONDITION_LIST_45, Template!$F1)&gt;0,FALSE,TRUE)))),Template!$B1&lt;&gt;"")),1=1)),1=1)</definedName>
    <definedName name="reqPTList0item_widthmarketplace_idATVPDKIKX0DER1.value">AND(NOT(LEN(Template!$GY1)&gt;0),Template!$B1&lt;&gt;"")</definedName>
    <definedName name="form_rgPTList2item_widthmarketplace_idATVPDKIKX0DER1.unit">AND(AND(AND((AND(OR(AND(AND(NOT(Template!$E1&lt;&gt;""))),AND(OR(NOT(Template!$D1&lt;&gt;"Parent"))),AND(AND(IF(COUNTIF(CONDITION_LIST_46, Template!$F1)&gt;0,FALSE,TRUE)))),Template!$B1&lt;&gt;"")),1=1)),1=1)</definedName>
    <definedName name="form_rgPTList1item_widthmarketplace_idATVPDKIKX0DER1.unit">AND(AND(AND((AND(OR(AND(AND(NOT(Template!$E1&lt;&gt;""))),AND(OR(NOT(Template!$D1&lt;&gt;"Parent"))),AND(AND(IF(COUNTIF(CONDITION_LIST_45, Template!$F1)&gt;0,FALSE,TRUE)))),Template!$B1&lt;&gt;"")),1=1)),1=1)</definedName>
    <definedName name="only_enfPTList2item_widthmarketplace_idATVPDKIKX0DER1.unit">AND(AND(AND((AND(OR(AND(AND(NOT(Template!$E1&lt;&gt;""))),AND(OR(NOT(Template!$D1&lt;&gt;"Parent"))),AND(AND(IF(COUNTIF(CONDITION_LIST_46, Template!$F1)&gt;0,FALSE,TRUE)))),Template!$B1&lt;&gt;"")),1=1)),1=1)</definedName>
    <definedName name="only_enfPTList1item_widthmarketplace_idATVPDKIKX0DER1.unit">AND(AND(AND((AND(OR(AND(AND(NOT(Template!$E1&lt;&gt;""))),AND(OR(NOT(Template!$D1&lt;&gt;"Parent"))),AND(AND(IF(COUNTIF(CONDITION_LIST_45, Template!$F1)&gt;0,FALSE,TRUE)))),Template!$B1&lt;&gt;"")),1=1)),1=1)</definedName>
    <definedName name="reqPTList0item_widthmarketplace_idATVPDKIKX0DER1.unit">AND(NOT(LEN(Template!$GZ1)&gt;0),Template!$B1&lt;&gt;"")</definedName>
    <definedName name="form_rgPTList1item_lengthmarketplace_idATVPDKIKX0DER1.value">AND(AND(AND((AND(OR(AND(AND(NOT(Template!$E1&lt;&gt;""))),AND(OR(NOT(Template!$D1&lt;&gt;"Parent"))),AND(AND(IF(COUNTIF(CONDITION_LIST_47, Template!$F1)&gt;0,FALSE,TRUE)))),Template!$B1&lt;&gt;"")),1=1)),1=1)</definedName>
    <definedName name="only_enfPTList1item_lengthmarketplace_idATVPDKIKX0DER1.value">AND(AND(AND((AND(OR(AND(AND(NOT(Template!$E1&lt;&gt;""))),AND(OR(NOT(Template!$D1&lt;&gt;"Parent"))),AND(AND(IF(COUNTIF(CONDITION_LIST_47, Template!$F1)&gt;0,FALSE,TRUE)))),Template!$B1&lt;&gt;"")),1=1)),1=1)</definedName>
    <definedName name="reqPTList1item_lengthmarketplace_idATVPDKIKX0DER1.value">AND(NOT(LEN(Template!$HA1)&gt;0),Template!$B1&lt;&gt;"")</definedName>
    <definedName name="form_rgPTList1item_lengthmarketplace_idATVPDKIKX0DER1.unit">AND(AND(AND((AND(OR(AND(AND(NOT(Template!$E1&lt;&gt;""))),AND(OR(NOT(Template!$D1&lt;&gt;"Parent"))),AND(AND(IF(COUNTIF(CONDITION_LIST_47, Template!$F1)&gt;0,FALSE,TRUE)))),Template!$B1&lt;&gt;"")),1=1)),1=1)</definedName>
    <definedName name="only_enfPTList1item_lengthmarketplace_idATVPDKIKX0DER1.unit">AND(AND(AND((AND(OR(AND(AND(NOT(Template!$E1&lt;&gt;""))),AND(OR(NOT(Template!$D1&lt;&gt;"Parent"))),AND(AND(IF(COUNTIF(CONDITION_LIST_47, Template!$F1)&gt;0,FALSE,TRUE)))),Template!$B1&lt;&gt;"")),1=1)),1=1)</definedName>
    <definedName name="reqPTList1item_lengthmarketplace_idATVPDKIKX0DER1.unit">AND(NOT(LEN(Template!$HB1)&gt;0),Template!$B1&lt;&gt;"")</definedName>
    <definedName name="req_togPTList1reclined_lengthmarketplace_idATVPDKIKX0DER1.value">AND(Template!$B1&lt;&gt;"",(Template!$HD1&lt;&gt;""))</definedName>
    <definedName name="req_togPTList1reclined_lengthmarketplace_idATVPDKIKX0DER1.unit">AND(Template!$B1&lt;&gt;"",(Template!$HC1&lt;&gt;""))</definedName>
    <definedName name="req_togPTList1furniture_wall_clearancemarketplace_idATVPDKIKX0DER1.value">AND(Template!$B1&lt;&gt;"",(Template!$HG1&lt;&gt;""))</definedName>
    <definedName name="req_togPTList1furniture_wall_clearancemarketplace_idATVPDKIKX0DER1.unit">AND(Template!$B1&lt;&gt;"",(Template!$HF1&lt;&gt;""))</definedName>
    <definedName name="req_togPTList0included_throw_pillowmarketplace_idATVPDKIKX0DER1.quantity1.value">AND(Template!$B1&lt;&gt;"",(Template!$HP1&lt;&gt;""))</definedName>
    <definedName name="req_togPTList1sleeping_area_dimensionsmarketplace_idATVPDKIKX0DER1.height.value">AND(Template!$B1&lt;&gt;"",OR((Template!$HR1&lt;&gt;""),(Template!$HS1&lt;&gt;""),(Template!$HT1&lt;&gt;""),(Template!$HU1&lt;&gt;""),(Template!$HV1&lt;&gt;"")))</definedName>
    <definedName name="req_togPTList1sleeping_area_dimensionsmarketplace_idATVPDKIKX0DER1.height.unit">AND(Template!$B1&lt;&gt;"",OR((Template!$HQ1&lt;&gt;""),(Template!$HS1&lt;&gt;""),(Template!$HT1&lt;&gt;""),(Template!$HU1&lt;&gt;""),(Template!$HV1&lt;&gt;"")))</definedName>
    <definedName name="req_togPTList1sleeping_area_dimensionsmarketplace_idATVPDKIKX0DER1.length.value">AND(Template!$B1&lt;&gt;"",OR((Template!$HQ1&lt;&gt;""),(Template!$HR1&lt;&gt;""),(Template!$HT1&lt;&gt;""),(Template!$HU1&lt;&gt;""),(Template!$HV1&lt;&gt;"")))</definedName>
    <definedName name="req_togPTList1sleeping_area_dimensionsmarketplace_idATVPDKIKX0DER1.length.unit">AND(Template!$B1&lt;&gt;"",OR((Template!$HQ1&lt;&gt;""),(Template!$HR1&lt;&gt;""),(Template!$HS1&lt;&gt;""),(Template!$HU1&lt;&gt;""),(Template!$HV1&lt;&gt;"")))</definedName>
    <definedName name="req_togPTList1sleeping_area_dimensionsmarketplace_idATVPDKIKX0DER1.width.value">AND(Template!$B1&lt;&gt;"",OR((Template!$HQ1&lt;&gt;""),(Template!$HR1&lt;&gt;""),(Template!$HS1&lt;&gt;""),(Template!$HT1&lt;&gt;""),(Template!$HV1&lt;&gt;"")))</definedName>
    <definedName name="req_togPTList1sleeping_area_dimensionsmarketplace_idATVPDKIKX0DER1.width.unit">AND(Template!$B1&lt;&gt;"",OR((Template!$HQ1&lt;&gt;""),(Template!$HR1&lt;&gt;""),(Template!$HS1&lt;&gt;""),(Template!$HT1&lt;&gt;""),(Template!$HU1&lt;&gt;"")))</definedName>
    <definedName name="form_rgPTList2reclining_position_countmarketplace_idATVPDKIKX0DERlanguage_tagen_US1.value">AND(AND(AND((AND(OR(OR(AND(NOT(Template!$D1="")))),Template!$B1&lt;&gt;"")),(AND(OR(OR(OR(NOT(Template!$D1&lt;&gt;"Parent")))),Template!$B1&lt;&gt;"")),1=1),AND((AND(OR(AND(AND(NOT(Template!$E1&lt;&gt;""))),AND(OR(NOT(Template!$D1&lt;&gt;"Parent"))),AND(AND(IF(COUNTIF(CONDITION_LIST_48, Template!$F1)&gt;0,FALSE,TRUE)))),Template!$B1&lt;&gt;"")),1=1)),1=1)</definedName>
    <definedName name="only_enfPTList2reclining_position_countmarketplace_idATVPDKIKX0DERlanguage_tagen_US1.value">AND(AND(AND((AND(OR(AND(AND(NOT(Template!$E1&lt;&gt;""))),AND(OR(NOT(Template!$D1&lt;&gt;"Parent"))),AND(AND(IF(COUNTIF(CONDITION_LIST_48, Template!$F1)&gt;0,FALSE,TRUE)))),Template!$B1&lt;&gt;"")),1=1)),1=1)</definedName>
    <definedName name="reqPTList2reclining_position_countmarketplace_idATVPDKIKX0DERlanguage_tagen_US1.value">AND(NOT(LEN(Template!$HZ1)&gt;0),Template!$B1&lt;&gt;"")</definedName>
    <definedName name="form_rgPTList1model_variantmarketplace_idATVPDKIKX0DERlanguage_tagen_US1.value">AND(AND(AND((AND(OR(AND(AND(NOT(Template!$E1&lt;&gt;""))),AND(OR(NOT(Template!$D1&lt;&gt;"Parent"))),AND(AND(IF(COUNTIF(CONDITION_LIST_49, Template!$F1)&gt;0,FALSE,TRUE)))),Template!$B1&lt;&gt;"")),1=1)),1=1)</definedName>
    <definedName name="only_enfPTList1model_variantmarketplace_idATVPDKIKX0DERlanguage_tagen_US1.value">AND(AND(AND((AND(OR(AND(AND(NOT(Template!$E1&lt;&gt;""))),AND(OR(NOT(Template!$D1&lt;&gt;"Parent"))),AND(AND(IF(COUNTIF(CONDITION_LIST_49, Template!$F1)&gt;0,FALSE,TRUE)))),Template!$B1&lt;&gt;"")),1=1)),1=1)</definedName>
    <definedName name="reqPTList1model_variantmarketplace_idATVPDKIKX0DERlanguage_tagen_US1.value">AND(NOT(LEN(Template!$IA1)&gt;0),Template!$B1&lt;&gt;"")</definedName>
    <definedName name="form_rgPTList1accent_colormarketplace_idATVPDKIKX0DERlanguage_tagen_US1.value">AND(AND(AND((AND(OR(OR(AND(NOT(Template!$D1="")))),Template!$B1&lt;&gt;"")),(AND(OR(OR(OR(NOT(Template!$D1&lt;&gt;"Parent")))),Template!$B1&lt;&gt;"")),1=1),AND((AND(OR(AND(AND(NOT(Template!$E1&lt;&gt;""))),AND(OR(NOT(Template!$D1&lt;&gt;"Parent"))),AND(AND(IF(COUNTIF(CONDITION_LIST_50, Template!$F1)&gt;0,FALSE,TRUE)))),Template!$B1&lt;&gt;"")),1=1)),1=1)</definedName>
    <definedName name="only_enfPTList1accent_colormarketplace_idATVPDKIKX0DERlanguage_tagen_US1.value">AND(AND(AND((AND(OR(AND(AND(NOT(Template!$E1&lt;&gt;""))),AND(OR(NOT(Template!$D1&lt;&gt;"Parent"))),AND(AND(IF(COUNTIF(CONDITION_LIST_50, Template!$F1)&gt;0,FALSE,TRUE)))),Template!$B1&lt;&gt;"")),1=1)),1=1)</definedName>
    <definedName name="reqPTList1accent_colormarketplace_idATVPDKIKX0DERlanguage_tagen_US1.value">AND(NOT(LEN(Template!$IF1)&gt;0),Template!$B1&lt;&gt;"")</definedName>
    <definedName name="form_rgPTList1frame_materialmarketplace_idATVPDKIKX0DERlanguage_tagen_US1.value">AND(AND(AND((AND(OR(AND(AND(NOT(Template!$E1&lt;&gt;""))),AND(OR(NOT(Template!$D1&lt;&gt;"Parent"))),AND(AND(IF(COUNTIF(CONDITION_LIST_51, Template!$F1)&gt;0,FALSE,TRUE)))),Template!$B1&lt;&gt;"")),1=1)),1=1)</definedName>
    <definedName name="form_rgPTList2frame_materialmarketplace_idATVPDKIKX0DERlanguage_tagen_US1.value">AND(AND(AND((AND(OR(AND(AND(NOT(Template!$E1&lt;&gt;""))),AND(OR(NOT(Template!$D1&lt;&gt;"Parent"))),AND(AND(IF(COUNTIF(CONDITION_LIST_52, Template!$F1)&gt;0,FALSE,TRUE)))),Template!$B1&lt;&gt;"")),1=1)),1=1)</definedName>
    <definedName name="only_enfPTList1frame_materialmarketplace_idATVPDKIKX0DERlanguage_tagen_US1.value">AND(AND(AND((AND(OR(AND(AND(NOT(Template!$E1&lt;&gt;""))),AND(OR(NOT(Template!$D1&lt;&gt;"Parent"))),AND(AND(IF(COUNTIF(CONDITION_LIST_51, Template!$F1)&gt;0,FALSE,TRUE)))),Template!$B1&lt;&gt;"")),1=1)),1=1)</definedName>
    <definedName name="only_enfPTList2frame_materialmarketplace_idATVPDKIKX0DERlanguage_tagen_US1.value">AND(AND(AND((AND(OR(AND(AND(NOT(Template!$E1&lt;&gt;""))),AND(OR(NOT(Template!$D1&lt;&gt;"Parent"))),AND(AND(IF(COUNTIF(CONDITION_LIST_52, Template!$F1)&gt;0,FALSE,TRUE)))),Template!$B1&lt;&gt;"")),1=1)),1=1)</definedName>
    <definedName name="reqPTList0frame_materialmarketplace_idATVPDKIKX0DERlanguage_tagen_US1.value">AND(NOT(LEN(Template!$IG1)&gt;0),Template!$B1&lt;&gt;"")</definedName>
    <definedName name="req_togPTList0number_of_packsmarketplace_idATVPDKIKX0DER1.value">AND(Template!$B1&lt;&gt;"",(Template!$II1&lt;&gt;""))</definedName>
    <definedName name="form_rgPTList1set_namemarketplace_idATVPDKIKX0DERlanguage_tagen_US1.value">AND(AND(AND((AND(OR(OR(AND(NOT(Template!$D1="")))),Template!$B1&lt;&gt;"")),(AND(OR(OR(OR(NOT(Template!$D1&lt;&gt;"Parent")))),Template!$B1&lt;&gt;"")),1=1),AND((AND(OR(AND(AND(NOT(Template!$E1&lt;&gt;""))),AND(OR(NOT(Template!$D1&lt;&gt;"Parent"))),AND(AND(IF(COUNTIF(CONDITION_LIST_53, Template!$F1)&gt;0,FALSE,TRUE)))),Template!$B1&lt;&gt;"")),1=1)),1=1)</definedName>
    <definedName name="form_rgPTList2set_namemarketplace_idATVPDKIKX0DERlanguage_tagen_US1.value">AND(AND(AND((AND(OR(AND(AND(NOT(Template!$E1&lt;&gt;""))),AND(OR(NOT(Template!$D1&lt;&gt;"Parent"))),AND(AND(IF(COUNTIF(CONDITION_LIST_54, Template!$F1)&gt;0,FALSE,TRUE)))),Template!$B1&lt;&gt;"")),1=1)),1=1)</definedName>
    <definedName name="only_enfPTList2set_namemarketplace_idATVPDKIKX0DERlanguage_tagen_US1.value">AND(AND(AND((AND(OR(AND(AND(NOT(Template!$E1&lt;&gt;""))),AND(OR(NOT(Template!$D1&lt;&gt;"Parent"))),AND(AND(IF(COUNTIF(CONDITION_LIST_54, Template!$F1)&gt;0,FALSE,TRUE)))),Template!$B1&lt;&gt;"")),1=1)),1=1)</definedName>
    <definedName name="only_enfPTList1set_namemarketplace_idATVPDKIKX0DERlanguage_tagen_US1.value">AND(AND(AND((AND(OR(AND(AND(NOT(Template!$E1&lt;&gt;""))),AND(OR(NOT(Template!$D1&lt;&gt;"Parent"))),AND(AND(IF(COUNTIF(CONDITION_LIST_53, Template!$F1)&gt;0,FALSE,TRUE)))),Template!$B1&lt;&gt;"")),1=1)),1=1)</definedName>
    <definedName name="reqPTList0set_namemarketplace_idATVPDKIKX0DERlanguage_tagen_US1.value">AND(NOT(LEN(Template!$IJ1)&gt;0),Template!$B1&lt;&gt;"")</definedName>
    <definedName name="req_togPTList0assembly_instructions_descriptionmarketplace_idATVPDKIKX0DERlanguage_tagen_US1.value">AND(Template!$B1&lt;&gt;"",(Template!$IK1&lt;&gt;""))</definedName>
    <definedName name="form_rgPTList0government_contract_informationmarketplace_idATVPDKIKX0DER1.name">AND(AND(AND((AND(OR(OR(AND(NOT(Template!$IL1&lt;&gt;""))),AND(AND(NOT(Template!$D1="")))),Template!$B1&lt;&gt;"")),(AND(OR(OR(AND(NOT(Template!$IL1&lt;&gt;""))),AND(OR(NOT(Template!$D1&lt;&gt;"Parent")))),Template!$B1&lt;&gt;"")),(AND(OR(OR(AND(NOT(Template!$IM1&lt;&gt;""))),AND(AND(NOT(Template!$D1="")))),Template!$B1&lt;&gt;"")),(AND(OR(OR(AND(NOT(Template!$IM1&lt;&gt;""))),AND(OR(NOT(Template!$D1&lt;&gt;"Parent")))),Template!$B1&lt;&gt;"")),1=1)),1=1)</definedName>
    <definedName name="only_enfPTList0government_contract_informationmarketplace_idATVPDKIKX0DER1.name">AND(AND(AND((AND(OR(OR(AND(NOT(Template!$IL1&lt;&gt;""))),AND(AND(NOT(Template!$D1="")))),Template!$B1&lt;&gt;"")),(AND(OR(OR(AND(NOT(Template!$IL1&lt;&gt;""))),AND(OR(NOT(Template!$D1&lt;&gt;"Parent")))),Template!$B1&lt;&gt;"")),(AND(OR(OR(AND(NOT(Template!$IM1&lt;&gt;""))),AND(AND(NOT(Template!$D1="")))),Template!$B1&lt;&gt;"")),(AND(OR(OR(AND(NOT(Template!$IM1&lt;&gt;""))),AND(OR(NOT(Template!$D1&lt;&gt;"Parent")))),Template!$B1&lt;&gt;"")),1=1)),1=1)</definedName>
    <definedName name="reqPTList0government_contract_informationmarketplace_idATVPDKIKX0DER1.name">AND(NOT(LEN(Template!$IL1)&gt;0),Template!$B1&lt;&gt;"")</definedName>
    <definedName name="form_rgPTList0government_contract_informationmarketplace_idATVPDKIKX0DER1.number">AND(AND(AND((AND(OR(OR(AND(NOT(Template!$IL1&lt;&gt;""))),AND(AND(NOT(Template!$D1="")))),Template!$B1&lt;&gt;"")),(AND(OR(OR(AND(NOT(Template!$IL1&lt;&gt;""))),AND(OR(NOT(Template!$D1&lt;&gt;"Parent")))),Template!$B1&lt;&gt;"")),(AND(OR(OR(AND(NOT(Template!$IM1&lt;&gt;""))),AND(AND(NOT(Template!$D1="")))),Template!$B1&lt;&gt;"")),(AND(OR(OR(AND(NOT(Template!$IM1&lt;&gt;""))),AND(OR(NOT(Template!$D1&lt;&gt;"Parent")))),Template!$B1&lt;&gt;"")),1=1)),1=1)</definedName>
    <definedName name="only_enfPTList0government_contract_informationmarketplace_idATVPDKIKX0DER1.number">AND(AND(AND((AND(OR(OR(AND(NOT(Template!$IL1&lt;&gt;""))),AND(AND(NOT(Template!$D1="")))),Template!$B1&lt;&gt;"")),(AND(OR(OR(AND(NOT(Template!$IL1&lt;&gt;""))),AND(OR(NOT(Template!$D1&lt;&gt;"Parent")))),Template!$B1&lt;&gt;"")),(AND(OR(OR(AND(NOT(Template!$IM1&lt;&gt;""))),AND(AND(NOT(Template!$D1="")))),Template!$B1&lt;&gt;"")),(AND(OR(OR(AND(NOT(Template!$IM1&lt;&gt;""))),AND(OR(NOT(Template!$D1&lt;&gt;"Parent")))),Template!$B1&lt;&gt;"")),1=1)),1=1)</definedName>
    <definedName name="reqPTList0government_contract_informationmarketplace_idATVPDKIKX0DER1.number">AND(NOT(LEN(Template!$IM1)&gt;0),Template!$B1&lt;&gt;"")</definedName>
    <definedName name="form_rgPTList1collection_itemmarketplace_idATVPDKIKX0DERlanguage_tagen_US1.value">AND(AND(AND((AND(OR(AND(AND(NOT(Template!$E1&lt;&gt;""))),AND(OR(NOT(Template!$D1&lt;&gt;"Parent"))),AND(AND(IF(COUNTIF(CONDITION_LIST_55, Template!$F1)&gt;0,FALSE,TRUE)))),Template!$B1&lt;&gt;"")),1=1)),1=1)</definedName>
    <definedName name="form_rgPTList2collection_itemmarketplace_idATVPDKIKX0DERlanguage_tagen_US1.value">AND(AND(AND((AND(OR(AND(AND(NOT(Template!$E1&lt;&gt;""))),AND(OR(NOT(Template!$D1&lt;&gt;"Parent"))),AND(AND(IF(COUNTIF(CONDITION_LIST_56, Template!$F1)&gt;0,FALSE,TRUE)))),Template!$B1&lt;&gt;"")),1=1)),1=1)</definedName>
    <definedName name="only_enfPTList1collection_itemmarketplace_idATVPDKIKX0DERlanguage_tagen_US1.value">AND(AND(AND((AND(OR(AND(AND(NOT(Template!$E1&lt;&gt;""))),AND(OR(NOT(Template!$D1&lt;&gt;"Parent"))),AND(AND(IF(COUNTIF(CONDITION_LIST_55, Template!$F1)&gt;0,FALSE,TRUE)))),Template!$B1&lt;&gt;"")),1=1)),1=1)</definedName>
    <definedName name="only_enfPTList2collection_itemmarketplace_idATVPDKIKX0DERlanguage_tagen_US1.value">AND(AND(AND((AND(OR(AND(AND(NOT(Template!$E1&lt;&gt;""))),AND(OR(NOT(Template!$D1&lt;&gt;"Parent"))),AND(AND(IF(COUNTIF(CONDITION_LIST_56, Template!$F1)&gt;0,FALSE,TRUE)))),Template!$B1&lt;&gt;"")),1=1)),1=1)</definedName>
    <definedName name="reqPTList0collection_itemmarketplace_idATVPDKIKX0DERlanguage_tagen_US1.value">AND(NOT(LEN(Template!$IN1)&gt;0),Template!$B1&lt;&gt;"")</definedName>
    <definedName name="form_rgPTList2wood_typemarketplace_idATVPDKIKX0DERlanguage_tagen_US1.value">AND(AND(AND((AND(OR(AND(AND(NOT(Template!$E1&lt;&gt;""))),AND(OR(NOT(Template!$D1&lt;&gt;"Parent"))),AND(AND(IF(COUNTIF(CONDITION_LIST_58, Template!$F1)&gt;0,FALSE,TRUE)))),Template!$B1&lt;&gt;"")),1=1)),1=1)</definedName>
    <definedName name="form_rgPTList1wood_typemarketplace_idATVPDKIKX0DERlanguage_tagen_US1.value">AND(AND(AND((AND(OR(AND(AND(NOT(Template!$E1&lt;&gt;""))),AND(OR(NOT(Template!$D1&lt;&gt;"Parent"))),AND(AND(IF(COUNTIF(CONDITION_LIST_57, Template!$F1)&gt;0,FALSE,TRUE)))),Template!$B1&lt;&gt;"")),1=1)),1=1)</definedName>
    <definedName name="only_enfPTList2wood_typemarketplace_idATVPDKIKX0DERlanguage_tagen_US1.value">AND(AND(AND((AND(OR(AND(AND(NOT(Template!$E1&lt;&gt;""))),AND(OR(NOT(Template!$D1&lt;&gt;"Parent"))),AND(AND(IF(COUNTIF(CONDITION_LIST_58, Template!$F1)&gt;0,FALSE,TRUE)))),Template!$B1&lt;&gt;"")),1=1)),1=1)</definedName>
    <definedName name="only_enfPTList1wood_typemarketplace_idATVPDKIKX0DERlanguage_tagen_US1.value">AND(AND(AND((AND(OR(AND(AND(NOT(Template!$E1&lt;&gt;""))),AND(OR(NOT(Template!$D1&lt;&gt;"Parent"))),AND(AND(IF(COUNTIF(CONDITION_LIST_57, Template!$F1)&gt;0,FALSE,TRUE)))),Template!$B1&lt;&gt;"")),1=1)),1=1)</definedName>
    <definedName name="reqPTList0wood_typemarketplace_idATVPDKIKX0DERlanguage_tagen_US1.value">AND(NOT(LEN(Template!$IO1)&gt;0),Template!$B1&lt;&gt;"")</definedName>
    <definedName name="req_togPTList0is_green_purchasing_law_compliantmarketplace_idATVPDKIKX0DER1.value">AND(Template!$B1&lt;&gt;"",(Template!$IP1&lt;&gt;""))</definedName>
    <definedName name="form_rgPTList2furniture_finish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Template!$F1)&gt;0,FALSE,TRUE)))),Template!$B1&lt;&gt;"")),1=1)),1=1)</definedName>
    <definedName name="only_enfPTList2furniture_finishmarketplace_idATVPDKIKX0DERlanguage_tagen_US1.value">AND(AND(AND((AND(OR(AND(AND(NOT(Template!$E1&lt;&gt;""))),AND(OR(NOT(Template!$D1&lt;&gt;"Parent"))),AND(AND(IF(COUNTIF(CONDITION_LIST_59, Template!$F1)&gt;0,FALSE,TRUE)))),Template!$B1&lt;&gt;"")),1=1)),1=1)</definedName>
    <definedName name="reqPTList2furniture_finishmarketplace_idATVPDKIKX0DERlanguage_tagen_US1.value">AND(NOT(LEN(Template!$IU1)&gt;0),Template!$B1&lt;&gt;"")</definedName>
    <definedName name="form_rgPTList2finish_typemarketplace_idATVPDKIKX0DERlanguage_tagen_US1.value">AND(AND(AND((AND(OR(OR(AND(NOT(Template!$D1="")))),Template!$B1&lt;&gt;"")),(AND(OR(OR(OR(NOT(Template!$D1&lt;&gt;"Parent")))),Template!$B1&lt;&gt;"")),1=1),AND((AND(OR(AND(AND(NOT(Template!$E1&lt;&gt;""))),AND(OR(NOT(Template!$D1&lt;&gt;"Parent"))),AND(AND(IF(COUNTIF(CONDITION_LIST_60, Template!$F1)&gt;0,FALSE,TRUE)))),Template!$B1&lt;&gt;"")),1=1),AND((AND(OR(OR(AND(NOT(Template!$D1="")))),Template!$B1&lt;&gt;"")),(AND(OR(OR(OR(NOT(Template!$D1&lt;&gt;"Parent")))),Template!$B1&lt;&gt;"")),1=1)),1=1)</definedName>
    <definedName name="only_enfPTList2finish_typemarketplace_idATVPDKIKX0DERlanguage_tagen_US1.value">AND(AND(AND((AND(OR(AND(AND(NOT(Template!$E1&lt;&gt;""))),AND(OR(NOT(Template!$D1&lt;&gt;"Parent"))),AND(AND(IF(COUNTIF(CONDITION_LIST_60, Template!$F1)&gt;0,FALSE,TRUE)))),Template!$B1&lt;&gt;"")),1=1)),1=1)</definedName>
    <definedName name="reqPTList2finish_typemarketplace_idATVPDKIKX0DERlanguage_tagen_US1.value">AND(NOT(LEN(Template!$IV1)&gt;0),Template!$B1&lt;&gt;"")</definedName>
    <definedName name="form_rgPTList2athletemarketplace_idATVPDKIKX0DERlanguage_tagen_US1.value">AND(AND(AND((AND(OR(AND(AND(NOT(Template!$E1&lt;&gt;""))),AND(OR(NOT(Template!$D1&lt;&gt;"Parent"))),AND(AND(IF(COUNTIF(CONDITION_LIST_61, Template!$F1)&gt;0,FALSE,TRUE)))),Template!$B1&lt;&gt;"")),1=1)),1=1)</definedName>
    <definedName name="only_enfPTList2athletemarketplace_idATVPDKIKX0DERlanguage_tagen_US1.value">AND(AND(AND((AND(OR(AND(AND(NOT(Template!$E1&lt;&gt;""))),AND(OR(NOT(Template!$D1&lt;&gt;"Parent"))),AND(AND(IF(COUNTIF(CONDITION_LIST_61, Template!$F1)&gt;0,FALSE,TRUE)))),Template!$B1&lt;&gt;"")),1=1)),1=1)</definedName>
    <definedName name="reqPTList2athletemarketplace_idATVPDKIKX0DERlanguage_tagen_US1.value">AND(NOT(LEN(Template!$IW1)&gt;0),Template!$B1&lt;&gt;"")</definedName>
    <definedName name="form_rgPTList2maximum_weight_recommendationmarketplace_idATVPDKIKX0DER1.value">AND(AND(AND((AND(OR(OR(AND(NOT(Template!$D1="")))),Template!$B1&lt;&gt;"")),(AND(OR(OR(OR(NOT(Template!$D1&lt;&gt;"Parent")))),Template!$B1&lt;&gt;"")),1=1)),1=1)</definedName>
    <definedName name="only_enfPTList2maximum_weight_recommendationmarketplace_idATVPDKIKX0DER1.value">AND(AND(AND((AND(OR(OR(AND(NOT(Template!$D1="")))),Template!$B1&lt;&gt;"")),(AND(OR(OR(OR(NOT(Template!$D1&lt;&gt;"Parent")))),Template!$B1&lt;&gt;"")),1=1)),1=1)</definedName>
    <definedName name="reqPTList2maximum_weight_recommendationmarketplace_idATVPDKIKX0DER1.value">AND(NOT(LEN(Template!$JA1)&gt;0),Template!$B1&lt;&gt;"")</definedName>
    <definedName name="form_rgPTList2maximum_weight_recommendationmarketplace_idATVPDKIKX0DER1.unit">AND(AND(AND((AND(OR(OR(AND(NOT(Template!$D1="")))),Template!$B1&lt;&gt;"")),(AND(OR(OR(OR(NOT(Template!$D1&lt;&gt;"Parent")))),Template!$B1&lt;&gt;"")),1=1)),1=1)</definedName>
    <definedName name="only_enfPTList2maximum_weight_recommendationmarketplace_idATVPDKIKX0DER1.unit">AND(AND(AND((AND(OR(OR(AND(NOT(Template!$D1="")))),Template!$B1&lt;&gt;"")),(AND(OR(OR(OR(NOT(Template!$D1&lt;&gt;"Parent")))),Template!$B1&lt;&gt;"")),1=1)),1=1)</definedName>
    <definedName name="reqPTList2maximum_weight_recommendationmarketplace_idATVPDKIKX0DER1.unit">AND(NOT(LEN(Template!$JB1)&gt;0),Template!$B1&lt;&gt;"")</definedName>
    <definedName name="form_rgPTList2number_of_height_positionsmarketplace_idATVPDKIKX0DER1.value">AND(AND(AND((AND(OR(OR(AND(NOT(Template!$D1="")))),Template!$B1&lt;&gt;"")),(AND(OR(OR(OR(NOT(Template!$D1&lt;&gt;"Parent")))),Template!$B1&lt;&gt;"")),1=1),AND((AND(OR(AND(AND(NOT(Template!$E1&lt;&gt;""))),AND(OR(NOT(Template!$D1&lt;&gt;"Parent"))),AND(AND(IF(COUNTIF(CONDITION_LIST_62, Template!$F1)&gt;0,FALSE,TRUE)))),Template!$B1&lt;&gt;"")),1=1)),1=1)</definedName>
    <definedName name="only_enfPTList2number_of_height_positionsmarketplace_idATVPDKIKX0DER1.value">AND(AND(AND((AND(OR(AND(AND(NOT(Template!$E1&lt;&gt;""))),AND(OR(NOT(Template!$D1&lt;&gt;"Parent"))),AND(AND(IF(COUNTIF(CONDITION_LIST_62, Template!$F1)&gt;0,FALSE,TRUE)))),Template!$B1&lt;&gt;"")),1=1)),1=1)</definedName>
    <definedName name="reqPTList2number_of_height_positionsmarketplace_idATVPDKIKX0DER1.value">AND(NOT(LEN(Template!$JC1)&gt;0),Template!$B1&lt;&gt;"")</definedName>
    <definedName name="req_togPTList2chair_backrest_widthmarketplace_idATVPDKIKX0DER1.value">AND(Template!$B1&lt;&gt;"",(Template!$JF1&lt;&gt;""))</definedName>
    <definedName name="req_togPTList2chair_backrest_widthmarketplace_idATVPDKIKX0DER1.unit">AND(Template!$B1&lt;&gt;"",(Template!$JE1&lt;&gt;""))</definedName>
    <definedName name="req_togPTList0skip_offermarketplace_idATVPDKIKX0DER1.value">AND(Template!$B1&lt;&gt;"",(Template!$JG1&lt;&gt;""))</definedName>
    <definedName name="form_rgPTList0condition_typemarketplace_idATVPDKIKX0DER1.value">AND(AND(AND((AND(OR(OR(OR(NOT(Template!$JG1&lt;&gt;"Yes"))),AND(AND(NOT(Template!$D1="")))),Template!$B1&lt;&gt;"")),(AND(OR(OR(OR(NOT(Template!$JG1&lt;&gt;"Yes"))),AND(OR(NOT(Template!$D1&lt;&gt;"Parent")))),Template!$B1&lt;&gt;"")),1=1),AND((AND(OR(OR(AND(NOT(Template!$D1="")))),Template!$B1&lt;&gt;"")),(AND(OR(OR(OR(NOT(Template!$D1&lt;&gt;"Parent")))),Template!$B1&lt;&gt;"")),1=1)),1=1)</definedName>
    <definedName name="only_enfPTList0condition_typemarketplace_idATVPDKIKX0DER1.value">AND(AND(AND((AND(OR(OR(OR(NOT(Template!$JG1&lt;&gt;"Yes"))),AND(AND(NOT(Template!$D1="")))),Template!$B1&lt;&gt;"")),(AND(OR(OR(OR(NOT(Template!$JG1&lt;&gt;"Yes"))),AND(OR(NOT(Template!$D1&lt;&gt;"Parent")))),Template!$B1&lt;&gt;"")),1=1)),1=1)</definedName>
    <definedName name="reqPTList0condition_typemarketplace_idATVPDKIKX0DER1.value">AND(NOT(LEN(Template!$JH1)&gt;0),Template!$B1&lt;&gt;"")</definedName>
    <definedName name="form_rgPTList0condition_notemarketplace_idATVPDKIKX0DERlanguage_tagen_US1.value">AND(AND(AND((AND(OR(OR(OR(NOT(Template!$JH1&lt;&gt;"New"))),AND(AND(NOT(Template!$D1="")))),Template!$B1&lt;&gt;"")),(AND(OR(OR(OR(NOT(Template!$JH1&lt;&gt;"New"))),AND(OR(NOT(Template!$D1&lt;&gt;"Parent")))),Template!$B1&lt;&gt;"")),1=1)),1=1)</definedName>
    <definedName name="req_togPTList0condition_notemarketplace_idATVPDKIKX0DERlanguage_tagen_US1.value">AND(Template!$B1&lt;&gt;"",(Template!$JI1&lt;&gt;""))</definedName>
    <definedName name="form_rgPTList0list_pricemarketplace_idATVPDKIKX0DER1.value">AND(AND(AND((AND(OR(OR(OR(NOT(Template!$JG1&lt;&gt;"Yes"))),AND(OR(NOT(Template!$D1&lt;&gt;"Parent"))),AND(AND(NOT(Template!$D1="")))),Template!$B1&lt;&gt;"")),(AND(OR(OR(OR(NOT(Template!$JG1&lt;&gt;"Yes"))),AND(OR(NOT(Template!$D1&lt;&gt;"Parent"))),AND(OR(NOT(Template!$D1&lt;&gt;"Parent")))),Template!$B1&lt;&gt;"")),1=1)),1=1)</definedName>
    <definedName name="only_enfPTList0list_pricemarketplace_idATVPDKIKX0DER1.value">AND(AND(AND((AND(OR(OR(OR(NOT(Template!$JG1&lt;&gt;"Yes"))),AND(OR(NOT(Template!$D1&lt;&gt;"Parent"))),AND(AND(NOT(Template!$D1="")))),Template!$B1&lt;&gt;"")),(AND(OR(OR(OR(NOT(Template!$JG1&lt;&gt;"Yes"))),AND(OR(NOT(Template!$D1&lt;&gt;"Parent"))),AND(OR(NOT(Template!$D1&lt;&gt;"Parent")))),Template!$B1&lt;&gt;"")),1=1)),1=1)</definedName>
    <definedName name="reqPTList0list_pricemarketplace_idATVPDKIKX0DER1.value">AND(NOT(LEN(Template!$JJ1)&gt;0),Template!$B1&lt;&gt;"")</definedName>
    <definedName name="req_togPTList0product_tax_code1.value">AND(Template!$B1&lt;&gt;"",(Template!$JK1&lt;&gt;""))</definedName>
    <definedName name="req_togPTList0merchant_release_datemarketplace_idATVPDKIKX0DER1.value">AND(Template!$B1&lt;&gt;"",(Template!$JL1&lt;&gt;""))</definedName>
    <definedName name="req_togPTList0max_order_quantitymarketplace_idATVPDKIKX0DER1.value">AND(Template!$B1&lt;&gt;"",(Template!$JM1&lt;&gt;""))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AND(AND(AND((AND(OR(OR(OR(NOT(Template!$JH1&lt;&gt;"New")))),Template!$B1&lt;&gt;"")),1=1)),1=1)</definedName>
    <definedName name="req_togPTList0main_offer_image_locatormarketplace_idATVPDKIKX0DER1.media_location">AND(Template!$B1&lt;&gt;"",(Template!$JP1&lt;&gt;""))</definedName>
    <definedName name="form_rgPTList0other_offer_image_locator_1marketplace_idATVPDKIKX0DER1.media_location">AND(AND(AND((AND(OR(OR(OR(NOT(Template!$JH1&lt;&gt;"New")))),Template!$B1&lt;&gt;"")),1=1)),1=1)</definedName>
    <definedName name="req_togPTList0other_offer_image_locator_1marketplace_idATVPDKIKX0DER1.media_location">AND(Template!$B1&lt;&gt;"",(Template!$JQ1&lt;&gt;""))</definedName>
    <definedName name="form_rgPTList0other_offer_image_locator_2marketplace_idATVPDKIKX0DER1.media_location">AND(AND(AND((AND(OR(OR(OR(NOT(Template!$JH1&lt;&gt;"New")))),Template!$B1&lt;&gt;"")),1=1)),1=1)</definedName>
    <definedName name="req_togPTList0other_offer_image_locator_2marketplace_idATVPDKIKX0DER1.media_location">AND(Template!$B1&lt;&gt;"",(Template!$JR1&lt;&gt;""))</definedName>
    <definedName name="form_rgPTList0other_offer_image_locator_3marketplace_idATVPDKIKX0DER1.media_location">AND(AND(AND((AND(OR(OR(OR(NOT(Template!$JH1&lt;&gt;"New")))),Template!$B1&lt;&gt;"")),1=1)),1=1)</definedName>
    <definedName name="req_togPTList0other_offer_image_locator_3marketplace_idATVPDKIKX0DER1.media_location">AND(Template!$B1&lt;&gt;"",(Template!$JS1&lt;&gt;""))</definedName>
    <definedName name="form_rgPTList0other_offer_image_locator_4marketplace_idATVPDKIKX0DER1.media_location">AND(AND(AND((AND(OR(OR(OR(NOT(Template!$JH1&lt;&gt;"New")))),Template!$B1&lt;&gt;"")),1=1)),1=1)</definedName>
    <definedName name="req_togPTList0other_offer_image_locator_4marketplace_idATVPDKIKX0DER1.media_location">AND(Template!$B1&lt;&gt;"",(Template!$JT1&lt;&gt;""))</definedName>
    <definedName name="form_rgPTList0other_offer_image_locator_5marketplace_idATVPDKIKX0DER1.media_location">AND(AND(AND((AND(OR(OR(OR(NOT(Template!$JH1&lt;&gt;"New")))),Template!$B1&lt;&gt;"")),1=1)),1=1)</definedName>
    <definedName name="req_togPTList0other_offer_image_locator_5marketplace_idATVPDKIKX0DER1.media_location">AND(Template!$B1&lt;&gt;"",(Template!$JU1&lt;&gt;""))</definedName>
    <definedName name="form_rgPTList0fulfillment_availability1.fulfillment_channel_code">AND(AND(AND((AND(OR(OR(OR(NOT(Template!$JG1&lt;&gt;"Yes"))),AND(OR(NOT(Template!$D1&lt;&gt;"Parent")))),Template!$B1&lt;&gt;"")),1=1)),1=1)</definedName>
    <definedName name="only_enfPTList0fulfillment_availability1.fulfillment_channel_code">AND(AND(AND((AND(OR(OR(OR(NOT(Template!$JG1&lt;&gt;"Yes"))),AND(OR(NOT(Template!$D1&lt;&gt;"Parent")))),Template!$B1&lt;&gt;"")),1=1)),1=1)</definedName>
    <definedName name="reqPTList0fulfillment_availability1.fulfillment_channel_code">AND(NOT(LEN(Template!$KG1)&gt;0),Template!$B1&lt;&gt;"")</definedName>
    <definedName name="form_rgPTList0fulfillment_availability1.quantity">AND(AND(AND((AND(OR(OR(OR(NOT(Template!$JG1&lt;&gt;"Yes"))),AND(OR(NOT(Template!$D1&lt;&gt;"Parent")))),Template!$B1&lt;&gt;"")),1=1)),1=1)</definedName>
    <definedName name="for_maxfPTList0fulfillment_availability1.quantity">AND(AND(OR(AND(AND(IF(COUNTIF(CONDITION_LIST_63, Template!$KG1)&gt;0,FALSE,TRUE))),AND(AND(NOT(Template!$KK1="")))),Template!$B1&lt;&gt;""))</definedName>
    <definedName name="for_minPTList0fulfillment_availability1.quantity">AND(Template!$B1&lt;&gt;"",OR(OR(AND(OR(OR(IF(COUNTIF(CONDITION_LIST_63, Template!$KG1)&gt;0,TRUE,FALSE))),OR(OR((Template!$KK1="")))))))</definedName>
    <definedName name="form_rgPTList0fulfillment_availability1.lead_time_to_ship_max_days">AND(AND(AND((AND(OR(OR(OR(NOT(Template!$JG1&lt;&gt;"Yes"))),AND(OR(NOT(Template!$D1&lt;&gt;"Parent")))),Template!$B1&lt;&gt;"")),1=1)),1=1)</definedName>
    <definedName name="for_maxfPTList0fulfillment_availability1.lead_time_to_ship_max_days">AND(AND(OR(AND(AND(IF(COUNTIF(CONDITION_LIST_63, Template!$KG1)&gt;0,FALSE,TRUE)))),Template!$B1&lt;&gt;""))</definedName>
    <definedName name="only_enfPTList0fulfillment_availability1.lead_time_to_ship_max_days">AND(AND(AND((AND(OR(OR(OR(NOT(Template!$JG1&lt;&gt;"Yes"))),AND(OR(NOT(Template!$D1&lt;&gt;"Parent")))),Template!$B1&lt;&gt;"")),1=1)),1=1)</definedName>
    <definedName name="form_rgPTList0fulfillment_availability1.restock_date">AND(AND(AND((AND(OR(OR(OR(NOT(Template!$JG1&lt;&gt;"Yes"))),AND(OR(NOT(Template!$D1&lt;&gt;"Parent")))),Template!$B1&lt;&gt;"")),1=1)),1=1)</definedName>
    <definedName name="for_maxfPTList0fulfillment_availability1.restock_date">AND(AND(OR(AND(AND(IF(COUNTIF(CONDITION_LIST_63, Template!$KG1)&gt;0,FALSE,TRUE)))),Template!$B1&lt;&gt;""))</definedName>
    <definedName name="only_enfPTList0fulfillment_availability1.restock_date">AND(AND(AND((AND(OR(OR(OR(NOT(Template!$JG1&lt;&gt;"Yes"))),AND(OR(NOT(Template!$D1&lt;&gt;"Parent")))),Template!$B1&lt;&gt;"")),1=1)),1=1)</definedName>
    <definedName name="form_rgPTList0fulfillment_availability1.is_inventory_available">AND(AND(AND((AND(OR(OR(OR(NOT(Template!$JG1&lt;&gt;"Yes"))),AND(OR(NOT(Template!$D1&lt;&gt;"Parent")))),Template!$B1&lt;&gt;"")),1=1)),1=1)</definedName>
    <definedName name="for_maxfPTList0fulfillment_availability1.is_inventory_available">AND(AND(OR(AND(AND(IF(COUNTIF(CONDITION_LIST_63, Template!$KG1)&gt;0,FALSE,TRUE))),AND(AND(NOT(Template!$KH1="")))),Template!$B1&lt;&gt;""))</definedName>
    <definedName name="for_minPTList0fulfillment_availability1.is_inventory_available">AND(Template!$B1&lt;&gt;"",OR(OR(AND(OR(OR(IF(COUNTIF(CONDITION_LIST_63, Template!$KG1)&gt;0,TRUE,FALSE))),OR(OR((Template!$KH1="")))))))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AND(AND(AND((AND(OR(OR(AND(NOT(Template!$D1=""))),AND(OR(NOT(Template!$KL1&lt;&gt;"Delete Offer (Sell on Amazon)")))),Template!$B1&lt;&gt;"")),(AND(OR(OR(OR(NOT(Template!$D1&lt;&gt;"Parent"))),AND(OR(NOT(Template!$KL1&lt;&gt;"Delete Offer (Sell on Amazon)")))),Template!$B1&lt;&gt;"")),1=1)),1=1)</definedName>
    <definedName name="req_togPTList0purchasable_offermarketplace_idATVPDKIKX0DERaudienceALL1.automated_pricing_merchandising_rule_plan1.merchandising_rule.rule_id">AND(Template!$B1&lt;&gt;"",(Template!$KM1&lt;&gt;""))</definedName>
    <definedName name="form_rgPTList0purchasable_offermarketplace_idATVPDKIKX0DERaudienceALL1.minimum_seller_allowed_price1.schedule1.value_with_tax">AND(AND(AND((AND(OR(OR(AND(NOT(Template!$D1=""))),AND(OR(NOT(Template!$KL1&lt;&gt;"Delete Offer (Sell on Amazon)")))),Template!$B1&lt;&gt;"")),(AND(OR(OR(OR(NOT(Template!$D1&lt;&gt;"Parent"))),AND(OR(NOT(Template!$KL1&lt;&gt;"Delete Offer (Sell on Amazon)")))),Template!$B1&lt;&gt;"")),1=1)),1=1)</definedName>
    <definedName name="form_rgPTList0purchasable_offermarketplace_idATVPDKIKX0DERaudienceALL1.maximum_seller_allowed_price1.schedule1.value_with_tax">AND(AND(AND((AND(OR(OR(AND(NOT(Template!$D1=""))),AND(OR(NOT(Template!$KL1&lt;&gt;"Delete Offer (Sell on Amazon)")))),Template!$B1&lt;&gt;"")),(AND(OR(OR(OR(NOT(Template!$D1&lt;&gt;"Parent"))),AND(OR(NOT(Template!$KL1&lt;&gt;"Delete Offer (Sell on Amazon)")))),Template!$B1&lt;&gt;"")),1=1)),1=1)</definedName>
    <definedName name="form_rgPTList0purchasable_offermarketplace_idATVPDKIKX0DERaudienceALL1.discounted_price1.schedule1.value_with_tax">AND(AND(AND((AND(OR(OR(AND(NOT(Template!$D1=""))),AND(OR(NOT(Template!$KL1&lt;&gt;"Delete Offer (Sell on Amazon)")))),Template!$B1&lt;&gt;"")),(AND(OR(OR(OR(NOT(Template!$D1&lt;&gt;"Parent"))),AND(OR(NOT(Template!$KL1&lt;&gt;"Delete Offer (Sell on Amazon)")))),Template!$B1&lt;&gt;"")),1=1)),1=1)</definedName>
    <definedName name="req_togPTList1purchasable_offermarketplace_idATVPDKIKX0DERaudienceALL1.discounted_price1.schedule1.value_with_tax">AND(Template!$B1&lt;&gt;"",OR((Template!$KQ1&lt;&gt;""),(Template!$KR1&lt;&gt;""),(Template!$KP1&lt;&gt;"")))</definedName>
    <definedName name="req_togPTList2purchasable_offermarketplace_idATVPDKIKX0DERaudienceALL1.discounted_price1.schedule1.value_with_tax">AND(Template!$B1&lt;&gt;"",OR((Template!$KP1&lt;&gt;""),(Template!$KQ1&lt;&gt;""),(Template!$KR1&lt;&gt;"")))</definedName>
    <definedName name="form_rgPTList0purchasable_offermarketplace_idATVPDKIKX0DERaudienceALL1.discounted_price1.schedule1.start_at">AND(AND(AND((AND(OR(OR(AND(NOT(Template!$D1=""))),AND(OR(NOT(Template!$KL1&lt;&gt;"Delete Offer (Sell on Amazon)")))),Template!$B1&lt;&gt;"")),(AND(OR(OR(OR(NOT(Template!$D1&lt;&gt;"Parent"))),AND(OR(NOT(Template!$KL1&lt;&gt;"Delete Offer (Sell on Amazon)")))),Template!$B1&lt;&gt;"")),1=1)),1=1)</definedName>
    <definedName name="req_togPTList2purchasable_offermarketplace_idATVPDKIKX0DERaudienceALL1.discounted_price1.schedule1.start_at">AND(Template!$B1&lt;&gt;"",OR((Template!$KP1&lt;&gt;""),(Template!$KQ1&lt;&gt;""),(Template!$KR1&lt;&gt;"")))</definedName>
    <definedName name="req_togPTList1purchasable_offermarketplace_idATVPDKIKX0DERaudienceALL1.discounted_price1.schedule1.start_at">AND(Template!$B1&lt;&gt;"",OR((Template!$KP1&lt;&gt;""),(Template!$KR1&lt;&gt;""),(Template!$KQ1&lt;&gt;"")))</definedName>
    <definedName name="form_rgPTList0purchasable_offermarketplace_idATVPDKIKX0DERaudienceALL1.discounted_price1.schedule1.end_at">AND(AND(AND((AND(OR(OR(AND(NOT(Template!$D1=""))),AND(OR(NOT(Template!$KL1&lt;&gt;"Delete Offer (Sell on Amazon)")))),Template!$B1&lt;&gt;"")),(AND(OR(OR(OR(NOT(Template!$D1&lt;&gt;"Parent"))),AND(OR(NOT(Template!$KL1&lt;&gt;"Delete Offer (Sell on Amazon)")))),Template!$B1&lt;&gt;"")),1=1)),1=1)</definedName>
    <definedName name="req_togPTList0purchasable_offermarketplace_idATVPDKIKX0DERaudienceALL1.discounted_price1.schedule1.end_at">AND(Template!$B1&lt;&gt;"",OR((Template!$KP1&lt;&gt;""),(Template!$KQ1&lt;&gt;""),(Template!$KR1&lt;&gt;"")))</definedName>
    <definedName name="form_rgPTList0purchasable_offermarketplace_idATVPDKIKX0DERaudienceALL1.start_at.value">AND(AND(AND((AND(OR(OR(AND(NOT(Template!$D1=""))),AND(OR(NOT(Template!$KL1&lt;&gt;"Delete Offer (Sell on Amazon)")))),Template!$B1&lt;&gt;"")),(AND(OR(OR(OR(NOT(Template!$D1&lt;&gt;"Parent"))),AND(OR(NOT(Template!$KL1&lt;&gt;"Delete Offer (Sell on Amazon)")))),Template!$B1&lt;&gt;"")),1=1)),1=1)</definedName>
    <definedName name="form_rgPTList0purchasable_offermarketplace_idATVPDKIKX0DERaudienceALL1.end_at.value">AND(AND(AND((AND(OR(OR(AND(NOT(Template!$D1=""))),AND(OR(NOT(Template!$KL1&lt;&gt;"Delete Offer (Sell on Amazon)")))),Template!$B1&lt;&gt;"")),(AND(OR(OR(OR(NOT(Template!$D1&lt;&gt;"Parent"))),AND(OR(NOT(Template!$KL1&lt;&gt;"Delete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AND(AND(AND((AND(OR(OR(AND(NOT(Template!$D1=""))),AND(OR(NOT(Template!$KU1&lt;&gt;"Delete Offer (Amazon Business (B2B))")))),Template!$B1&lt;&gt;"")),(AND(OR(OR(OR(NOT(Template!$D1&lt;&gt;"Parent"))),AND(OR(NOT(Template!$KU1&lt;&gt;"Delete Offer (Amazon Business (B2B))")))),Template!$B1&lt;&gt;"")),1=1)),1=1)</definedName>
    <definedName name="form_rgPTList0purchasable_offermarketplace_idATVPDKIKX0DERaudienceB2B1.maximum_seller_allowed_price1.schedule1.value_with_tax">AND(AND(AND((AND(OR(OR(AND(NOT(Template!$D1=""))),AND(OR(NOT(Template!$KU1&lt;&gt;"Delete Offer (Amazon Business (B2B))")))),Template!$B1&lt;&gt;"")),(AND(OR(OR(OR(NOT(Template!$D1&lt;&gt;"Parent"))),AND(OR(NOT(Template!$KU1&lt;&gt;"Delete Offer (Amazon Business (B2B))")))),Template!$B1&lt;&gt;"")),1=1)),1=1)</definedName>
    <definedName name="form_rgPTList0purchasable_offermarketplace_idATVPDKIKX0DERaudienceB2B1.start_at.value">AND(AND(AND((AND(OR(OR(AND(NOT(Template!$D1=""))),AND(OR(NOT(Template!$KU1&lt;&gt;"Delete Offer (Amazon Business (B2B))")))),Template!$B1&lt;&gt;"")),(AND(OR(OR(OR(NOT(Template!$D1&lt;&gt;"Parent"))),AND(OR(NOT(Template!$KU1&lt;&gt;"Delete Offer (Amazon Business (B2B))")))),Template!$B1&lt;&gt;"")),1=1)),1=1)</definedName>
    <definedName name="form_rgPTList0purchasable_offermarketplace_idATVPDKIKX0DERaudienceB2B1.end_at.value">AND(AND(AND((AND(OR(OR(AND(NOT(Template!$D1=""))),AND(OR(NOT(Template!$KU1&lt;&gt;"Delete Offer (Amazon Business (B2B))")))),Template!$B1&lt;&gt;"")),(AND(OR(OR(OR(NOT(Template!$D1&lt;&gt;"Parent"))),AND(OR(NOT(Template!$KU1&lt;&gt;"Delete Offer (Amazon Business (B2B))")))),Template!$B1&lt;&gt;"")),1=1)),1=1)</definedName>
    <definedName name="form_rgPTList0purchasable_offermarketplace_idATVPDKIKX0DERaudienceB2B1.quantity_discount_plan1.schedule1.discount_type">AND(AND(AND((AND(OR(OR(AND(NOT(Template!$D1=""))),AND(OR(NOT(Template!$KU1&lt;&gt;"Delete Offer (Amazon Business (B2B))")))),Template!$B1&lt;&gt;"")),(AND(OR(OR(OR(NOT(Template!$D1&lt;&gt;"Parent"))),AND(OR(NOT(Template!$KU1&lt;&gt;"Delete Offer (Amazon Business (B2B))")))),Template!$B1&lt;&gt;"")),1=1)),1=1)</definedName>
    <definedName name="req_togPTList1purchasable_offermarketplace_idATVPDKIKX0DERaudienceB2B1.quantity_discount_plan1.schedule1.discount_type">AND(Template!$B1&lt;&gt;"",OR((Template!$LA1&lt;&gt;""),(Template!$LB1&lt;&gt;""),(Template!$KZ1&lt;&gt;"")))</definedName>
    <definedName name="req_togPTList2purchasable_offermarketplace_idATVPDKIKX0DERaudienceB2B1.quantity_discount_plan1.schedule1.discount_type">AND(Template!$B1&lt;&gt;"",OR((Template!$KZ1&lt;&gt;""),(Template!$LA1&lt;&gt;""),(Template!$LB1&lt;&gt;"")))</definedName>
    <definedName name="form_rgPTList0purchasable_offermarketplace_idATVPDKIKX0DERaudienceB2B1.quantity_discount_plan1.schedule1.levels1.lower_bound">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1purchasable_offermarketplace_idATVPDKIKX0DERaudienceB2B1.quantity_discount_plan1.schedule1.levels1.lower_bound">AND(Template!$B1&lt;&gt;"",OR((Template!$KZ1&lt;&gt;""),(Template!$LB1&lt;&gt;""),(Template!$LA1&lt;&gt;"")))</definedName>
    <definedName name="req_togPTList2purchasable_offermarketplace_idATVPDKIKX0DERaudienceB2B1.quantity_discount_plan1.schedule1.levels1.lower_bound">AND(Template!$B1&lt;&gt;"",OR((Template!$KZ1&lt;&gt;""),(Template!$LA1&lt;&gt;""),(Template!$LB1&lt;&gt;"")))</definedName>
    <definedName name="form_rgPTList0purchasable_offermarketplace_idATVPDKIKX0DERaudienceB2B1.quantity_discount_plan1.schedule1.levels1.value">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0purchasable_offermarketplace_idATVPDKIKX0DERaudienceB2B1.quantity_discount_plan1.schedule1.levels1.value">AND(Template!$B1&lt;&gt;"",OR((Template!$KZ1&lt;&gt;""),(Template!$LA1&lt;&gt;""),(Template!$LB1&lt;&gt;"")))</definedName>
    <definedName name="form_rgPTList0purchasable_offermarketplace_idATVPDKIKX0DERaudienceB2B1.quantity_discount_plan1.schedule1.levels2.lower_bound">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1purchasable_offermarketplace_idATVPDKIKX0DERaudienceB2B1.quantity_discount_plan1.schedule1.levels2.lower_bound">AND(Template!$B1&lt;&gt;"",OR((Template!$LD1&lt;&gt;""),(Template!$LC1&lt;&gt;"")))</definedName>
    <definedName name="req_togPTList2purchasable_offermarketplace_idATVPDKIKX0DERaudienceB2B1.quantity_discount_plan1.schedule1.levels2.lower_bound">AND(Template!$B1&lt;&gt;"",OR((Template!$LC1&lt;&gt;""),(Template!$LD1&lt;&gt;"")))</definedName>
    <definedName name="form_rgPTList0purchasable_offermarketplace_idATVPDKIKX0DERaudienceB2B1.quantity_discount_plan1.schedule1.levels2.value">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0purchasable_offermarketplace_idATVPDKIKX0DERaudienceB2B1.quantity_discount_plan1.schedule1.levels2.value">AND(Template!$B1&lt;&gt;"",OR((Template!$LC1&lt;&gt;""),(Template!$LD1&lt;&gt;"")))</definedName>
    <definedName name="form_rgPTList0purchasable_offermarketplace_idATVPDKIKX0DERaudienceB2B1.quantity_discount_plan1.schedule1.levels3.lower_bound">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1purchasable_offermarketplace_idATVPDKIKX0DERaudienceB2B1.quantity_discount_plan1.schedule1.levels3.lower_bound">AND(Template!$B1&lt;&gt;"",OR((Template!$LF1&lt;&gt;""),(Template!$LE1&lt;&gt;"")))</definedName>
    <definedName name="req_togPTList2purchasable_offermarketplace_idATVPDKIKX0DERaudienceB2B1.quantity_discount_plan1.schedule1.levels3.lower_bound">AND(Template!$B1&lt;&gt;"",OR((Template!$LE1&lt;&gt;""),(Template!$LF1&lt;&gt;"")))</definedName>
    <definedName name="form_rgPTList0purchasable_offermarketplace_idATVPDKIKX0DERaudienceB2B1.quantity_discount_plan1.schedule1.levels3.value">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0purchasable_offermarketplace_idATVPDKIKX0DERaudienceB2B1.quantity_discount_plan1.schedule1.levels3.value">AND(Template!$B1&lt;&gt;"",OR((Template!$LE1&lt;&gt;""),(Template!$LF1&lt;&gt;"")))</definedName>
    <definedName name="form_rgPTList0purchasable_offermarketplace_idATVPDKIKX0DERaudienceB2B1.quantity_discount_plan1.schedule1.levels4.lower_bound">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2purchasable_offermarketplace_idATVPDKIKX0DERaudienceB2B1.quantity_discount_plan1.schedule1.levels4.lower_bound">AND(Template!$B1&lt;&gt;"",OR((Template!$LG1&lt;&gt;""),(Template!$LH1&lt;&gt;"")))</definedName>
    <definedName name="req_togPTList1purchasable_offermarketplace_idATVPDKIKX0DERaudienceB2B1.quantity_discount_plan1.schedule1.levels4.lower_bound">AND(Template!$B1&lt;&gt;"",OR((Template!$LH1&lt;&gt;""),(Template!$LG1&lt;&gt;"")))</definedName>
    <definedName name="form_rgPTList0purchasable_offermarketplace_idATVPDKIKX0DERaudienceB2B1.quantity_discount_plan1.schedule1.levels4.value">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0purchasable_offermarketplace_idATVPDKIKX0DERaudienceB2B1.quantity_discount_plan1.schedule1.levels4.value">AND(Template!$B1&lt;&gt;"",OR((Template!$LG1&lt;&gt;""),(Template!$LH1&lt;&gt;"")))</definedName>
    <definedName name="form_rgPTList0purchasable_offermarketplace_idATVPDKIKX0DERaudienceB2B1.quantity_discount_plan1.schedule1.levels5.lower_bound">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2purchasable_offermarketplace_idATVPDKIKX0DERaudienceB2B1.quantity_discount_plan1.schedule1.levels5.lower_bound">AND(Template!$B1&lt;&gt;"",OR((Template!$LI1&lt;&gt;""),(Template!$LJ1&lt;&gt;"")))</definedName>
    <definedName name="req_togPTList1purchasable_offermarketplace_idATVPDKIKX0DERaudienceB2B1.quantity_discount_plan1.schedule1.levels5.lower_bound">AND(Template!$B1&lt;&gt;"",OR((Template!$LJ1&lt;&gt;""),(Template!$LI1&lt;&gt;"")))</definedName>
    <definedName name="form_rgPTList0purchasable_offermarketplace_idATVPDKIKX0DERaudienceB2B1.quantity_discount_plan1.schedule1.levels5.value">AND(AND(AND((AND(OR(OR(AND(NOT(Template!$D1=""))),AND(OR(NOT(Template!$KZ1&lt;&gt;"Delete Quantity Discounts"))),AND(OR(NOT(Template!$KU1&lt;&gt;"Delete Offer (Amazon Business (B2B))")))),Template!$B1&lt;&gt;"")),(AND(OR(OR(OR(NOT(Template!$D1&lt;&gt;"Parent"))),AND(OR(NOT(Template!$KZ1&lt;&gt;"Delete Quantity Discounts"))),AND(OR(NOT(Template!$KU1&lt;&gt;"Delete Offer (Amazon Business (B2B))")))),Template!$B1&lt;&gt;"")),1=1)),1=1)</definedName>
    <definedName name="req_togPTList0purchasable_offermarketplace_idATVPDKIKX0DERaudienceB2B1.quantity_discount_plan1.schedule1.levels5.value">AND(Template!$B1&lt;&gt;"",OR((Template!$LI1&lt;&gt;""),(Template!$LJ1&lt;&gt;"")))</definedName>
    <definedName name="form_rgPTList0merchant_shipping_groupmarketplace_idATVPDKIKX0DER1.value">AND(AND(AND((AND(OR(AND(OR(NOT(Template!$JG1&lt;&gt;"Yes"))),AND(AND(IF(COUNTIF(CONDITION_LIST_63, Template!$KG1)&gt;0,FALSE,TRUE))),AND(AND(NOT(Template!$D1="")))),Template!$B1&lt;&gt;"")),(AND(OR(AND(OR(NOT(Template!$JG1&lt;&gt;"Yes"))),AND(AND(IF(COUNTIF(CONDITION_LIST_63, Template!$KG1)&gt;0,FALSE,TRUE))),AND(OR(NOT(Template!$D1&lt;&gt;"Parent")))),Template!$B1&lt;&gt;"")),1=1)),1=1)</definedName>
    <definedName name="only_enfPTList0merchant_shipping_groupmarketplace_idATVPDKIKX0DER1.value">AND(AND(AND((AND(OR(AND(OR(NOT(Template!$JG1&lt;&gt;"Yes"))),AND(AND(IF(COUNTIF(CONDITION_LIST_63, Template!$KG1)&gt;0,FALSE,TRUE))),AND(AND(NOT(Template!$D1="")))),Template!$B1&lt;&gt;"")),(AND(OR(AND(OR(NOT(Template!$JG1&lt;&gt;"Yes"))),AND(AND(IF(COUNTIF(CONDITION_LIST_63, Template!$KG1)&gt;0,FALSE,TRUE))),AND(OR(NOT(Template!$D1&lt;&gt;"Parent")))),Template!$B1&lt;&gt;"")),1=1)),1=1)</definedName>
    <definedName name="reqPTList0merchant_shipping_groupmarketplace_idATVPDKIKX0DER1.value">AND(NOT(LEN(Template!$LK1)&gt;0),Template!$B1&lt;&gt;"")</definedName>
    <definedName name="form_rgPTList0item_package_dimensionsmarketplace_idATVPDKIKX0DER1.length.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dimensionsmarketplace_idATVPDKIKX0DER1.length.value">AND(NOT(LEN(Template!$LL1)&gt;0),Template!$B1&lt;&gt;"")</definedName>
    <definedName name="form_rgPTList0item_package_dimensionsmarketplace_idATVPDKIKX0DER1.length.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dimensionsmarketplace_idATVPDKIKX0DER1.length.unit">AND(NOT(LEN(Template!$LM1)&gt;0),Template!$B1&lt;&gt;"")</definedName>
    <definedName name="form_rgPTList0item_package_dimensionsmarketplace_idATVPDKIKX0DER1.width.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dimensionsmarketplace_idATVPDKIKX0DER1.width.value">AND(NOT(LEN(Template!$LN1)&gt;0),Template!$B1&lt;&gt;"")</definedName>
    <definedName name="form_rgPTList0item_package_dimensionsmarketplace_idATVPDKIKX0DER1.width.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dimensionsmarketplace_idATVPDKIKX0DER1.width.unit">AND(NOT(LEN(Template!$LO1)&gt;0),Template!$B1&lt;&gt;"")</definedName>
    <definedName name="form_rgPTList0item_package_dimensionsmarketplace_idATVPDKIKX0DER1.height.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dimensionsmarketplace_idATVPDKIKX0DER1.height.value">AND(NOT(LEN(Template!$LP1)&gt;0),Template!$B1&lt;&gt;"")</definedName>
    <definedName name="form_rgPTList0item_package_dimensionsmarketplace_idATVPDKIKX0DER1.height.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dimensionsmarketplace_idATVPDKIKX0DER1.height.unit">AND(NOT(LEN(Template!$LQ1)&gt;0),Template!$B1&lt;&gt;"")</definedName>
    <definedName name="form_rgPTList0item_package_weightmarketplace_idATVPDKIKX0DER1.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1=1)</definedName>
    <definedName name="only_enfPTList0item_package_weightmarketplace_idATVPDKIKX0DER1.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weightmarketplace_idATVPDKIKX0DER1.value">AND(NOT(LEN(Template!$LR1)&gt;0),Template!$B1&lt;&gt;"")</definedName>
    <definedName name="form_rgPTList0item_package_weightmarketplace_idATVPDKIKX0DER1.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AND((AND(OR(OR(AND(NOT(Template!$D1="")))),Template!$B1&lt;&gt;"")),(AND(OR(OR(OR(NOT(Template!$D1&lt;&gt;"Parent")))),Template!$B1&lt;&gt;"")),1=1)),1=1)</definedName>
    <definedName name="only_enfPTList0item_package_weightmarketplace_idATVPDKIKX0DER1.unit">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0item_package_weightmarketplace_idATVPDKIKX0DER1.unit">AND(NOT(LEN(Template!$LS1)&gt;0),Template!$B1&lt;&gt;"")</definedName>
    <definedName name="form_rgPTList0master_pack_layers_per_pallet_quantitymarketplace_idATVPDKIKX0DER1.value">AND(AND(AND((AND(OR(OR(AND(NOT(Template!$LU1&lt;&gt;""))),AND(AND(NOT(Template!$D1="")))),Template!$B1&lt;&gt;"")),(AND(OR(OR(AND(NOT(Template!$LU1&lt;&gt;""))),AND(OR(NOT(Template!$D1&lt;&gt;"Parent")))),Template!$B1&lt;&gt;"")),1=1)),1=1)</definedName>
    <definedName name="only_enfPTList0master_pack_layers_per_pallet_quantitymarketplace_idATVPDKIKX0DER1.value">AND(AND(AND((AND(OR(OR(AND(NOT(Template!$LU1&lt;&gt;""))),AND(AND(NOT(Template!$D1="")))),Template!$B1&lt;&gt;"")),(AND(OR(OR(AND(NOT(Template!$LU1&lt;&gt;""))),AND(OR(NOT(Template!$D1&lt;&gt;"Parent")))),Template!$B1&lt;&gt;"")),1=1)),1=1)</definedName>
    <definedName name="reqPTList0master_pack_layers_per_pallet_quantitymarketplace_idATVPDKIKX0DER1.value">AND(NOT(LEN(Template!$LT1)&gt;0),Template!$B1&lt;&gt;"")</definedName>
    <definedName name="form_rgPTList0master_packs_per_layer_quantitymarketplace_idATVPDKIKX0DER1.value">AND(AND(AND((AND(OR(OR(AND(NOT(Template!$LT1&lt;&gt;""))),AND(AND(NOT(Template!$D1="")))),Template!$B1&lt;&gt;"")),(AND(OR(OR(AND(NOT(Template!$LT1&lt;&gt;""))),AND(OR(NOT(Template!$D1&lt;&gt;"Parent")))),Template!$B1&lt;&gt;"")),1=1)),1=1)</definedName>
    <definedName name="only_enfPTList0master_packs_per_layer_quantitymarketplace_idATVPDKIKX0DER1.value">AND(AND(AND((AND(OR(OR(AND(NOT(Template!$LT1&lt;&gt;""))),AND(AND(NOT(Template!$D1="")))),Template!$B1&lt;&gt;"")),(AND(OR(OR(AND(NOT(Template!$LT1&lt;&gt;""))),AND(OR(NOT(Template!$D1&lt;&gt;"Parent")))),Template!$B1&lt;&gt;"")),1=1)),1=1)</definedName>
    <definedName name="reqPTList0master_packs_per_layer_quantitymarketplace_idATVPDKIKX0DER1.value">AND(NOT(LEN(Template!$LU1)&gt;0),Template!$B1&lt;&gt;"")</definedName>
    <definedName name="form_rgPTList2number_of_boxesmarketplace_idATVPDKIKX0DER1.value">AND(AND(AND((AND(OR(AND(AND(IF(COUNTIF(CONDITION_LIST_64, Template!$KG1)&gt;0,FALSE,TRUE)))),Template!$B1&lt;&gt;"")),(AND(OR(OR(AND(NOT(Template!$KG1="")))),Template!$B1&lt;&gt;"")),1=1),AND((AND(OR(AND(AND(IF(COUNTIF(CONDITION_LIST_64,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only_enfPTList2number_of_boxesmarketplace_idATVPDKIKX0DER1.value">AND(AND(AND((AND(OR(AND(AND(IF(COUNTIF(CONDITION_LIST_64, Template!$KG1)&gt;0,FALSE,TRUE))),AND(AND(NOT(Template!$D1="")))),Template!$B1&lt;&gt;"")),(AND(OR(AND(AND(IF(COUNTIF(CONDITION_LIST_64, Template!$KG1)&gt;0,FALSE,TRUE))),AND(OR(NOT(Template!$D1&lt;&gt;"Parent")))),Template!$B1&lt;&gt;"")),(AND(OR(OR(AND(NOT(Template!$KG1=""))),AND(AND(NOT(Template!$D1="")))),Template!$B1&lt;&gt;"")),(AND(OR(OR(AND(NOT(Template!$KG1=""))),AND(OR(NOT(Template!$D1&lt;&gt;"Parent")))),Template!$B1&lt;&gt;"")),1=1)),1=1)</definedName>
    <definedName name="reqPTList2number_of_boxesmarketplace_idATVPDKIKX0DER1.value">AND(NOT(LEN(Template!$LV1)&gt;0),Template!$B1&lt;&gt;"")</definedName>
    <definedName name="req_togPTList0safety_warningmarketplace_idATVPDKIKX0DERlanguage_tagen_US1.value">AND(Template!$B1&lt;&gt;"",(Template!$LW1&lt;&gt;""))</definedName>
    <definedName name="req_togPTList0safety_warningmarketplace_idATVPDKIKX0DERlanguage_tagen_US2.value">AND(Template!$B1&lt;&gt;"",(Template!$LX1&lt;&gt;""))</definedName>
    <definedName name="req_togPTList0safety_warningmarketplace_idATVPDKIKX0DERlanguage_tagen_US3.value">AND(Template!$B1&lt;&gt;"",(Template!$LY1&lt;&gt;""))</definedName>
    <definedName name="req_togPTList0safety_warningmarketplace_idATVPDKIKX0DERlanguage_tagen_US4.value">AND(Template!$B1&lt;&gt;"",(Template!$LZ1&lt;&gt;""))</definedName>
    <definedName name="req_togPTList0safety_warningmarketplace_idATVPDKIKX0DERlanguage_tagen_US5.value">AND(Template!$B1&lt;&gt;"",(Template!$MA1&lt;&gt;""))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AND(NOT(LEN(Template!$MB1)&gt;0),Template!$B1&lt;&gt;"")</definedName>
    <definedName name="req_togPTList0warranty_descriptionmarketplace_idATVPDKIKX0DERlanguage_tagen_US1.value">AND(Template!$B1&lt;&gt;"",(Template!$MC1&lt;&gt;""))</definedName>
    <definedName name="req_togPTList0warranty_descriptionmarketplace_idATVPDKIKX0DERlanguage_tagen_US2.value">AND(Template!$B1&lt;&gt;"",(Template!$MD1&lt;&gt;""))</definedName>
    <definedName name="req_togPTList0warranty_descriptionmarketplace_idATVPDKIKX0DERlanguage_tagen_US3.value">AND(Template!$B1&lt;&gt;"",(Template!$ME1&lt;&gt;""))</definedName>
    <definedName name="req_togPTList0warranty_descriptionmarketplace_idATVPDKIKX0DERlanguage_tagen_US4.value">AND(Template!$B1&lt;&gt;"",(Template!$MF1&lt;&gt;""))</definedName>
    <definedName name="req_togPTList0warranty_descriptionmarketplace_idATVPDKIKX0DERlanguage_tagen_US5.value">AND(Template!$B1&lt;&gt;"",(Template!$MG1&lt;&gt;""))</definedName>
    <definedName name="form_rgPTList0batteries_requiredmarketplace_idATVPDKIKX0DER1.value">AND(AND(AND((AND(OR(AND(AND(IF(COUNTIF(CONDITION_LIST_64, Template!$KG1)&gt;0,FALSE,TRUE)))),Template!$B1&lt;&gt;"")),(AND(OR(OR(AND(NOT(Template!$KG1="")))),Template!$B1&lt;&gt;"")),1=1)),1=1)</definedName>
    <definedName name="only_enfPTList0batteries_requiredmarketplace_idATVPDKIKX0DER1.value">AND(AND(AND((AND(OR(AND(AND(IF(COUNTIF(CONDITION_LIST_64, Template!$KG1)&gt;0,FALSE,TRUE)))),Template!$B1&lt;&gt;"")),(AND(OR(OR(AND(NOT(Template!$KG1="")))),Template!$B1&lt;&gt;"")),1=1)),1=1)</definedName>
    <definedName name="reqPTList0batteries_requiredmarketplace_idATVPDKIKX0DER1.value">AND(NOT(LEN(Template!$MH1)&gt;0),Template!$B1&lt;&gt;"")</definedName>
    <definedName name="form_rgPTList0batteries_includedmarketplace_idATVPDKIKX0DER1.value">AND(AND(AND((AND(OR(AND(AND(IF(COUNTIF(CONDITION_LIST_65, Template!$MH1)&gt;0,FALSE,TRUE)))),Template!$B1&lt;&gt;"")),1=1)),1=1)</definedName>
    <definedName name="only_enfPTList0batteries_includedmarketplace_idATVPDKIKX0DER1.value">AND(AND(AND((AND(OR(AND(AND(IF(COUNTIF(CONDITION_LIST_65, Template!$MH1)&gt;0,FALSE,TRUE)))),Template!$B1&lt;&gt;"")),1=1)),1=1)</definedName>
    <definedName name="reqPTList0batteries_includedmarketplace_idATVPDKIKX0DER1.value">AND(NOT(LEN(Template!$MI1)&gt;0),Template!$B1&lt;&gt;"")</definedName>
    <definedName name="form_rgPTList0batterymarketplace_idATVPDKIKX0DER1.cell_composition1.value">AND(AND(AND((AND(OR(AND(AND(IF(COUNTIF(CONDITION_LIST_65, Template!$MI1)&gt;0,FALSE,TRUE)))),Template!$B1&lt;&gt;"")),1=1)),1=1)</definedName>
    <definedName name="only_enfPTList0batterymarketplace_idATVPDKIKX0DER1.cell_composition1.value">AND(AND(AND((AND(OR(AND(AND(IF(COUNTIF(CONDITION_LIST_65, Template!$MI1)&gt;0,FALSE,TRUE)))),Template!$B1&lt;&gt;"")),1=1)),1=1)</definedName>
    <definedName name="reqPTList0batterymarketplace_idATVPDKIKX0DER1.cell_composition1.value">AND(NOT(LEN(Template!$MJ1)&gt;0),Template!$B1&lt;&gt;"")</definedName>
    <definedName name="form_rgPTList0batterymarketplace_idATVPDKIKX0DER1.cell_composition_other_than_listedlanguage_tagen_US1.value">AND(AND(AND((AND(OR(AND(AND(IF(COUNTIF(CONDITION_LIST_66, Template!$MJ1)&gt;0,FALSE,TRUE)))),Template!$B1&lt;&gt;"")),1=1),AND((AND(OR(AND(AND(IF(COUNTIF(CONDITION_LIST_66, Template!$MJ1)&gt;0,FALSE,TRUE))),AND(AND(NOT(Template!$D1="")))),Template!$B1&lt;&gt;"")),(AND(OR(AND(AND(IF(COUNTIF(CONDITION_LIST_66, Template!$MJ1)&gt;0,FALSE,TRUE))),AND(OR(NOT(Template!$D1&lt;&gt;"Parent")))),Template!$B1&lt;&gt;"")),1=1)),1=1)</definedName>
    <definedName name="for_maxfPTList0batterymarketplace_idATVPDKIKX0DER1.cell_composition_other_than_listedlanguage_tagen_US1.value">AND(AND(OR(AND(AND(IF(COUNTIF(CONDITION_LIST_66, Template!$MJ1)&gt;0,FALSE,TRUE)))),Template!$B1&lt;&gt;""))</definedName>
    <definedName name="only_enfPTList0batterymarketplace_idATVPDKIKX0DER1.cell_composition_other_than_listedlanguage_tagen_US1.value">AND(AND(AND((AND(OR(AND(AND(IF(COUNTIF(CONDITION_LIST_66, Template!$MJ1)&gt;0,FALSE,TRUE))),AND(AND(NOT(Template!$D1="")))),Template!$B1&lt;&gt;"")),(AND(OR(AND(AND(IF(COUNTIF(CONDITION_LIST_66, Template!$MJ1)&gt;0,FALSE,TRUE))),AND(OR(NOT(Template!$D1&lt;&gt;"Parent")))),Template!$B1&lt;&gt;"")),1=1)),1=1)</definedName>
    <definedName name="reqPTList0batterymarketplace_idATVPDKIKX0DER1.cell_composition_other_than_listedlanguage_tagen_US1.value">AND(NOT(LEN(Template!$MK1)&gt;0),Template!$B1&lt;&gt;"")</definedName>
    <definedName name="form_rgPTList0batterymarketplace_idATVPDKIKX0DER1.iec_code1.value">AND(AND(AND((AND(OR(AND(AND(IF(COUNTIF(CONDITION_LIST_65, Template!$MH1)&gt;0,FALSE,TRUE)))),Template!$B1&lt;&gt;"")),1=1)),1=1)</definedName>
    <definedName name="req_togPTList0batterymarketplace_idATVPDKIKX0DER1.iec_code1.value">AND(Template!$B1&lt;&gt;"",(Template!$ML1&lt;&gt;""))</definedName>
    <definedName name="form_rgPTList0batterymarketplace_idATVPDKIKX0DER1.weight1.value">AND(AND(AND((AND(OR(AND(AND(IF(COUNTIF(CONDITION_LIST_67, Template!$MJ1)&gt;0,FALSE,TRUE)))),Template!$B1&lt;&gt;"")),1=1),AND((AND(OR(AND(AND(IF(COUNTIF(CONDITION_LIST_68, Template!$MJ1)&gt;0,FALSE,TRUE)))),Template!$B1&lt;&gt;"")),1=1),AND((AND(OR(AND(AND(IF(COUNTIF(CONDITION_LIST_69, Template!$MJ1)&gt;0,FALSE,TRUE)))),Template!$B1&lt;&gt;"")),1=1)),1=1)</definedName>
    <definedName name="only_enfPTList0batterymarketplace_idATVPDKIKX0DER1.weight1.value">AND(AND(AND((AND(OR(AND(AND(IF(COUNTIF(CONDITION_LIST_68, Template!$MJ1)&gt;0,FALSE,TRUE)))),Template!$B1&lt;&gt;"")),1=1),AND((AND(OR(AND(AND(IF(COUNTIF(CONDITION_LIST_69, Template!$MJ1)&gt;0,FALSE,TRUE)))),Template!$B1&lt;&gt;"")),1=1)),1=1)</definedName>
    <definedName name="reqPTList0batterymarketplace_idATVPDKIKX0DER1.weight1.value">AND(NOT(LEN(Template!$MM1)&gt;0),Template!$B1&lt;&gt;"")</definedName>
    <definedName name="form_rgPTList0batterymarketplace_idATVPDKIKX0DER1.weight1.unit">AND(AND(AND((AND(OR(AND(AND(IF(COUNTIF(CONDITION_LIST_67, Template!$MJ1)&gt;0,FALSE,TRUE)))),Template!$B1&lt;&gt;"")),1=1),AND((AND(OR(AND(AND(IF(COUNTIF(CONDITION_LIST_68, Template!$MJ1)&gt;0,FALSE,TRUE)))),Template!$B1&lt;&gt;"")),1=1),AND((AND(OR(AND(AND(IF(COUNTIF(CONDITION_LIST_69, Template!$MJ1)&gt;0,FALSE,TRUE)))),Template!$B1&lt;&gt;"")),1=1)),1=1)</definedName>
    <definedName name="only_enfPTList0batterymarketplace_idATVPDKIKX0DER1.weight1.unit">AND(AND(AND((AND(OR(AND(AND(IF(COUNTIF(CONDITION_LIST_68, Template!$MJ1)&gt;0,FALSE,TRUE)))),Template!$B1&lt;&gt;"")),1=1),AND((AND(OR(AND(AND(IF(COUNTIF(CONDITION_LIST_69, Template!$MJ1)&gt;0,FALSE,TRUE)))),Template!$B1&lt;&gt;"")),1=1)),1=1)</definedName>
    <definedName name="reqPTList0batterymarketplace_idATVPDKIKX0DER1.weight1.unit">AND(NOT(LEN(Template!$MN1)&gt;0),Template!$B1&lt;&gt;"")</definedName>
    <definedName name="form_rgPTList0num_batteriesmarketplace_idATVPDKIKX0DER1.quantity">AND(AND(AND((AND(OR(AND(AND(IF(COUNTIF(CONDITION_LIST_68, Template!$MJ1)&gt;0,FALSE,TRUE)))),Template!$B1&lt;&gt;"")),1=1),AND((AND(OR(AND(AND(IF(COUNTIF(CONDITION_LIST_65, Template!$MI1)&gt;0,FALSE,TRUE)))),Template!$B1&lt;&gt;"")),1=1)),1=1)</definedName>
    <definedName name="only_enfPTList0num_batteriesmarketplace_idATVPDKIKX0DER1.quantity">AND(AND(AND((AND(OR(AND(AND(IF(COUNTIF(CONDITION_LIST_68, Template!$MJ1)&gt;0,FALSE,TRUE)))),Template!$B1&lt;&gt;"")),1=1),AND((AND(OR(AND(AND(IF(COUNTIF(CONDITION_LIST_65, Template!$MI1)&gt;0,FALSE,TRUE)))),Template!$B1&lt;&gt;"")),1=1)),1=1)</definedName>
    <definedName name="reqPTList0num_batteriesmarketplace_idATVPDKIKX0DER1.quantity">AND(NOT(LEN(Template!$MO1)&gt;0),Template!$B1&lt;&gt;"")</definedName>
    <definedName name="form_rgPTList0num_batteriesmarketplace_idATVPDKIKX0DER1.type">AND(AND(AND((AND(OR(AND(AND(IF(COUNTIF(CONDITION_LIST_68, Template!$MJ1)&gt;0,FALSE,TRUE)))),Template!$B1&lt;&gt;"")),1=1),AND((AND(OR(AND(AND(IF(COUNTIF(CONDITION_LIST_65, Template!$MI1)&gt;0,FALSE,TRUE)))),Template!$B1&lt;&gt;"")),1=1)),1=1)</definedName>
    <definedName name="only_enfPTList0num_batteriesmarketplace_idATVPDKIKX0DER1.type">AND(AND(AND((AND(OR(AND(AND(IF(COUNTIF(CONDITION_LIST_68, Template!$MJ1)&gt;0,FALSE,TRUE)))),Template!$B1&lt;&gt;"")),1=1),AND((AND(OR(AND(AND(IF(COUNTIF(CONDITION_LIST_65, Template!$MI1)&gt;0,FALSE,TRUE)))),Template!$B1&lt;&gt;"")),1=1)),1=1)</definedName>
    <definedName name="reqPTList0num_batteriesmarketplace_idATVPDKIKX0DER1.type">AND(NOT(LEN(Template!$MP1)&gt;0),Template!$B1&lt;&gt;"")</definedName>
    <definedName name="form_rgPTList0num_batteriesmarketplace_idATVPDKIKX0DER2.quantity">AND(AND(AND((AND(OR(AND(AND(IF(COUNTIF(CONDITION_LIST_68, Template!$MJ1)&gt;0,FALSE,TRUE)))),Template!$B1&lt;&gt;"")),1=1),AND((AND(OR(AND(AND(IF(COUNTIF(CONDITION_LIST_65, Template!$MI1)&gt;0,FALSE,TRUE)))),Template!$B1&lt;&gt;"")),1=1)),1=1)</definedName>
    <definedName name="only_enfPTList0num_batteriesmarketplace_idATVPDKIKX0DER2.quantity">AND(AND(AND((AND(OR(AND(AND(IF(COUNTIF(CONDITION_LIST_68, Template!$MJ1)&gt;0,FALSE,TRUE)))),Template!$B1&lt;&gt;"")),1=1),AND((AND(OR(AND(AND(IF(COUNTIF(CONDITION_LIST_65, Template!$MI1)&gt;0,FALSE,TRUE)))),Template!$B1&lt;&gt;"")),1=1)),1=1)</definedName>
    <definedName name="req_togPTList2num_batteriesmarketplace_idATVPDKIKX0DER2.quantity">AND(Template!$B1&lt;&gt;"",OR((Template!$MQ1&lt;&gt;""),(Template!$MR1&lt;&gt;"")))</definedName>
    <definedName name="req_togPTList1num_batteriesmarketplace_idATVPDKIKX0DER2.quantity">AND(Template!$B1&lt;&gt;"",OR((Template!$MR1&lt;&gt;""),(Template!$MQ1&lt;&gt;"")))</definedName>
    <definedName name="form_rgPTList0num_batteriesmarketplace_idATVPDKIKX0DER2.type">AND(AND(AND((AND(OR(AND(AND(IF(COUNTIF(CONDITION_LIST_68, Template!$MJ1)&gt;0,FALSE,TRUE)))),Template!$B1&lt;&gt;"")),1=1),AND((AND(OR(AND(AND(IF(COUNTIF(CONDITION_LIST_65, Template!$MI1)&gt;0,FALSE,TRUE)))),Template!$B1&lt;&gt;"")),1=1)),1=1)</definedName>
    <definedName name="only_enfPTList0num_batteriesmarketplace_idATVPDKIKX0DER2.type">AND(AND(AND((AND(OR(AND(AND(IF(COUNTIF(CONDITION_LIST_68, Template!$MJ1)&gt;0,FALSE,TRUE)))),Template!$B1&lt;&gt;"")),1=1),AND((AND(OR(AND(AND(IF(COUNTIF(CONDITION_LIST_65, Template!$MI1)&gt;0,FALSE,TRUE)))),Template!$B1&lt;&gt;"")),1=1)),1=1)</definedName>
    <definedName name="req_togPTList0num_batteriesmarketplace_idATVPDKIKX0DER2.type">AND(Template!$B1&lt;&gt;"",OR((Template!$MQ1&lt;&gt;""),(Template!$MR1&lt;&gt;"")))</definedName>
    <definedName name="form_rgPTList0num_batteriesmarketplace_idATVPDKIKX0DER3.quantity">AND(AND(AND((AND(OR(AND(AND(IF(COUNTIF(CONDITION_LIST_68, Template!$MJ1)&gt;0,FALSE,TRUE)))),Template!$B1&lt;&gt;"")),1=1),AND((AND(OR(AND(AND(IF(COUNTIF(CONDITION_LIST_65, Template!$MI1)&gt;0,FALSE,TRUE)))),Template!$B1&lt;&gt;"")),1=1)),1=1)</definedName>
    <definedName name="only_enfPTList0num_batteriesmarketplace_idATVPDKIKX0DER3.quantity">AND(AND(AND((AND(OR(AND(AND(IF(COUNTIF(CONDITION_LIST_68, Template!$MJ1)&gt;0,FALSE,TRUE)))),Template!$B1&lt;&gt;"")),1=1),AND((AND(OR(AND(AND(IF(COUNTIF(CONDITION_LIST_65, Template!$MI1)&gt;0,FALSE,TRUE)))),Template!$B1&lt;&gt;"")),1=1)),1=1)</definedName>
    <definedName name="req_togPTList2num_batteriesmarketplace_idATVPDKIKX0DER3.quantity">AND(Template!$B1&lt;&gt;"",OR((Template!$MS1&lt;&gt;""),(Template!$MT1&lt;&gt;"")))</definedName>
    <definedName name="req_togPTList1num_batteriesmarketplace_idATVPDKIKX0DER3.quantity">AND(Template!$B1&lt;&gt;"",OR((Template!$MT1&lt;&gt;""),(Template!$MS1&lt;&gt;"")))</definedName>
    <definedName name="form_rgPTList0num_batteriesmarketplace_idATVPDKIKX0DER3.type">AND(AND(AND((AND(OR(AND(AND(IF(COUNTIF(CONDITION_LIST_68, Template!$MJ1)&gt;0,FALSE,TRUE)))),Template!$B1&lt;&gt;"")),1=1),AND((AND(OR(AND(AND(IF(COUNTIF(CONDITION_LIST_65, Template!$MI1)&gt;0,FALSE,TRUE)))),Template!$B1&lt;&gt;"")),1=1)),1=1)</definedName>
    <definedName name="only_enfPTList0num_batteriesmarketplace_idATVPDKIKX0DER3.type">AND(AND(AND((AND(OR(AND(AND(IF(COUNTIF(CONDITION_LIST_68, Template!$MJ1)&gt;0,FALSE,TRUE)))),Template!$B1&lt;&gt;"")),1=1),AND((AND(OR(AND(AND(IF(COUNTIF(CONDITION_LIST_65, Template!$MI1)&gt;0,FALSE,TRUE)))),Template!$B1&lt;&gt;"")),1=1)),1=1)</definedName>
    <definedName name="req_togPTList0num_batteriesmarketplace_idATVPDKIKX0DER3.type">AND(Template!$B1&lt;&gt;"",OR((Template!$MS1&lt;&gt;""),(Template!$MT1&lt;&gt;"")))</definedName>
    <definedName name="form_rgPTList0num_batteriesmarketplace_idATVPDKIKX0DER4.quantity">AND(AND(AND((AND(OR(AND(AND(IF(COUNTIF(CONDITION_LIST_68, Template!$MJ1)&gt;0,FALSE,TRUE)))),Template!$B1&lt;&gt;"")),1=1),AND((AND(OR(AND(AND(IF(COUNTIF(CONDITION_LIST_65, Template!$MI1)&gt;0,FALSE,TRUE)))),Template!$B1&lt;&gt;"")),1=1)),1=1)</definedName>
    <definedName name="only_enfPTList0num_batteriesmarketplace_idATVPDKIKX0DER4.quantity">AND(AND(AND((AND(OR(AND(AND(IF(COUNTIF(CONDITION_LIST_68, Template!$MJ1)&gt;0,FALSE,TRUE)))),Template!$B1&lt;&gt;"")),1=1),AND((AND(OR(AND(AND(IF(COUNTIF(CONDITION_LIST_65, Template!$MI1)&gt;0,FALSE,TRUE)))),Template!$B1&lt;&gt;"")),1=1)),1=1)</definedName>
    <definedName name="req_togPTList2num_batteriesmarketplace_idATVPDKIKX0DER4.quantity">AND(Template!$B1&lt;&gt;"",OR((Template!$MU1&lt;&gt;""),(Template!$MV1&lt;&gt;"")))</definedName>
    <definedName name="req_togPTList1num_batteriesmarketplace_idATVPDKIKX0DER4.quantity">AND(Template!$B1&lt;&gt;"",OR((Template!$MV1&lt;&gt;""),(Template!$MU1&lt;&gt;"")))</definedName>
    <definedName name="form_rgPTList0num_batteriesmarketplace_idATVPDKIKX0DER4.type">AND(AND(AND((AND(OR(AND(AND(IF(COUNTIF(CONDITION_LIST_68, Template!$MJ1)&gt;0,FALSE,TRUE)))),Template!$B1&lt;&gt;"")),1=1),AND((AND(OR(AND(AND(IF(COUNTIF(CONDITION_LIST_65, Template!$MI1)&gt;0,FALSE,TRUE)))),Template!$B1&lt;&gt;"")),1=1)),1=1)</definedName>
    <definedName name="only_enfPTList0num_batteriesmarketplace_idATVPDKIKX0DER4.type">AND(AND(AND((AND(OR(AND(AND(IF(COUNTIF(CONDITION_LIST_68, Template!$MJ1)&gt;0,FALSE,TRUE)))),Template!$B1&lt;&gt;"")),1=1),AND((AND(OR(AND(AND(IF(COUNTIF(CONDITION_LIST_65, Template!$MI1)&gt;0,FALSE,TRUE)))),Template!$B1&lt;&gt;"")),1=1)),1=1)</definedName>
    <definedName name="req_togPTList0num_batteriesmarketplace_idATVPDKIKX0DER4.type">AND(Template!$B1&lt;&gt;"",OR((Template!$MU1&lt;&gt;""),(Template!$MV1&lt;&gt;"")))</definedName>
    <definedName name="form_rgPTList0num_batteriesmarketplace_idATVPDKIKX0DER5.quantity">AND(AND(AND((AND(OR(AND(AND(IF(COUNTIF(CONDITION_LIST_68, Template!$MJ1)&gt;0,FALSE,TRUE)))),Template!$B1&lt;&gt;"")),1=1),AND((AND(OR(AND(AND(IF(COUNTIF(CONDITION_LIST_65, Template!$MI1)&gt;0,FALSE,TRUE)))),Template!$B1&lt;&gt;"")),1=1)),1=1)</definedName>
    <definedName name="only_enfPTList0num_batteriesmarketplace_idATVPDKIKX0DER5.quantity">AND(AND(AND((AND(OR(AND(AND(IF(COUNTIF(CONDITION_LIST_68, Template!$MJ1)&gt;0,FALSE,TRUE)))),Template!$B1&lt;&gt;"")),1=1),AND((AND(OR(AND(AND(IF(COUNTIF(CONDITION_LIST_65, Template!$MI1)&gt;0,FALSE,TRUE)))),Template!$B1&lt;&gt;"")),1=1)),1=1)</definedName>
    <definedName name="req_togPTList1num_batteriesmarketplace_idATVPDKIKX0DER5.quantity">AND(Template!$B1&lt;&gt;"",OR((Template!$MX1&lt;&gt;""),(Template!$MW1&lt;&gt;"")))</definedName>
    <definedName name="req_togPTList2num_batteriesmarketplace_idATVPDKIKX0DER5.quantity">AND(Template!$B1&lt;&gt;"",OR((Template!$MW1&lt;&gt;""),(Template!$MX1&lt;&gt;"")))</definedName>
    <definedName name="form_rgPTList0num_batteriesmarketplace_idATVPDKIKX0DER5.type">AND(AND(AND((AND(OR(AND(AND(IF(COUNTIF(CONDITION_LIST_68, Template!$MJ1)&gt;0,FALSE,TRUE)))),Template!$B1&lt;&gt;"")),1=1),AND((AND(OR(AND(AND(IF(COUNTIF(CONDITION_LIST_65, Template!$MI1)&gt;0,FALSE,TRUE)))),Template!$B1&lt;&gt;"")),1=1)),1=1)</definedName>
    <definedName name="only_enfPTList0num_batteriesmarketplace_idATVPDKIKX0DER5.type">AND(AND(AND((AND(OR(AND(AND(IF(COUNTIF(CONDITION_LIST_68, Template!$MJ1)&gt;0,FALSE,TRUE)))),Template!$B1&lt;&gt;"")),1=1),AND((AND(OR(AND(AND(IF(COUNTIF(CONDITION_LIST_65, Template!$MI1)&gt;0,FALSE,TRUE)))),Template!$B1&lt;&gt;"")),1=1)),1=1)</definedName>
    <definedName name="req_togPTList0num_batteriesmarketplace_idATVPDKIKX0DER5.type">AND(Template!$B1&lt;&gt;"",OR((Template!$MW1&lt;&gt;""),(Template!$MX1&lt;&gt;"")))</definedName>
    <definedName name="form_rgPTList0number_of_lithium_metal_cellsmarketplace_idATVPDKIKX0DER1.value">AND(AND(AND((AND(OR(AND(AND(IF(COUNTIF(CONDITION_LIST_70, Template!$MJ1)&gt;0,FALSE,TRUE)))),Template!$B1&lt;&gt;"")),1=1),AND((AND(OR(AND(AND(IF(COUNTIF(CONDITION_LIST_71, Template!$MJ1)&gt;0,FALSE,TRUE)))),Template!$B1&lt;&gt;"")),1=1)),1=1)</definedName>
    <definedName name="only_enfPTList0number_of_lithium_metal_cellsmarketplace_idATVPDKIKX0DER1.value">AND(AND(AND((AND(OR(AND(AND(IF(COUNTIF(CONDITION_LIST_70, Template!$MJ1)&gt;0,FALSE,TRUE)))),Template!$B1&lt;&gt;"")),1=1),AND((AND(OR(AND(AND(IF(COUNTIF(CONDITION_LIST_71, Template!$MJ1)&gt;0,FALSE,TRUE)))),Template!$B1&lt;&gt;"")),1=1)),1=1)</definedName>
    <definedName name="reqPTList0number_of_lithium_metal_cellsmarketplace_idATVPDKIKX0DER1.value">AND(NOT(LEN(Template!$MY1)&gt;0),Template!$B1&lt;&gt;"")</definedName>
    <definedName name="form_rgPTList0number_of_lithium_ion_cellsmarketplace_idATVPDKIKX0DER1.value">AND(AND(AND((AND(OR(AND(AND(IF(COUNTIF(CONDITION_LIST_72, Template!$MJ1)&gt;0,FALSE,TRUE)))),Template!$B1&lt;&gt;"")),1=1),AND((AND(OR(AND(AND(IF(COUNTIF(CONDITION_LIST_73, Template!$MJ1)&gt;0,FALSE,TRUE)))),Template!$B1&lt;&gt;"")),1=1)),1=1)</definedName>
    <definedName name="only_enfPTList0number_of_lithium_ion_cellsmarketplace_idATVPDKIKX0DER1.value">AND(AND(AND((AND(OR(AND(AND(IF(COUNTIF(CONDITION_LIST_72, Template!$MJ1)&gt;0,FALSE,TRUE)))),Template!$B1&lt;&gt;"")),1=1),AND((AND(OR(AND(AND(IF(COUNTIF(CONDITION_LIST_73, Template!$MJ1)&gt;0,FALSE,TRUE)))),Template!$B1&lt;&gt;"")),1=1)),1=1)</definedName>
    <definedName name="reqPTList0number_of_lithium_ion_cellsmarketplace_idATVPDKIKX0DER1.value">AND(NOT(LEN(Template!$MZ1)&gt;0),Template!$B1&lt;&gt;"")</definedName>
    <definedName name="form_rgPTList0lithium_batterymarketplace_idATVPDKIKX0DER1.energy_content1.value">AND(AND(AND((AND(OR(AND(AND(IF(COUNTIF(CONDITION_LIST_72, Template!$MJ1)&gt;0,FALSE,TRUE)))),Template!$B1&lt;&gt;"")),1=1),AND((AND(OR(AND(AND(IF(COUNTIF(CONDITION_LIST_74, Template!$MJ1)&gt;0,FALSE,TRUE)))),Template!$B1&lt;&gt;"")),1=1)),1=1)</definedName>
    <definedName name="only_enfPTList0lithium_batterymarketplace_idATVPDKIKX0DER1.energy_content1.value">AND(AND(AND((AND(OR(AND(AND(IF(COUNTIF(CONDITION_LIST_72, Template!$MJ1)&gt;0,FALSE,TRUE)))),Template!$B1&lt;&gt;"")),1=1),AND((AND(OR(AND(AND(IF(COUNTIF(CONDITION_LIST_74, Template!$MJ1)&gt;0,FALSE,TRUE)))),Template!$B1&lt;&gt;"")),1=1)),1=1)</definedName>
    <definedName name="reqPTList0lithium_batterymarketplace_idATVPDKIKX0DER1.energy_content1.value">AND(NOT(LEN(Template!$NA1)&gt;0),Template!$B1&lt;&gt;"")</definedName>
    <definedName name="form_rgPTList0lithium_batterymarketplace_idATVPDKIKX0DER1.energy_content1.unit">AND(AND(AND((AND(OR(AND(AND(IF(COUNTIF(CONDITION_LIST_72, Template!$MJ1)&gt;0,FALSE,TRUE)))),Template!$B1&lt;&gt;"")),1=1),AND((AND(OR(AND(AND(IF(COUNTIF(CONDITION_LIST_74, Template!$MJ1)&gt;0,FALSE,TRUE)))),Template!$B1&lt;&gt;"")),1=1)),1=1)</definedName>
    <definedName name="only_enfPTList0lithium_batterymarketplace_idATVPDKIKX0DER1.energy_content1.unit">AND(AND(AND((AND(OR(AND(AND(IF(COUNTIF(CONDITION_LIST_72, Template!$MJ1)&gt;0,FALSE,TRUE)))),Template!$B1&lt;&gt;"")),1=1),AND((AND(OR(AND(AND(IF(COUNTIF(CONDITION_LIST_74, Template!$MJ1)&gt;0,FALSE,TRUE)))),Template!$B1&lt;&gt;"")),1=1)),1=1)</definedName>
    <definedName name="reqPTList0lithium_batterymarketplace_idATVPDKIKX0DER1.energy_content1.unit">AND(NOT(LEN(Template!$NB1)&gt;0),Template!$B1&lt;&gt;"")</definedName>
    <definedName name="form_rgPTList0lithium_batterymarketplace_idATVPDKIKX0DER1.packaging1.value">AND(AND(AND((AND(OR(AND(AND(IF(COUNTIF(CONDITION_LIST_68, Template!$MJ1)&gt;0,FALSE,TRUE)))),Template!$B1&lt;&gt;"")),1=1),AND((AND(OR(AND(AND(IF(COUNTIF(CONDITION_LIST_75, Template!$MJ1)&gt;0,FALSE,TRUE)))),Template!$B1&lt;&gt;"")),1=1)),1=1)</definedName>
    <definedName name="only_enfPTList0lithium_batterymarketplace_idATVPDKIKX0DER1.packaging1.value">AND(AND(AND((AND(OR(AND(AND(IF(COUNTIF(CONDITION_LIST_68, Template!$MJ1)&gt;0,FALSE,TRUE)))),Template!$B1&lt;&gt;"")),1=1),AND((AND(OR(AND(AND(IF(COUNTIF(CONDITION_LIST_75, Template!$MJ1)&gt;0,FALSE,TRUE)))),Template!$B1&lt;&gt;"")),1=1)),1=1)</definedName>
    <definedName name="reqPTList0lithium_batterymarketplace_idATVPDKIKX0DER1.packaging1.value">AND(NOT(LEN(Template!$NC1)&gt;0),Template!$B1&lt;&gt;"")</definedName>
    <definedName name="form_rgPTList0lithium_batterymarketplace_idATVPDKIKX0DER1.weight1.value">AND(AND(AND((AND(OR(AND(AND(IF(COUNTIF(CONDITION_LIST_70, Template!$MJ1)&gt;0,FALSE,TRUE)))),Template!$B1&lt;&gt;"")),1=1)),1=1)</definedName>
    <definedName name="only_enfPTList0lithium_batterymarketplace_idATVPDKIKX0DER1.weight1.value">AND(AND(AND((AND(OR(AND(AND(IF(COUNTIF(CONDITION_LIST_70, Template!$MJ1)&gt;0,FALSE,TRUE)))),Template!$B1&lt;&gt;"")),1=1)),1=1)</definedName>
    <definedName name="reqPTList0lithium_batterymarketplace_idATVPDKIKX0DER1.weight1.value">AND(NOT(LEN(Template!$ND1)&gt;0),Template!$B1&lt;&gt;"")</definedName>
    <definedName name="form_rgPTList0lithium_batterymarketplace_idATVPDKIKX0DER1.weight1.unit">AND(AND(AND((AND(OR(AND(AND(IF(COUNTIF(CONDITION_LIST_70, Template!$MJ1)&gt;0,FALSE,TRUE)))),Template!$B1&lt;&gt;"")),1=1)),1=1)</definedName>
    <definedName name="only_enfPTList0lithium_batterymarketplace_idATVPDKIKX0DER1.weight1.unit">AND(AND(AND((AND(OR(AND(AND(IF(COUNTIF(CONDITION_LIST_70, Template!$MJ1)&gt;0,FALSE,TRUE)))),Template!$B1&lt;&gt;"")),1=1)),1=1)</definedName>
    <definedName name="reqPTList0lithium_batterymarketplace_idATVPDKIKX0DER1.weight1.unit">AND(NOT(LEN(Template!$NE1)&gt;0),Template!$B1&lt;&gt;"")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AND(NOT(LEN(Template!$NF1)&gt;0),Template!$B1&lt;&gt;"")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req_togPTList0supplier_declared_dg_hz_regulationmarketplace_idATVPDKIKX0DER2.value">AND(Template!$B1&lt;&gt;"",(Template!$NG1&lt;&gt;""))</definedName>
    <definedName name="form_rgPTList0supplier_declared_dg_hz_regulationmarketplace_idATVPDKIKX0DER3.value">AND(AND((0)),1=1)</definedName>
    <definedName name="only_enfPTList0supplier_declared_dg_hz_regulationmarketplace_idATVPDKIKX0DER3.value">AND(AND((0)),1=1)</definedName>
    <definedName name="req_togPTList0supplier_declared_dg_hz_regulationmarketplace_idATVPDKIKX0DER3.value">AND(Template!$B1&lt;&gt;"",(Template!$NH1&lt;&gt;""))</definedName>
    <definedName name="form_rgPTList0supplier_declared_dg_hz_regulationmarketplace_idATVPDKIKX0DER4.value">AND(AND((0)),1=1)</definedName>
    <definedName name="only_enfPTList0supplier_declared_dg_hz_regulationmarketplace_idATVPDKIKX0DER4.value">AND(AND((0)),1=1)</definedName>
    <definedName name="req_togPTList0supplier_declared_dg_hz_regulationmarketplace_idATVPDKIKX0DER4.value">AND(Template!$B1&lt;&gt;"",(Template!$NI1&lt;&gt;""))</definedName>
    <definedName name="form_rgPTList0supplier_declared_dg_hz_regulationmarketplace_idATVPDKIKX0DER5.value">AND(AND((0)),1=1)</definedName>
    <definedName name="only_enfPTList0supplier_declared_dg_hz_regulationmarketplace_idATVPDKIKX0DER5.value">AND(AND((0)),1=1)</definedName>
    <definedName name="req_togPTList0supplier_declared_dg_hz_regulationmarketplace_idATVPDKIKX0DER5.value">AND(Template!$B1&lt;&gt;"",(Template!$NJ1&lt;&gt;""))</definedName>
    <definedName name="form_rgPTList0ghsmarketplace_idATVPDKIKX0DER1.classification1.class">AND(AND(AND((AND(OR(AND(AND(IF(COUNTIF(CONDITION_LIST_76, Template!$NF1)&gt;0,FALSE,TRUE)))),Template!$B1&lt;&gt;"")),1=1)),1=1)</definedName>
    <definedName name="only_enfPTList0ghsmarketplace_idATVPDKIKX0DER1.classification1.class">AND(AND(AND((AND(OR(AND(AND(IF(COUNTIF(CONDITION_LIST_76, Template!$NF1)&gt;0,FALSE,TRUE)))),Template!$B1&lt;&gt;"")),1=1)),1=1)</definedName>
    <definedName name="reqPTList0ghsmarketplace_idATVPDKIKX0DER1.classification1.class">AND(NOT(LEN(Template!$NK1)&gt;0),Template!$B1&lt;&gt;"")</definedName>
    <definedName name="form_rgPTList0ghsmarketplace_idATVPDKIKX0DER1.classification2.class">AND(AND(AND((AND(OR(AND(AND(IF(COUNTIF(CONDITION_LIST_76, Template!$NF1)&gt;0,FALSE,TRUE)))),Template!$B1&lt;&gt;"")),1=1)),1=1)</definedName>
    <definedName name="only_enfPTList0ghsmarketplace_idATVPDKIKX0DER1.classification2.class">AND(AND(AND((AND(OR(AND(AND(IF(COUNTIF(CONDITION_LIST_76, Template!$NF1)&gt;0,FALSE,TRUE)))),Template!$B1&lt;&gt;"")),1=1)),1=1)</definedName>
    <definedName name="req_togPTList0ghsmarketplace_idATVPDKIKX0DER1.classification2.class">AND(Template!$B1&lt;&gt;"",(Template!$NL1&lt;&gt;""))</definedName>
    <definedName name="form_rgPTList0ghsmarketplace_idATVPDKIKX0DER1.classification3.class">AND(AND(AND((AND(OR(AND(AND(IF(COUNTIF(CONDITION_LIST_76, Template!$NF1)&gt;0,FALSE,TRUE)))),Template!$B1&lt;&gt;"")),1=1)),1=1)</definedName>
    <definedName name="only_enfPTList0ghsmarketplace_idATVPDKIKX0DER1.classification3.class">AND(AND(AND((AND(OR(AND(AND(IF(COUNTIF(CONDITION_LIST_76, Template!$NF1)&gt;0,FALSE,TRUE)))),Template!$B1&lt;&gt;"")),1=1)),1=1)</definedName>
    <definedName name="req_togPTList0ghsmarketplace_idATVPDKIKX0DER1.classification3.class">AND(Template!$B1&lt;&gt;"",(Template!$NM1&lt;&gt;""))</definedName>
    <definedName name="form_rgPTList0ghsmarketplace_idATVPDKIKX0DER1.classification4.class">AND(AND(AND((AND(OR(AND(AND(IF(COUNTIF(CONDITION_LIST_76, Template!$NF1)&gt;0,FALSE,TRUE)))),Template!$B1&lt;&gt;"")),1=1)),1=1)</definedName>
    <definedName name="only_enfPTList0ghsmarketplace_idATVPDKIKX0DER1.classification4.class">AND(AND(AND((AND(OR(AND(AND(IF(COUNTIF(CONDITION_LIST_76, Template!$NF1)&gt;0,FALSE,TRUE)))),Template!$B1&lt;&gt;"")),1=1)),1=1)</definedName>
    <definedName name="req_togPTList0ghsmarketplace_idATVPDKIKX0DER1.classification4.class">AND(Template!$B1&lt;&gt;"",(Template!$NN1&lt;&gt;""))</definedName>
    <definedName name="form_rgPTList0ghsmarketplace_idATVPDKIKX0DER1.classification5.class">AND(AND(AND((AND(OR(AND(AND(IF(COUNTIF(CONDITION_LIST_76, Template!$NF1)&gt;0,FALSE,TRUE)))),Template!$B1&lt;&gt;"")),1=1)),1=1)</definedName>
    <definedName name="only_enfPTList0ghsmarketplace_idATVPDKIKX0DER1.classification5.class">AND(AND(AND((AND(OR(AND(AND(IF(COUNTIF(CONDITION_LIST_76, Template!$NF1)&gt;0,FALSE,TRUE)))),Template!$B1&lt;&gt;"")),1=1)),1=1)</definedName>
    <definedName name="req_togPTList0ghsmarketplace_idATVPDKIKX0DER1.classification5.class">AND(Template!$B1&lt;&gt;"",(Template!$NO1&lt;&gt;""))</definedName>
    <definedName name="form_rgPTList0hazmatmarketplace_idATVPDKIKX0DER1.aspect">AND(AND(AND((AND(OR(AND(AND(IF(COUNTIF(CONDITION_LIST_77, Template!$NF1)&gt;0,FALSE,TRUE)))),Template!$B1&lt;&gt;"")),1=1)),1=1)</definedName>
    <definedName name="only_enfPTList0hazmatmarketplace_idATVPDKIKX0DER1.aspect">AND(AND(AND((AND(OR(AND(AND(IF(COUNTIF(CONDITION_LIST_77, Template!$NF1)&gt;0,FALSE,TRUE)))),Template!$B1&lt;&gt;"")),1=1)),1=1)</definedName>
    <definedName name="reqPTList0hazmatmarketplace_idATVPDKIKX0DER1.aspect">AND(NOT(LEN(Template!$NP1)&gt;0),Template!$B1&lt;&gt;"")</definedName>
    <definedName name="form_rgPTList0hazmatmarketplace_idATVPDKIKX0DER1.value">AND(AND(AND((AND(OR(AND(AND(IF(COUNTIF(CONDITION_LIST_77, Template!$NF1)&gt;0,FALSE,TRUE)))),Template!$B1&lt;&gt;"")),1=1)),1=1)</definedName>
    <definedName name="only_enfPTList0hazmatmarketplace_idATVPDKIKX0DER1.value">AND(AND(AND((AND(OR(AND(AND(IF(COUNTIF(CONDITION_LIST_77, Template!$NF1)&gt;0,FALSE,TRUE)))),Template!$B1&lt;&gt;"")),1=1)),1=1)</definedName>
    <definedName name="reqPTList0hazmatmarketplace_idATVPDKIKX0DER1.value">AND(NOT(LEN(Template!$NQ1)&gt;0),Template!$B1&lt;&gt;"")</definedName>
    <definedName name="form_rgPTList0safety_data_sheet_urlmarketplace_idATVPDKIKX0DERlanguage_tagen_US1.value">AND(AND(AND((AND(OR(AND(AND(IF(COUNTIF(CONDITION_LIST_76, Template!$NF1)&gt;0,FALSE,TRUE)))),Template!$B1&lt;&gt;"")),1=1)),1=1)</definedName>
    <definedName name="only_enfPTList0safety_data_sheet_urlmarketplace_idATVPDKIKX0DERlanguage_tagen_US1.value">AND(AND(AND((AND(OR(AND(AND(IF(COUNTIF(CONDITION_LIST_76, Template!$NF1)&gt;0,FALSE,TRUE)))),Template!$B1&lt;&gt;"")),1=1)),1=1)</definedName>
    <definedName name="reqPTList0safety_data_sheet_urlmarketplace_idATVPDKIKX0DERlanguage_tagen_US1.value">AND(NOT(LEN(Template!$NR1)&gt;0),Template!$B1&lt;&gt;"")</definedName>
    <definedName name="form_rgPTList0item_weightmarketplace_idATVPDKIKX0DER1.value">AND(AND(AND((AND(OR(OR(AND(NOT(Template!$D1="")))),Template!$B1&lt;&gt;"")),(AND(OR(OR(OR(NOT(Template!$D1&lt;&gt;"Parent")))),Template!$B1&lt;&gt;"")),1=1)),1=1)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AND(NOT(LEN(Template!$NS1)&gt;0),Template!$B1&lt;&gt;"")</definedName>
    <definedName name="form_rgPTList0item_weightmarketplace_idATVPDKIKX0DER1.unit">AND(AND(AND((AND(OR(OR(AND(NOT(Template!$D1="")))),Template!$B1&lt;&gt;"")),(AND(OR(OR(OR(NOT(Template!$D1&lt;&gt;"Parent")))),Template!$B1&lt;&gt;"")),1=1)),1=1)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AND(NOT(LEN(Template!$NT1)&gt;0),Template!$B1&lt;&gt;"")</definedName>
    <definedName name="req_togPTList0is_this_product_subject_to_buyer_age_restrictionsmarketplace_idATVPDKIKX0DER1.value">AND(Template!$B1&lt;&gt;"",(Template!$NV1&lt;&gt;""))</definedName>
    <definedName name="req_togPTList0california_proposition_65marketplace_idATVPDKIKX0DER1.compliance_type">AND(Template!$B1&lt;&gt;"",(Template!$NW1&lt;&gt;""))</definedName>
    <definedName name="for_maxfPTList0california_proposition_65marketplace_idATVPDKIKX0DER1.chemical_names1">AND(AND(OR(AND(AND(IF(COUNTIF(CONDITION_LIST_78, Template!$NW1)&gt;0,FALSE,TRUE)))),Template!$B1&lt;&gt;""))</definedName>
    <definedName name="for_minPTList0california_proposition_65marketplace_idATVPDKIKX0DER1.chemical_names1">AND(Template!$B1&lt;&gt;"",OR(OR(AND(OR(OR(IF(COUNTIF(CONDITION_LIST_78, Template!$NW1)&gt;0,TRUE,FALSE)))))))</definedName>
    <definedName name="for_maxfPTList0california_proposition_65marketplace_idATVPDKIKX0DER1.chemical_names2">AND(AND(OR(AND(AND(IF(COUNTIF(CONDITION_LIST_78, Template!$NW1)&gt;0,FALSE,TRUE)))),Template!$B1&lt;&gt;""))</definedName>
    <definedName name="for_maxfPTList0california_proposition_65marketplace_idATVPDKIKX0DER1.chemical_names3">AND(AND(OR(AND(AND(IF(COUNTIF(CONDITION_LIST_78, Template!$NW1)&gt;0,FALSE,TRUE)))),Template!$B1&lt;&gt;""))</definedName>
    <definedName name="for_maxfPTList0california_proposition_65marketplace_idATVPDKIKX0DER1.chemical_names4">AND(AND(OR(AND(AND(IF(COUNTIF(CONDITION_LIST_78, Template!$NW1)&gt;0,FALSE,TRUE)))),Template!$B1&lt;&gt;""))</definedName>
    <definedName name="for_maxfPTList0california_proposition_65marketplace_idATVPDKIKX0DER1.chemical_names5">AND(AND(OR(AND(AND(IF(COUNTIF(CONDITION_LIST_78, Template!$NW1)&gt;0,FALSE,TRUE)))),Template!$B1&lt;&gt;""))</definedName>
    <definedName name="req_togPTList0pesticide_markingmarketplace_idATVPDKIKX0DER1.marking_type">AND(Template!$B1&lt;&gt;"",(Template!$OC1&lt;&gt;""))</definedName>
    <definedName name="for_minPTList0pesticide_markingmarketplace_idATVPDKIKX0DER1.registration_status">AND(Template!$B1&lt;&gt;"",OR(OR(AND(OR(OR(IF(COUNTIF(CONDITION_LIST_79, Template!$OC1)&gt;0,TRUE,FALSE)))))))</definedName>
    <definedName name="for_minPTList0pesticide_markingmarketplace_idATVPDKIKX0DER1.certification_number">AND(Template!$B1&lt;&gt;"",OR(OR(AND(OR(OR(IF(COUNTIF(CONDITION_LIST_80, Template!$OD1)&gt;0,TRUE,FALSE)))))))</definedName>
    <definedName name="req_togPTList0pesticide_markingmarketplace_idATVPDKIKX0DER2.marking_type">AND(Template!$B1&lt;&gt;"",(Template!$OF1&lt;&gt;""))</definedName>
    <definedName name="for_minPTList0pesticide_markingmarketplace_idATVPDKIKX0DER2.registration_status">AND(Template!$B1&lt;&gt;"",OR(OR(AND(OR(OR(IF(COUNTIF(CONDITION_LIST_79, Template!$OF1)&gt;0,TRUE,FALSE)))))))</definedName>
    <definedName name="for_minPTList0pesticide_markingmarketplace_idATVPDKIKX0DER2.certification_number">AND(Template!$B1&lt;&gt;"",OR(OR(AND(OR(OR(IF(COUNTIF(CONDITION_LIST_80, Template!$OG1)&gt;0,TRUE,FALSE)))))))</definedName>
    <definedName name="req_togPTList0pesticide_markingmarketplace_idATVPDKIKX0DER3.marking_type">AND(Template!$B1&lt;&gt;"",(Template!$OI1&lt;&gt;""))</definedName>
    <definedName name="for_minPTList0pesticide_markingmarketplace_idATVPDKIKX0DER3.registration_status">AND(Template!$B1&lt;&gt;"",OR(OR(AND(OR(OR(IF(COUNTIF(CONDITION_LIST_79, Template!$OI1)&gt;0,TRUE,FALSE)))))))</definedName>
    <definedName name="for_minPTList0pesticide_markingmarketplace_idATVPDKIKX0DER3.certification_number">AND(Template!$B1&lt;&gt;"",OR(OR(AND(OR(OR(IF(COUNTIF(CONDITION_LIST_80, Template!$OJ1)&gt;0,TRUE,FALSE)))))))</definedName>
    <definedName name="for_minPTList1fcc_radio_frequency_emission_compliancemarketplace_idATVPDKIKX0DER1.identification_number">AND(Template!$B1&lt;&gt;"",OR(OR(AND(OR(OR(IF(COUNTIF(CONDITION_LIST_81, Template!$OL1)&gt;0,TRUE,FALSE)))))))</definedName>
    <definedName name="for_minPTList1fcc_radio_frequency_emission_compliancemarketplace_idATVPDKIKX0DER1.point_of_contact_name">AND(Template!$B1&lt;&gt;"",OR(OR(AND(OR(OR(IF(COUNTIF(CONDITION_LIST_82, Template!$OL1)&gt;0,TRUE,FALSE)))))))</definedName>
    <definedName name="for_minPTList1fcc_radio_frequency_emission_compliancemarketplace_idATVPDKIKX0DER1.point_of_contact_address">AND(Template!$B1&lt;&gt;"",OR(OR(AND(OR(OR(IF(COUNTIF(CONDITION_LIST_82, Template!$OL1)&gt;0,TRUE,FALSE)))))))</definedName>
    <definedName name="for_minPTList1fcc_radio_frequency_emission_compliancemarketplace_idATVPDKIKX0DER1.point_of_contact_email">AND(Template!$B1&lt;&gt;"",OR(OR(AND(OR(OR(IF(COUNTIF(CONDITION_LIST_82, Template!$OL1)&gt;0,TRUE,FALSE)))))))</definedName>
    <definedName name="for_minPTList1fcc_radio_frequency_emission_compliancemarketplace_idATVPDKIKX0DER1.point_of_contact_phone_number">AND(Template!$B1&lt;&gt;"",OR(OR(AND(OR(OR(IF(COUNTIF(CONDITION_LIST_82, Template!$OL1)&gt;0,TRUE,FALSE)))))))</definedName>
    <definedName name="req_togPTList2regulatory_compliance_certificationmarketplace_idATVPDKIKX0DER1.regulation_type">AND(Template!$B1&lt;&gt;"",OR((Template!$OR1&lt;&gt;""),(Template!$OS1&lt;&gt;"")))</definedName>
    <definedName name="req_togPTList1regulatory_compliance_certificationmarketplace_idATVPDKIKX0DER1.regulation_type">AND(Template!$B1&lt;&gt;"",OR((Template!$OS1&lt;&gt;""),(Template!$OR1&lt;&gt;"")))</definedName>
    <definedName name="req_togPTList0regulatory_compliance_certificationmarketplace_idATVPDKIKX0DER1.value">AND(Template!$B1&lt;&gt;"",OR((Template!$OR1&lt;&gt;""),(Template!$OS1&lt;&gt;"")))</definedName>
    <definedName name="req_togPTList1regulatory_compliance_certificationmarketplace_idATVPDKIKX0DER2.regulation_type">AND(Template!$B1&lt;&gt;"",OR((Template!$OU1&lt;&gt;""),(Template!$OT1&lt;&gt;"")))</definedName>
    <definedName name="req_togPTList2regulatory_compliance_certificationmarketplace_idATVPDKIKX0DER2.regulation_type">AND(Template!$B1&lt;&gt;"",OR((Template!$OT1&lt;&gt;""),(Template!$OU1&lt;&gt;"")))</definedName>
    <definedName name="req_togPTList0regulatory_compliance_certificationmarketplace_idATVPDKIKX0DER2.value">AND(Template!$B1&lt;&gt;"",OR((Template!$OT1&lt;&gt;""),(Template!$OU1&lt;&gt;"")))</definedName>
    <definedName name="req_togPTList2regulatory_compliance_certificationmarketplace_idATVPDKIKX0DER3.regulation_type">AND(Template!$B1&lt;&gt;"",OR((Template!$OV1&lt;&gt;""),(Template!$OW1&lt;&gt;"")))</definedName>
    <definedName name="req_togPTList1regulatory_compliance_certificationmarketplace_idATVPDKIKX0DER3.regulation_type">AND(Template!$B1&lt;&gt;"",OR((Template!$OW1&lt;&gt;""),(Template!$OV1&lt;&gt;"")))</definedName>
    <definedName name="req_togPTList0regulatory_compliance_certificationmarketplace_idATVPDKIKX0DER3.value">AND(Template!$B1&lt;&gt;"",OR((Template!$OV1&lt;&gt;""),(Template!$OW1&lt;&gt;"")))</definedName>
    <definedName name="req_togPTList1regulatory_compliance_certificationmarketplace_idATVPDKIKX0DER4.regulation_type">AND(Template!$B1&lt;&gt;"",OR((Template!$OY1&lt;&gt;""),(Template!$OX1&lt;&gt;"")))</definedName>
    <definedName name="req_togPTList2regulatory_compliance_certificationmarketplace_idATVPDKIKX0DER4.regulation_type">AND(Template!$B1&lt;&gt;"",OR((Template!$OX1&lt;&gt;""),(Template!$OY1&lt;&gt;"")))</definedName>
    <definedName name="req_togPTList0regulatory_compliance_certificationmarketplace_idATVPDKIKX0DER4.value">AND(Template!$B1&lt;&gt;"",OR((Template!$OX1&lt;&gt;""),(Template!$OY1&lt;&gt;"")))</definedName>
    <definedName name="req_togPTList2regulatory_compliance_certificationmarketplace_idATVPDKIKX0DER5.regulation_type">AND(Template!$B1&lt;&gt;"",OR((Template!$OZ1&lt;&gt;""),(Template!$PA1&lt;&gt;"")))</definedName>
    <definedName name="req_togPTList1regulatory_compliance_certificationmarketplace_idATVPDKIKX0DER5.regulation_type">AND(Template!$B1&lt;&gt;"",OR((Template!$PA1&lt;&gt;""),(Template!$OZ1&lt;&gt;"")))</definedName>
    <definedName name="req_togPTList0regulatory_compliance_certificationmarketplace_idATVPDKIKX0DER5.value">AND(Template!$B1&lt;&gt;"",OR((Template!$OZ1&lt;&gt;""),(Template!$PA1&lt;&gt;"")))</definedName>
    <definedName name="req_togPTList0dsa_responsible_party_addressmarketplace_idATVPDKIKX0DER1.value">AND(Template!$B1&lt;&gt;"",(Template!$PB1&lt;&gt;""))</definedName>
    <definedName name="req_togPTList0compliance_mediamarketplace_idATVPDKIKX0DERcontent_languageen_UScontent_typeapplication_guide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certificate_of_analysis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certificate_of_compliance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compatibility_guide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data_transparency_declaration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emergency_use_authorization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emergency_use_authorization_amendment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installation_manual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instructions_for_use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patient_fact_sheet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product_certificate_of_conformity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provider_fact_sheet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safety_data_sheet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safety_information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specification_sheet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troubleshooting_guide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user_guide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user_manual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compliance_mediamarketplace_idATVPDKIKX0DERcontent_languageen_UScontent_typewarranty1.source_location">AND(Template!$B1&lt;&gt;"",(Template!$PT1&lt;&gt;""),(Template!$PP1&lt;&gt;""),(Template!$PR1&lt;&gt;""),(Template!$PN1&lt;&gt;""),(Template!$PD1&lt;&gt;""),(Template!$PO1&lt;&gt;""),(Template!$PG1&lt;&gt;""),(Template!$PJ1&lt;&gt;""),(Template!$PH1&lt;&gt;""),(Template!$PL1&lt;&gt;""),(Template!$PF1&lt;&gt;""),(Template!$PM1&lt;&gt;""),(Template!$PQ1&lt;&gt;""),(Template!$PU1&lt;&gt;""),(Template!$PE1&lt;&gt;""),(Template!$PS1&lt;&gt;""),(Template!$PK1&lt;&gt;""),(Template!$PC1&lt;&gt;""),(Template!$PI1&lt;&gt;""))</definedName>
    <definedName name="req_togPTList0gpsr_safety_attestationmarketplace_idATVPDKIKX0DER1.value">AND(Template!$B1&lt;&gt;"",(Template!$PV1&lt;&gt;""))</definedName>
    <definedName name="req_togPTList0contains_pfasmarketplace_idATVPDKIKX0DER1.value">AND(Template!$B1&lt;&gt;"",(Template!$PX1&lt;&gt;""))</definedName>
    <definedName name="form_rgPTList0has_multiple_battery_powered_componentsmarketplace_idATVPDKIKX0DER1.value">AND(AND(AND((AND(OR(AND(AND(IF(COUNTIF(CONDITION_LIST_65, Template!$MI1)&gt;0,FALSE,TRUE)))),Template!$B1&lt;&gt;"")),1=1),AND((AND(OR(AND(AND(IF(COUNTIF(CONDITION_LIST_65, Template!$MI1)&gt;0,FALSE,TRUE))),AND(AND(NOT(Template!$D1="")))),Template!$B1&lt;&gt;"")),(AND(OR(AND(AND(IF(COUNTIF(CONDITION_LIST_65, Template!$MI1)&gt;0,FALSE,TRUE))),AND(OR(NOT(Template!$D1&lt;&gt;"Parent")))),Template!$B1&lt;&gt;"")),1=1)),1=1)</definedName>
    <definedName name="only_enfPTList0has_multiple_battery_powered_componentsmarketplace_idATVPDKIKX0DER1.value">AND(AND(AND((AND(OR(AND(AND(IF(COUNTIF(CONDITION_LIST_65, Template!$MI1)&gt;0,FALSE,TRUE))),AND(AND(NOT(Template!$D1="")))),Template!$B1&lt;&gt;"")),(AND(OR(AND(AND(IF(COUNTIF(CONDITION_LIST_65, Template!$MI1)&gt;0,FALSE,TRUE))),AND(OR(NOT(Template!$D1&lt;&gt;"Parent")))),Template!$B1&lt;&gt;"")),1=1)),1=1)</definedName>
    <definedName name="reqPTList0has_multiple_battery_powered_componentsmarketplace_idATVPDKIKX0DER1.value">AND(NOT(LEN(Template!$PY1)&gt;0),Template!$B1&lt;&gt;"")</definedName>
    <definedName name="req_togPTList0ships_globallymarketplace_idATVPDKIKX0DER1.value">AND(Template!$B1&lt;&gt;"",(Template!$PZ1&lt;&gt;""))</definedName>
    <definedName name="form_rgPTList0contains_battery_or_cellmarketplace_idATVPDKIKX0DER1.value">AND(AND(AND((AND(OR(AND(AND(IF(COUNTIF(CONDITION_LIST_74, Template!$MJ1)&gt;0,FALSE,TRUE)))),Template!$B1&lt;&gt;"")),1=1),AND((AND(OR(AND(AND(IF(COUNTIF(CONDITION_LIST_74, Template!$MJ1)&gt;0,FALSE,TRUE))),AND(AND(NOT(Template!$D1="")))),Template!$B1&lt;&gt;"")),(AND(OR(AND(AND(IF(COUNTIF(CONDITION_LIST_74, Template!$MJ1)&gt;0,FALSE,TRUE))),AND(OR(NOT(Template!$D1&lt;&gt;"Parent")))),Template!$B1&lt;&gt;"")),1=1)),1=1)</definedName>
    <definedName name="only_enfPTList0contains_battery_or_cellmarketplace_idATVPDKIKX0DER1.value">AND(AND(AND((AND(OR(AND(AND(IF(COUNTIF(CONDITION_LIST_74, Template!$MJ1)&gt;0,FALSE,TRUE))),AND(AND(NOT(Template!$D1="")))),Template!$B1&lt;&gt;"")),(AND(OR(AND(AND(IF(COUNTIF(CONDITION_LIST_74, Template!$MJ1)&gt;0,FALSE,TRUE))),AND(OR(NOT(Template!$D1&lt;&gt;"Parent")))),Template!$B1&lt;&gt;"")),1=1)),1=1)</definedName>
    <definedName name="reqPTList0contains_battery_or_cellmarketplace_idATVPDKIKX0DER1.value">AND(NOT(LEN(Template!$QA1)&gt;0),Template!$B1&lt;&gt;"")</definedName>
    <definedName name="form_rgPTList0battery_contains_free_unabsorbed_liquidmarketplace_idATVPDKIKX0DER1.value">AND(AND(AND((AND(OR(AND(AND(IF(COUNTIF(CONDITION_LIST_65, Template!$QC1)&gt;0,FALSE,TRUE)))),Template!$B1&lt;&gt;"")),1=1),AND((AND(OR(AND(AND(IF(COUNTIF(CONDITION_LIST_65, Template!$QC1)&gt;0,FALSE,TRUE))),AND(AND(NOT(Template!$D1="")))),Template!$B1&lt;&gt;"")),(AND(OR(AND(AND(IF(COUNTIF(CONDITION_LIST_65, Template!$QC1)&gt;0,FALSE,TRUE))),AND(OR(NOT(Template!$D1&lt;&gt;"Parent")))),Template!$B1&lt;&gt;"")),1=1)),1=1)</definedName>
    <definedName name="only_enfPTList0battery_contains_free_unabsorbed_liquidmarketplace_idATVPDKIKX0DER1.value">AND(AND(AND((AND(OR(AND(AND(IF(COUNTIF(CONDITION_LIST_65, Template!$QC1)&gt;0,FALSE,TRUE))),AND(AND(NOT(Template!$D1="")))),Template!$B1&lt;&gt;"")),(AND(OR(AND(AND(IF(COUNTIF(CONDITION_LIST_65, Template!$QC1)&gt;0,FALSE,TRUE))),AND(OR(NOT(Template!$D1&lt;&gt;"Parent")))),Template!$B1&lt;&gt;"")),1=1)),1=1)</definedName>
    <definedName name="reqPTList0battery_contains_free_unabsorbed_liquidmarketplace_idATVPDKIKX0DER1.value">AND(NOT(LEN(Template!$QB1)&gt;0),Template!$B1&lt;&gt;"")</definedName>
    <definedName name="form_rgPTList0is_battery_non_spillablemarketplace_idATVPDKIKX0DER1.value">AND(AND(AND((AND(OR(AND(AND(IF(COUNTIF(CONDITION_LIST_83, Template!$MJ1)&gt;0,FALSE,TRUE)))),Template!$B1&lt;&gt;"")),1=1),AND((AND(OR(AND(AND(IF(COUNTIF(CONDITION_LIST_83, Template!$MJ1)&gt;0,FALSE,TRUE))),AND(AND(NOT(Template!$D1="")))),Template!$B1&lt;&gt;"")),(AND(OR(AND(AND(IF(COUNTIF(CONDITION_LIST_83, Template!$MJ1)&gt;0,FALSE,TRUE))),AND(OR(NOT(Template!$D1&lt;&gt;"Parent")))),Template!$B1&lt;&gt;"")),1=1)),1=1)</definedName>
    <definedName name="only_enfPTList0is_battery_non_spillablemarketplace_idATVPDKIKX0DER1.value">AND(AND(AND((AND(OR(AND(AND(IF(COUNTIF(CONDITION_LIST_83, Template!$MJ1)&gt;0,FALSE,TRUE))),AND(AND(NOT(Template!$D1="")))),Template!$B1&lt;&gt;"")),(AND(OR(AND(AND(IF(COUNTIF(CONDITION_LIST_83, Template!$MJ1)&gt;0,FALSE,TRUE))),AND(OR(NOT(Template!$D1&lt;&gt;"Parent")))),Template!$B1&lt;&gt;"")),1=1)),1=1)</definedName>
    <definedName name="reqPTList0is_battery_non_spillablemarketplace_idATVPDKIKX0DER1.value">AND(NOT(LEN(Template!$QC1)&gt;0),Template!$B1&lt;&gt;"")</definedName>
    <definedName name="form_rgPTList0non_lithium_battery_packagingmarketplace_idATVPDKIKX0DER1.value">AND(AND(AND((AND(OR(AND(AND(IF(COUNTIF(CONDITION_LIST_84, Template!$MJ1)&gt;0,FALSE,TRUE)))),Template!$B1&lt;&gt;"")),1=1),AND((AND(OR(AND(AND(IF(COUNTIF(CONDITION_LIST_84, Template!$MJ1)&gt;0,FALSE,TRUE))),AND(AND(NOT(Template!$D1="")))),Template!$B1&lt;&gt;"")),(AND(OR(AND(AND(IF(COUNTIF(CONDITION_LIST_84, Template!$MJ1)&gt;0,FALSE,TRUE))),AND(OR(NOT(Template!$D1&lt;&gt;"Parent")))),Template!$B1&lt;&gt;"")),1=1)),1=1)</definedName>
    <definedName name="only_enfPTList0non_lithium_battery_packagingmarketplace_idATVPDKIKX0DER1.value">AND(AND(AND((AND(OR(AND(AND(IF(COUNTIF(CONDITION_LIST_84, Template!$MJ1)&gt;0,FALSE,TRUE))),AND(AND(NOT(Template!$D1="")))),Template!$B1&lt;&gt;"")),(AND(OR(AND(AND(IF(COUNTIF(CONDITION_LIST_84, Template!$MJ1)&gt;0,FALSE,TRUE))),AND(OR(NOT(Template!$D1&lt;&gt;"Parent")))),Template!$B1&lt;&gt;"")),1=1)),1=1)</definedName>
    <definedName name="reqPTList0non_lithium_battery_packagingmarketplace_idATVPDKIKX0DER1.value">AND(NOT(LEN(Template!$QD1)&gt;0),Template!$B1&lt;&gt;"")</definedName>
    <definedName name="req_togPTList0has_replaceable_batterymarketplace_idATVPDKIKX0DER1.value">AND(Template!$B1&lt;&gt;"",(Template!$QE1&lt;&gt;""))</definedName>
    <definedName name="req_togPTList1non_lithium_battery_energy_contentmarketplace_idATVPDKIKX0DER1.value">AND(Template!$B1&lt;&gt;"",OR((Template!$QG1&lt;&gt;""),(Template!$QF1&lt;&gt;"")))</definedName>
    <definedName name="req_togPTList2non_lithium_battery_energy_contentmarketplace_idATVPDKIKX0DER1.value">AND(Template!$B1&lt;&gt;"",OR((Template!$QF1&lt;&gt;""),(Template!$QG1&lt;&gt;"")))</definedName>
    <definedName name="req_togPTList0non_lithium_battery_energy_contentmarketplace_idATVPDKIKX0DER1.unit">AND(Template!$B1&lt;&gt;"",OR((Template!$QF1&lt;&gt;""),(Template!$QG1&lt;&gt;"")))</definedName>
    <definedName name="form_rgPTList0has_less_than_30_percent_state_of_chargemarketplace_idATVPDKIKX0DER1.value">AND(AND(AND((AND(OR(AND(AND(IF(COUNTIF(CONDITION_LIST_85, Template!$MJ1)&gt;0,FALSE,TRUE))),AND(AND(IF(COUNTIF(CONDITION_LIST_86, Template!$NC1)&gt;0,FALSE,TRUE))),AND(AND(NOT(Template!$D1="")))),Template!$B1&lt;&gt;"")),(AND(OR(AND(AND(IF(COUNTIF(CONDITION_LIST_85, Template!$MJ1)&gt;0,FALSE,TRUE))),AND(AND(IF(COUNTIF(CONDITION_LIST_86, Template!$NC1)&gt;0,FALSE,TRUE))),AND(OR(NOT(Template!$D1&lt;&gt;"Parent")))),Template!$B1&lt;&gt;"")),1=1)),1=1)</definedName>
    <definedName name="only_enfPTList0has_less_than_30_percent_state_of_chargemarketplace_idATVPDKIKX0DER1.value">AND(AND(AND((AND(OR(AND(AND(IF(COUNTIF(CONDITION_LIST_85, Template!$MJ1)&gt;0,FALSE,TRUE))),AND(AND(IF(COUNTIF(CONDITION_LIST_86, Template!$NC1)&gt;0,FALSE,TRUE))),AND(AND(NOT(Template!$D1="")))),Template!$B1&lt;&gt;"")),(AND(OR(AND(AND(IF(COUNTIF(CONDITION_LIST_85, Template!$MJ1)&gt;0,FALSE,TRUE))),AND(AND(IF(COUNTIF(CONDITION_LIST_86, Template!$NC1)&gt;0,FALSE,TRUE))),AND(OR(NOT(Template!$D1&lt;&gt;"Parent")))),Template!$B1&lt;&gt;"")),1=1)),1=1)</definedName>
    <definedName name="reqPTList0has_less_than_30_percent_state_of_chargemarketplace_idATVPDKIKX0DER1.value">AND(NOT(LEN(Template!$QH1)&gt;0),Template!$B1&lt;&gt;"")</definedName>
    <definedName name="form_rgPTList0battery_installation_device_typemarketplace_idATVPDKIKX0DER1.value">AND(AND(AND((AND(OR(AND(AND(IF(COUNTIF(CONDITION_LIST_87, Template!$NC1)&gt;0,FALSE,TRUE)))),Template!$B1&lt;&gt;"")),(AND(OR(AND(AND(IF(COUNTIF(CONDITION_LIST_87, Template!$QD1)&gt;0,FALSE,TRUE)))),Template!$B1&lt;&gt;"")),1=1),AND((AND(OR(AND(AND(IF(COUNTIF(CONDITION_LIST_87, Template!$NC1)&gt;0,FALSE,TRUE))),AND(AND(NOT(Template!$D1="")))),Template!$B1&lt;&gt;"")),(AND(OR(AND(AND(IF(COUNTIF(CONDITION_LIST_87, Template!$NC1)&gt;0,FALSE,TRUE))),AND(OR(NOT(Template!$D1&lt;&gt;"Parent")))),Template!$B1&lt;&gt;"")),(AND(OR(AND(AND(IF(COUNTIF(CONDITION_LIST_87, Template!$QD1)&gt;0,FALSE,TRUE))),AND(AND(NOT(Template!$D1="")))),Template!$B1&lt;&gt;"")),(AND(OR(AND(AND(IF(COUNTIF(CONDITION_LIST_87, Template!$QD1)&gt;0,FALSE,TRUE))),AND(OR(NOT(Template!$D1&lt;&gt;"Parent")))),Template!$B1&lt;&gt;"")),1=1)),1=1)</definedName>
    <definedName name="only_enfPTList0battery_installation_device_typemarketplace_idATVPDKIKX0DER1.value">AND(AND(AND((AND(OR(AND(AND(IF(COUNTIF(CONDITION_LIST_87, Template!$NC1)&gt;0,FALSE,TRUE))),AND(AND(NOT(Template!$D1="")))),Template!$B1&lt;&gt;"")),(AND(OR(AND(AND(IF(COUNTIF(CONDITION_LIST_87, Template!$NC1)&gt;0,FALSE,TRUE))),AND(OR(NOT(Template!$D1&lt;&gt;"Parent")))),Template!$B1&lt;&gt;"")),(AND(OR(AND(AND(IF(COUNTIF(CONDITION_LIST_87, Template!$QD1)&gt;0,FALSE,TRUE))),AND(AND(NOT(Template!$D1="")))),Template!$B1&lt;&gt;"")),(AND(OR(AND(AND(IF(COUNTIF(CONDITION_LIST_87, Template!$QD1)&gt;0,FALSE,TRUE))),AND(OR(NOT(Template!$D1&lt;&gt;"Parent")))),Template!$B1&lt;&gt;"")),1=1)),1=1)</definedName>
    <definedName name="reqPTList0battery_installation_device_typemarketplace_idATVPDKIKX0DER1.value">AND(NOT(LEN(Template!$QI1)&gt;0),Template!$B1&lt;&gt;"")</definedName>
    <definedName name="req_togPTList0is_oem_sourced_productmarketplace_idATVPDKIKX0DER1.value">AND(Template!$B1&lt;&gt;"",(Template!$QJ1&lt;&gt;""))</definedName>
    <definedName name="req_togPTList0ghs_chemical_h_codemarketplace_idATVPDKIKX0DER1.value">AND(Template!$B1&lt;&gt;"",(Template!$QK1&lt;&gt;""))</definedName>
    <definedName name="req_togPTList0ghs_chemical_h_codemarketplace_idATVPDKIKX0DER2.value">AND(Template!$B1&lt;&gt;"",(Template!$QL1&lt;&gt;""))</definedName>
    <definedName name="req_togPTList0ghs_chemical_h_codemarketplace_idATVPDKIKX0DER3.value">AND(Template!$B1&lt;&gt;"",(Template!$QM1&lt;&gt;""))</definedName>
    <definedName name="req_togPTList0ghs_chemical_h_codemarketplace_idATVPDKIKX0DER4.value">AND(Template!$B1&lt;&gt;"",(Template!$QN1&lt;&gt;""))</definedName>
    <definedName name="req_togPTList0ghs_chemical_h_codemarketplace_idATVPDKIKX0DER5.value">AND(Template!$B1&lt;&gt;"",(Template!$QO1&lt;&gt;""))</definedName>
    <definedName name="req_togPTList0baa_taa_regulation_compliancemarketplace_idATVPDKIKX0DER1.value">AND(Template!$B1&lt;&gt;"",(Template!$QP1&lt;&gt;""))</definedName>
    <definedName name="form_rgPTList0baa_taa_compliance_acknowledgementmarketplace_idATVPDKIKX0DER1.value">AND(AND(AND((AND(OR(OR(AND(NOT(Template!$QP1&lt;&gt;"")))),Template!$B1&lt;&gt;"")),1=1),AND((AND(OR(OR(AND(NOT(Template!$QP1&lt;&gt;""))),AND(AND(NOT(Template!$D1="")))),Template!$B1&lt;&gt;"")),(AND(OR(OR(AND(NOT(Template!$QP1&lt;&gt;""))),AND(OR(NOT(Template!$D1&lt;&gt;"Parent")))),Template!$B1&lt;&gt;"")),1=1)),1=1)</definedName>
    <definedName name="only_enfPTList0baa_taa_compliance_acknowledgementmarketplace_idATVPDKIKX0DER1.value">AND(AND(AND((AND(OR(OR(AND(NOT(Template!$QP1&lt;&gt;""))),AND(AND(NOT(Template!$D1="")))),Template!$B1&lt;&gt;"")),(AND(OR(OR(AND(NOT(Template!$QP1&lt;&gt;""))),AND(OR(NOT(Template!$D1&lt;&gt;"Parent")))),Template!$B1&lt;&gt;"")),1=1)),1=1)</definedName>
    <definedName name="reqPTList0baa_taa_compliance_acknowledgementmarketplace_idATVPDKIKX0DER1.value">AND(NOT(LEN(Template!$QQ1)&gt;0),Template!$B1&lt;&gt;"")</definedName>
    <definedName name="form_rgPTList0taa_compliant_countrymarketplace_idATVPDKIKX0DER1.value">AND(AND(AND((AND(OR(AND(AND(IF(COUNTIF(CONDITION_LIST_88, Template!$QP1)&gt;0,FALSE,TRUE)))),Template!$B1&lt;&gt;"")),1=1),AND((AND(OR(AND(AND(IF(COUNTIF(CONDITION_LIST_88, Template!$QP1)&gt;0,FALSE,TRUE))),AND(AND(NOT(Template!$D1="")))),Template!$B1&lt;&gt;"")),(AND(OR(AND(AND(IF(COUNTIF(CONDITION_LIST_88, Template!$QP1)&gt;0,FALSE,TRUE))),AND(OR(NOT(Template!$D1&lt;&gt;"Parent")))),Template!$B1&lt;&gt;"")),1=1)),1=1)</definedName>
    <definedName name="only_enfPTList0taa_compliant_countrymarketplace_idATVPDKIKX0DER1.value">AND(AND(AND((AND(OR(AND(AND(IF(COUNTIF(CONDITION_LIST_88, Template!$QP1)&gt;0,FALSE,TRUE))),AND(AND(NOT(Template!$D1="")))),Template!$B1&lt;&gt;"")),(AND(OR(AND(AND(IF(COUNTIF(CONDITION_LIST_88, Template!$QP1)&gt;0,FALSE,TRUE))),AND(OR(NOT(Template!$D1&lt;&gt;"Parent")))),Template!$B1&lt;&gt;"")),1=1)),1=1)</definedName>
    <definedName name="reqPTList0taa_compliant_countrymarketplace_idATVPDKIKX0DER1.value">AND(NOT(LEN(Template!$QR1)&gt;0),Template!$B1&lt;&gt;"")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<sst xmlns="http://schemas.openxmlformats.org/spreadsheetml/2006/main" count="31468" uniqueCount="6653">
  <si>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</si>
  <si>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</si>
  <si>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</si>
  <si>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</si>
  <si>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</si>
  <si>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</si>
  <si>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</si>
  <si>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</si>
  <si>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</si>
  <si>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</si>
  <si>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</si>
  <si>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</si>
  <si>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</si>
  <si>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</si>
  <si>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</si>
  <si>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</si>
  <si>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</si>
  <si>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</si>
  <si>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</si>
  <si>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</si>
  <si>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</si>
  <si>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</si>
  <si>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</si>
  <si>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</si>
  <si>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</si>
  <si>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</si>
  <si>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</si>
  <si>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</si>
  <si>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</si>
  <si>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</si>
  <si>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</si>
  <si>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</si>
  <si>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</si>
  <si>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</si>
  <si>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</si>
  <si>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</si>
  <si>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</si>
  <si>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</si>
  <si>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</si>
  <si>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</si>
  <si>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</si>
  <si>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</si>
  <si>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</si>
  <si>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</si>
  <si>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</si>
  <si>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</si>
  <si>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</si>
  <si>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</si>
  <si>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</si>
  <si>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</si>
  <si>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</si>
  <si>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</si>
  <si>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</si>
  <si>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</si>
  <si>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</si>
  <si>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</si>
  <si>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</si>
  <si>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</si>
  <si>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</si>
  <si>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</si>
  <si>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</si>
  <si>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</si>
  <si>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</si>
  <si>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</si>
  <si>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</si>
  <si>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</si>
  <si>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</si>
  <si>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</si>
  <si>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</si>
  <si>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</si>
  <si>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</si>
  <si>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</si>
  <si>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</si>
  <si>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</si>
  <si>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</si>
  <si>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</si>
  <si>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</si>
  <si>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</si>
  <si>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</si>
  <si>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</si>
  <si>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</si>
  <si>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</si>
  <si>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</si>
  <si>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</si>
  <si>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</si>
  <si>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</si>
  <si>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</si>
  <si>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</si>
  <si>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</si>
  <si>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</si>
  <si>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</si>
  <si>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</si>
  <si>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</si>
  <si>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</si>
  <si>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</si>
  <si>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</si>
  <si>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</si>
  <si>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</si>
  <si>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</si>
  <si>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</si>
  <si>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</si>
  <si>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</si>
  <si>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</si>
  <si>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including brand name, material, sofa type, product type and color if available</t>
  </si>
  <si>
    <t>Adidas Blue Sneakers</t>
  </si>
  <si>
    <t>title_differentiation[marketplace_id=ATVPDKIKX0DER][language_tag=en_US]#1.value</t>
  </si>
  <si>
    <t>Item Highlight</t>
  </si>
  <si>
    <t>Provide product features or benefit driven phrases, not a full sentence. Information will appear only when the title is under 75 characters. Do not repeat information already in the title.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</si>
  <si>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</si>
  <si>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</si>
  <si>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</si>
  <si>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</si>
  <si>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</si>
  <si>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</si>
  <si>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</si>
  <si>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</si>
  <si>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</si>
  <si>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</si>
  <si>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</si>
  <si>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</si>
  <si>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</si>
  <si>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</si>
  <si>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</si>
  <si>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keyword that identifies the furniture category this item belongs to, such as living room seating or sectional.</t>
  </si>
  <si>
    <t>Patio sofas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</si>
  <si>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</si>
  <si>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</si>
  <si>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</si>
  <si>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</si>
  <si>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</si>
  <si>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</si>
  <si>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</si>
  <si>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</si>
  <si>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</si>
  <si>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</si>
  <si>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</si>
  <si>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</si>
  <si>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</si>
  <si>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</si>
  <si>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</si>
  <si>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</si>
  <si>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</si>
  <si>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</si>
  <si>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</si>
  <si>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</si>
  <si>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</si>
  <si>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</si>
  <si>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</si>
  <si>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</si>
  <si>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</si>
  <si>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</si>
  <si>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</si>
  <si>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</si>
  <si>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</si>
  <si>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</si>
  <si>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</si>
  <si>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</si>
  <si>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</si>
  <si>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</si>
  <si>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</si>
  <si>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</si>
  <si>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</si>
  <si>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</si>
  <si>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</si>
  <si>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</si>
  <si>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</si>
  <si>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</si>
  <si>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</si>
  <si>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</si>
  <si>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</si>
  <si>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</si>
  <si>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</si>
  <si>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</si>
  <si>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</si>
  <si>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</si>
  <si>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</si>
  <si>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</si>
  <si>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</si>
  <si>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</si>
  <si>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</si>
  <si>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</si>
  <si>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</si>
  <si>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</si>
  <si>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</si>
  <si>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</si>
  <si>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</si>
  <si>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</si>
  <si>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</si>
  <si>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</si>
  <si>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</si>
  <si>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</si>
  <si>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features that make this furniture item unique, such as reclining capability, storage space, or convertible design.</t>
  </si>
  <si>
    <t>Recliner</t>
  </si>
  <si>
    <t>Recommended</t>
  </si>
  <si>
    <t>style[marketplace_id=ATVPDKIKX0DER][language_tag=en_US]#1.value</t>
  </si>
  <si>
    <t>Style</t>
  </si>
  <si>
    <t>Provide the design style, indicating the artistic movement, time period, or aesthetic approach that influenced the appearance.</t>
  </si>
  <si>
    <t>Victorian</t>
  </si>
  <si>
    <t>material[marketplace_id=ATVPDKIKX0DER][language_tag=en_US]#1.value</t>
  </si>
  <si>
    <t>Material</t>
  </si>
  <si>
    <t>Specify the primary materials used for manufacturing the item</t>
  </si>
  <si>
    <t>Leather, Cotton, Microfiber</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</si>
  <si>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</si>
  <si>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</si>
  <si>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</si>
  <si>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</si>
  <si>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</si>
  <si>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</si>
  <si>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</si>
  <si>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</si>
  <si>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</si>
  <si>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</si>
  <si>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</si>
  <si>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</si>
  <si>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</si>
  <si>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</si>
  <si>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</si>
  <si>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</si>
  <si>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</si>
  <si>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</si>
  <si>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</si>
  <si>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</si>
  <si>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</si>
  <si>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</si>
  <si>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</si>
  <si>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</si>
  <si>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Part Number</t>
  </si>
  <si>
    <t>Provide the part number. For many products, this will be identical to the model number however some manufacturers distinguish part number from model number</t>
  </si>
  <si>
    <t>RIV001</t>
  </si>
  <si>
    <t>collection[marketplace_id=ATVPDKIKX0DER][language_tag=en_US]#1.value</t>
  </si>
  <si>
    <t>Collection Name</t>
  </si>
  <si>
    <t>Enter the name of collection that an item belongs to.</t>
  </si>
  <si>
    <t>Rivington</t>
  </si>
  <si>
    <t>warranty_type[marketplace_id=ATVPDKIKX0DER][language_tag=en_US]#1.value</t>
  </si>
  <si>
    <t>Warranty Type</t>
  </si>
  <si>
    <t>Enter the type of warranty or select "No warranty" if there isn't one</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</si>
  <si>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</si>
  <si>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</si>
  <si>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</si>
  <si>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</si>
  <si>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</si>
  <si>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</si>
  <si>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</si>
  <si>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</si>
  <si>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care_instructions[marketplace_id=ATVPDKIKX0DER][language_tag=en_US]#1.value</t>
  </si>
  <si>
    <t>Care Instructions</t>
  </si>
  <si>
    <t>Provide instructions related to how to care for the item</t>
  </si>
  <si>
    <t>Clean With Soft Brush</t>
  </si>
  <si>
    <t>arm[marketplace_id=ATVPDKIKX0DER]#1.height[language_tag=en_US]#1.value</t>
  </si>
  <si>
    <t>Arm Height</t>
  </si>
  <si>
    <t>Provide the height of the armrests, measured from the base to the top of the arm.</t>
  </si>
  <si>
    <t>120</t>
  </si>
  <si>
    <t>arm[marketplace_id=ATVPDKIKX0DER]#1.height[language_tag=en_US]#1.unit</t>
  </si>
  <si>
    <t>Arm Height Unit</t>
  </si>
  <si>
    <t>Select the corresponding unit</t>
  </si>
  <si>
    <t>Millimeters</t>
  </si>
  <si>
    <t>arm[marketplace_id=ATVPDKIKX0DER]#1.style[language_tag=en_US]#1.value</t>
  </si>
  <si>
    <t>Arm Style</t>
  </si>
  <si>
    <t>Provide the design style of the arms, indicating whether the furniture has armrests and their specific design characteristics.</t>
  </si>
  <si>
    <t>Tuxedo</t>
  </si>
  <si>
    <t>arm[marketplace_id=ATVPDKIKX0DER]#1.width#1.value</t>
  </si>
  <si>
    <t>Arm Width</t>
  </si>
  <si>
    <t>Provide the width of the arm/armrest of the item from the left edge to the right edge.</t>
  </si>
  <si>
    <t>20</t>
  </si>
  <si>
    <t>arm[marketplace_id=ATVPDKIKX0DER]#1.width#1.unit</t>
  </si>
  <si>
    <t>Arm Width Unit</t>
  </si>
  <si>
    <t>Provide the corresponding unit used to designate the item’s armrest width.</t>
  </si>
  <si>
    <t>Centimeters</t>
  </si>
  <si>
    <t>frame[marketplace_id=ATVPDKIKX0DER]#1.color[language_tag=en_US]#1.value</t>
  </si>
  <si>
    <t>Frame Color</t>
  </si>
  <si>
    <t>Provide the dominant color of the product's frame.</t>
  </si>
  <si>
    <t>Blue</t>
  </si>
  <si>
    <t>frame[marketplace_id=ATVPDKIKX0DER]#1.joint_type[language_tag=en_US]#1.value</t>
  </si>
  <si>
    <t>Frame Joint Type</t>
  </si>
  <si>
    <t>Provide the type of joint used in the sofa frame, indicating how the wooden or metal parts are connected for structural stability.</t>
  </si>
  <si>
    <t>Dowel Joint</t>
  </si>
  <si>
    <t>frame[marketplace_id=ATVPDKIKX0DER]#1.material[language_tag=en_US]#1.value</t>
  </si>
  <si>
    <t>Frame Material</t>
  </si>
  <si>
    <t>Specify the material of the item's frame</t>
  </si>
  <si>
    <t>Alloy Steel</t>
  </si>
  <si>
    <t>manufacturer_grade[marketplace_id=ATVPDKIKX0DER][language_tag=en_US]#1.value</t>
  </si>
  <si>
    <t>Manufacturer Grade</t>
  </si>
  <si>
    <t>Provide the manufacturer grade of the sofa. This indicates the quality classification assigned by the manufacturer to the sofa.</t>
  </si>
  <si>
    <t>A</t>
  </si>
  <si>
    <t>is_customizable[marketplace_id=ATVPDKIKX0DER]#1.value</t>
  </si>
  <si>
    <t>Is Customizable?</t>
  </si>
  <si>
    <t>Specify if this product is customizable.</t>
  </si>
  <si>
    <t>Yes</t>
  </si>
  <si>
    <t>material_feature[marketplace_id=ATVPDKIKX0DER][language_tag=en_US]#1.value</t>
  </si>
  <si>
    <t>Material Features</t>
  </si>
  <si>
    <t>Provide the characteristics of the materials used in the sofa's construction, highlighting unique or notable aspects of its composition.</t>
  </si>
  <si>
    <t>Reclaimed Wood</t>
  </si>
  <si>
    <t>is_assembly_required[marketplace_id=ATVPDKIKX0DER]#1.value</t>
  </si>
  <si>
    <t>Required Assembly</t>
  </si>
  <si>
    <t>Indicate whether or not the item requires assembly by the customer</t>
  </si>
  <si>
    <t>item_firmness_description[marketplace_id=ATVPDKIKX0DER][language_tag=en_US]#1.value</t>
  </si>
  <si>
    <t>Item Firmness Description</t>
  </si>
  <si>
    <t>Provide a description of the item's firmness</t>
  </si>
  <si>
    <t>Firm</t>
  </si>
  <si>
    <t>fill_material[marketplace_id=ATVPDKIKX0DER][language_tag=en_US]#1.value</t>
  </si>
  <si>
    <t>Fill Material</t>
  </si>
  <si>
    <t>Provide the material used to fill the interior of the item.</t>
  </si>
  <si>
    <t>Polyester Foam</t>
  </si>
  <si>
    <t>assembly_instructions[marketplace_id=ATVPDKIKX0DER][language_tag=en_US]#1.value</t>
  </si>
  <si>
    <t>Assembly Instructions</t>
  </si>
  <si>
    <t>Provide the level or extent of assembly required for the product.</t>
  </si>
  <si>
    <t>Already Assembled, DIY</t>
  </si>
  <si>
    <t>seating_capacity[marketplace_id=ATVPDKIKX0DER]#1.value</t>
  </si>
  <si>
    <t>Seating Capacity</t>
  </si>
  <si>
    <t>Provide the maximum number of people the item can seat.</t>
  </si>
  <si>
    <t>4</t>
  </si>
  <si>
    <t>specification_met[marketplace_id=ATVPDKIKX0DER][language_tag=en_US]#1.value</t>
  </si>
  <si>
    <t>Specification Met</t>
  </si>
  <si>
    <t>Provide the industry standards or specifications the sofa has met, indicating compliance with recognized quality or safety benchmarks.</t>
  </si>
  <si>
    <t>FDA</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</si>
  <si>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</si>
  <si>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</si>
  <si>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</si>
  <si>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</si>
  <si>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</si>
  <si>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</si>
  <si>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</si>
  <si>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</si>
  <si>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item_density[marketplace_id=ATVPDKIKX0DER]#1.value</t>
  </si>
  <si>
    <t>Item Density</t>
  </si>
  <si>
    <t>Enter the item density. Do not include a modifier.</t>
  </si>
  <si>
    <t>27 pounds per cubic foot</t>
  </si>
  <si>
    <t>item_density[marketplace_id=ATVPDKIKX0DER]#1.unit</t>
  </si>
  <si>
    <t>Item Density Unit</t>
  </si>
  <si>
    <t>Provide the corresponding unit used to designate the sofa's compactness or density.</t>
  </si>
  <si>
    <t>Amps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</si>
  <si>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</si>
  <si>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</si>
  <si>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</si>
  <si>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</si>
  <si>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</si>
  <si>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</si>
  <si>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</si>
  <si>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</si>
  <si>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</si>
  <si>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</si>
  <si>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</si>
  <si>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</si>
  <si>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</si>
  <si>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</si>
  <si>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</si>
  <si>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</si>
  <si>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</si>
  <si>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</si>
  <si>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</si>
  <si>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</si>
  <si>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</si>
  <si>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</si>
  <si>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displayed on the sofa, indicating which team's logo, colors, or design elements are featured on the furniture.</t>
  </si>
  <si>
    <t>Seattle Seahawks</t>
  </si>
  <si>
    <t>recommended_uses_for_product[marketplace_id=ATVPDKIKX0DER][language_tag=en_US]#1.value</t>
  </si>
  <si>
    <t>Recommended Uses For Product</t>
  </si>
  <si>
    <t>Specify the recommended uses for the product</t>
  </si>
  <si>
    <t>Commercial</t>
  </si>
  <si>
    <t>is_fragile[marketplace_id=ATVPDKIKX0DER]#1.value</t>
  </si>
  <si>
    <t>Is Fragile?</t>
  </si>
  <si>
    <t>Is the product glass or fragile?</t>
  </si>
  <si>
    <t>Yes, No</t>
  </si>
  <si>
    <t>back[marketplace_id=ATVPDKIKX0DER]#1.style[language_tag=en_US]#1.value</t>
  </si>
  <si>
    <t>Back Style</t>
  </si>
  <si>
    <t>Provide the design style of the sofa back, which affects both the appearance and comfort of the seating furniture.</t>
  </si>
  <si>
    <t>cushion, pillow</t>
  </si>
  <si>
    <t>certificate[marketplace_id=ATVPDKIKX0DER]#1.type[language_tag=en_US]#1.value</t>
  </si>
  <si>
    <t>Certificate Type</t>
  </si>
  <si>
    <t>Provide the type of certification the item has received, indicating compliance with quality, safety, or environmental standards.</t>
  </si>
  <si>
    <t>Lab Certificate</t>
  </si>
  <si>
    <t>cushion_style[marketplace_id=ATVPDKIKX0DER][language_tag=en_US]#1.value</t>
  </si>
  <si>
    <t>Cushion Style</t>
  </si>
  <si>
    <t>Provide the design or configuration of the sofa's cushions, indicating their shape, arrangement, or special features.</t>
  </si>
  <si>
    <t>Adjustable, check seal</t>
  </si>
  <si>
    <t>embellishment_feature[marketplace_id=ATVPDKIKX0DER][language_tag=en_US]#1.value</t>
  </si>
  <si>
    <t>Embellishment Feature</t>
  </si>
  <si>
    <t>Provide the decorative elements or ornamental details added to enhance the appearance of the furniture.</t>
  </si>
  <si>
    <t>Buckle</t>
  </si>
  <si>
    <t>room_type[marketplace_id=ATVPDKIKX0DER][language_tag=en_US]#1.value</t>
  </si>
  <si>
    <t>Room Type</t>
  </si>
  <si>
    <t>Provide the intended room for the sofa, indicating the space where it is designed to be used and fit best.</t>
  </si>
  <si>
    <t>Bedroom</t>
  </si>
  <si>
    <t>seat[marketplace_id=ATVPDKIKX0DER]#1.back_interior_height#1.value</t>
  </si>
  <si>
    <t>Seat Back Interior Height</t>
  </si>
  <si>
    <t>Provide the height measurement between the seat and the top of the seat’s back when unexpanded and placed in the manner in which it is expected to be used.</t>
  </si>
  <si>
    <t>75, 25, 10</t>
  </si>
  <si>
    <t>seat[marketplace_id=ATVPDKIKX0DER]#1.back_interior_height#1.unit</t>
  </si>
  <si>
    <t>Back Seat Interior Height Unit</t>
  </si>
  <si>
    <t>Provide the corresponding height unit</t>
  </si>
  <si>
    <t>inches, meters, centimeters</t>
  </si>
  <si>
    <t>seat[marketplace_id=ATVPDKIKX0DER]#1.depth#1.value</t>
  </si>
  <si>
    <t>Seat Depth</t>
  </si>
  <si>
    <t>Provide the depth measurement from the front of the seat to the back of the seat when unexpanded and placed in the manner in which it is expected to be used.</t>
  </si>
  <si>
    <t>75.0, 10.0</t>
  </si>
  <si>
    <t>seat[marketplace_id=ATVPDKIKX0DER]#1.depth#1.unit</t>
  </si>
  <si>
    <t>Seat Depth Unit</t>
  </si>
  <si>
    <t>Provide the corresponding depth unit</t>
  </si>
  <si>
    <t>Centimetres, Decimetres</t>
  </si>
  <si>
    <t>seat[marketplace_id=ATVPDKIKX0DER]#1.fill_material#1.value</t>
  </si>
  <si>
    <t>Seat Fill Material</t>
  </si>
  <si>
    <t>Provide the material or materials used to fill the seating surface of the item (e.g.  sofa). The seating surface can be the seating cushions or the seating surface when there are no seat cushions.</t>
  </si>
  <si>
    <t>Cotton</t>
  </si>
  <si>
    <t>seat[marketplace_id=ATVPDKIKX0DER]#1.height#1.value</t>
  </si>
  <si>
    <t>Seat Height</t>
  </si>
  <si>
    <t>Provide the height measurement from the seat to the ground when unexpanded and placed in the manner in which it is expected to be used.</t>
  </si>
  <si>
    <t>3.1, 91.0</t>
  </si>
  <si>
    <t>seat[marketplace_id=ATVPDKIKX0DER]#1.height#1.unit</t>
  </si>
  <si>
    <t>Seat Height Unit</t>
  </si>
  <si>
    <t>seat[marketplace_id=ATVPDKIKX0DER]#1.interior_width#1.value</t>
  </si>
  <si>
    <t>Seat Interior Width</t>
  </si>
  <si>
    <t>Provide the interior width of the seat, measuring the usable sitting space between the armrests.</t>
  </si>
  <si>
    <t>seat[marketplace_id=ATVPDKIKX0DER]#1.interior_width#1.unit</t>
  </si>
  <si>
    <t>Intirior Seat Width Unit</t>
  </si>
  <si>
    <t>Use this attribute to indicate the unit to measure the interior width of th seat</t>
  </si>
  <si>
    <t>Inches</t>
  </si>
  <si>
    <t>seat[marketplace_id=ATVPDKIKX0DER]#1.material_type[language_tag=en_US]#1.value</t>
  </si>
  <si>
    <t>Seat Material</t>
  </si>
  <si>
    <t>Provide the material the seat and/or cushion of the product is made from.</t>
  </si>
  <si>
    <t>Stainless Steel</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</si>
  <si>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</si>
  <si>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</si>
  <si>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</si>
  <si>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</si>
  <si>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</si>
  <si>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</si>
  <si>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pounds, kilograms</t>
  </si>
  <si>
    <t>weight_capacity[marketplace_id=ATVPDKIKX0DER]#1.minimum#1.value</t>
  </si>
  <si>
    <t>Minimum Weight Capacity</t>
  </si>
  <si>
    <t>Provide the minimum amount of weight the sofa can safely support when being used for seating.</t>
  </si>
  <si>
    <t>250.0</t>
  </si>
  <si>
    <t>weight_capacity[marketplace_id=ATVPDKIKX0DER]#1.minimum#1.unit</t>
  </si>
  <si>
    <t>Weight Capacity Minimum Unit</t>
  </si>
  <si>
    <t>Indicate the unit of Weight Capacity Minimum</t>
  </si>
  <si>
    <t/>
  </si>
  <si>
    <t>seat_cushion[marketplace_id=ATVPDKIKX0DER]#1.has_removable_cover#1.value</t>
  </si>
  <si>
    <t>Has Removable Seat Cushion Cover</t>
  </si>
  <si>
    <t>Indicate whether the seat cushion covers are removable.</t>
  </si>
  <si>
    <t>True</t>
  </si>
  <si>
    <t>seat_cushion[marketplace_id=ATVPDKIKX0DER]#1.quantity#1.value</t>
  </si>
  <si>
    <t>Seat Cushion Quantity</t>
  </si>
  <si>
    <t>Provide the number of seat cushions that come with the item.</t>
  </si>
  <si>
    <t>2</t>
  </si>
  <si>
    <t>seat_cushion[marketplace_id=ATVPDKIKX0DER]#1.removability#1.value</t>
  </si>
  <si>
    <t>Seat Cushion Removability</t>
  </si>
  <si>
    <t>Provide whether or not the seat cushion is removable or is built into the item.</t>
  </si>
  <si>
    <t>Removable</t>
  </si>
  <si>
    <t>back_cushion[marketplace_id=ATVPDKIKX0DER]#1.removability#1.value</t>
  </si>
  <si>
    <t>Back Cushion Removability</t>
  </si>
  <si>
    <t>Provide information on whether or not the back cushion of the seating area is removable. Back cushions support the back of the person when they are seated.</t>
  </si>
  <si>
    <t>back_cushion[marketplace_id=ATVPDKIKX0DER]#1.thickness#1.value</t>
  </si>
  <si>
    <t>Back Cushion Thickness</t>
  </si>
  <si>
    <t>Provide the thickness of the back cushion. Thickness is measured from the back to the front of the cushion when placed vertically.</t>
  </si>
  <si>
    <t>10</t>
  </si>
  <si>
    <t>back_cushion[marketplace_id=ATVPDKIKX0DER]#1.thickness#1.unit</t>
  </si>
  <si>
    <t>Back Cushion Thickness Unit</t>
  </si>
  <si>
    <t>Provide the corresponding unit used to designate the thickness of the back cushion.</t>
  </si>
  <si>
    <t>furniture_leg[marketplace_id=ATVPDKIKX0DER]#1.color[language_tag=en_US]#1.value</t>
  </si>
  <si>
    <t>Furniture Leg Color</t>
  </si>
  <si>
    <t>Provide the dominant color of the item's legs.</t>
  </si>
  <si>
    <t>Beige</t>
  </si>
  <si>
    <t>furniture_leg[marketplace_id=ATVPDKIKX0DER]#1.length#1.value</t>
  </si>
  <si>
    <t>Leg Length</t>
  </si>
  <si>
    <t>The length of the furniture leg from top to bottom.</t>
  </si>
  <si>
    <t>3</t>
  </si>
  <si>
    <t>furniture_leg[marketplace_id=ATVPDKIKX0DER]#1.length#1.unit</t>
  </si>
  <si>
    <t>Leg Length Unit</t>
  </si>
  <si>
    <t>Provide the corresponding unit.</t>
  </si>
  <si>
    <t>furniture_leg[marketplace_id=ATVPDKIKX0DER]#1.material[language_tag=en_US]#1.value</t>
  </si>
  <si>
    <t>Furniture Leg Material</t>
  </si>
  <si>
    <t>Provide the material of the furniture item's legs. The leg material refers to the primary visible material of the legs and does not include the materials of leg parts such as  tips.</t>
  </si>
  <si>
    <t>Metal</t>
  </si>
  <si>
    <t>furniture_leg[marketplace_id=ATVPDKIKX0DER]#1.style[language_tag=en_US]#1.value</t>
  </si>
  <si>
    <t>Leg Style</t>
  </si>
  <si>
    <t>Provide the style of the furniture item's legs.</t>
  </si>
  <si>
    <t>Straight, Fluted, Tapered</t>
  </si>
  <si>
    <t>seat_recline[marketplace_id=ATVPDKIKX0DER]#1.control_mechanism</t>
  </si>
  <si>
    <t>Seat Recliner Operating Mechanism</t>
  </si>
  <si>
    <t>Provide the mechanism used to enable or drive the reclining or inclining motion.</t>
  </si>
  <si>
    <t>Handle</t>
  </si>
  <si>
    <t>seat_recline[marketplace_id=ATVPDKIKX0DER]#1.operation_mode</t>
  </si>
  <si>
    <t>Seat Recliner Operation Mode</t>
  </si>
  <si>
    <t>Provide whether the reclining functionality is manual or powered.</t>
  </si>
  <si>
    <t>Manual</t>
  </si>
  <si>
    <t>mattress[marketplace_id=ATVPDKIKX0DER]#1.size_name#1.value</t>
  </si>
  <si>
    <t>Included Mattress Size</t>
  </si>
  <si>
    <t>Provide the standard size name for the mattress that comes with the item.</t>
  </si>
  <si>
    <t>King, Queen, Twin</t>
  </si>
  <si>
    <t>upholstery[marketplace_id=ATVPDKIKX0DER]#1.cleaning_code[language_tag=en_US]#1.value</t>
  </si>
  <si>
    <t>Upholstery Cleaning Code</t>
  </si>
  <si>
    <t>Provide the cleaning code of the upholstery material. The cleaning code specifies the appropriate cleaning method for a particular upholstery material.</t>
  </si>
  <si>
    <t>X</t>
  </si>
  <si>
    <t>upholstery[marketplace_id=ATVPDKIKX0DER]#1.color[language_tag=en_US]#1.value</t>
  </si>
  <si>
    <t>Upholstery Color</t>
  </si>
  <si>
    <t>Provide the dominant color of the upholstery of the item.  Upholstery is the fabric or material that covers majority of the furniture item.</t>
  </si>
  <si>
    <t>Green</t>
  </si>
  <si>
    <t>upholstery[marketplace_id=ATVPDKIKX0DER]#1.double_rub_count#1.value</t>
  </si>
  <si>
    <t>Upholstery Double Rub Count</t>
  </si>
  <si>
    <t>Provide the total number of rubs based on the Wyzenbeek testing method the fabric can sustain prior to being considered worn.</t>
  </si>
  <si>
    <t>15000</t>
  </si>
  <si>
    <t>upholstery[marketplace_id=ATVPDKIKX0DER]#1.fabric_type[language_tag=en_US]#1.value</t>
  </si>
  <si>
    <t>Upholstery Fabric Type</t>
  </si>
  <si>
    <t>Provide the fabric type used for the upholstery of the furniture. Fabric is made via weaving together cotton, nylon, wool, silk, or other materials.</t>
  </si>
  <si>
    <t>Wool</t>
  </si>
  <si>
    <t>upholstery[marketplace_id=ATVPDKIKX0DER]#1.material_composition#1.material_percentage</t>
  </si>
  <si>
    <t>Upholstery Fabric Material Percent</t>
  </si>
  <si>
    <t>Provide the percentage of a specific material contained in the upholstery.</t>
  </si>
  <si>
    <t>100</t>
  </si>
  <si>
    <t>upholstery[marketplace_id=ATVPDKIKX0DER]#1.material_composition#1.material_type</t>
  </si>
  <si>
    <t>Upholstery Fabric Material Type</t>
  </si>
  <si>
    <t>Provide the material or materials that make up the upholstery fabric when the upholstery is made up of multiple materials for example a cotton blend.</t>
  </si>
  <si>
    <t>upholstery[marketplace_id=ATVPDKIKX0DER]#1.rub_count#1.value</t>
  </si>
  <si>
    <t>Upholstery Rub Count</t>
  </si>
  <si>
    <t>Provide the total number of rubs based on Martindale method testing the fabric can sustain before being considered worn.</t>
  </si>
  <si>
    <t>sofa_type[marketplace_id=ATVPDKIKX0DER]#1.value</t>
  </si>
  <si>
    <t>Sofa Type</t>
  </si>
  <si>
    <t>Provide the specific style or design category of the sofa, such as sectional, loveseat, or sleeper, that defines its form and function.</t>
  </si>
  <si>
    <t>Setee</t>
  </si>
  <si>
    <t>indoor_outdoor_usage[marketplace_id=ATVPDKIKX0DER]#1.value</t>
  </si>
  <si>
    <t>Indoor Outdoor Usage</t>
  </si>
  <si>
    <t>Provide whether the product is made for indoor or outdoor use. If both, provide values for both indoor and outdoor.</t>
  </si>
  <si>
    <t>Indoor</t>
  </si>
  <si>
    <t>item_depth_width_height[marketplace_id=ATVPDKIKX0DER]#1.depth.value</t>
  </si>
  <si>
    <t>Item Depth Front To Back</t>
  </si>
  <si>
    <t>Provide the measurement of the item from front to back in assembled state. For reclining sofas, depth is measured in an unreclined position.</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</si>
  <si>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</si>
  <si>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</si>
  <si>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</si>
  <si>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</si>
  <si>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</si>
  <si>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 For reclining sofas, height is measured in an unreclined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</si>
  <si>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</si>
  <si>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</si>
  <si>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</si>
  <si>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</si>
  <si>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</si>
  <si>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</si>
  <si>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 This measurement is taken from armrest to armrest (for sofas with armrests)  in a non-reclined position</t>
  </si>
  <si>
    <t>item_depth_width_height[marketplace_id=ATVPDKIKX0DER]#1.width.unit</t>
  </si>
  <si>
    <t>Item Width Unit</t>
  </si>
  <si>
    <t>Select the unit of measure for item width.</t>
  </si>
  <si>
    <t>seat_back_fill_material[marketplace_id=ATVPDKIKX0DER]#1.value</t>
  </si>
  <si>
    <t>Seat Back Fill Material</t>
  </si>
  <si>
    <t>Provide the material or materials used to fill the inner back seating area of the item (e.g. sofa). The seat back is the usually vertical portion of an item that supports the back of the person when they are seated.</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</si>
  <si>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</si>
  <si>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</si>
  <si>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</si>
  <si>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</si>
  <si>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</si>
  <si>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</si>
  <si>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</si>
  <si>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</si>
  <si>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</si>
  <si>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</si>
  <si>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</si>
  <si>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</si>
  <si>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</si>
  <si>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</si>
  <si>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</si>
  <si>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reclined_length[marketplace_id=ATVPDKIKX0DER]#1.value</t>
  </si>
  <si>
    <t>Reclined Length</t>
  </si>
  <si>
    <t>Provide the total length of the item from the top of the headrest to the bottom of the footrest when the item is fully reclined.</t>
  </si>
  <si>
    <t>67</t>
  </si>
  <si>
    <t>reclined_length[marketplace_id=ATVPDKIKX0DER]#1.unit</t>
  </si>
  <si>
    <t>Reclined Length Unit</t>
  </si>
  <si>
    <t>Provide the corresponding unit used to designate the sofa's fully reclined length from headrest to footrest.</t>
  </si>
  <si>
    <t>recommended_number_of_people_for_assembly[marketplace_id=ATVPDKIKX0DER]#1.value</t>
  </si>
  <si>
    <t>Recommended Number of People for Assembly</t>
  </si>
  <si>
    <t>Provide the amount of people recommended to assemble the item.</t>
  </si>
  <si>
    <t>furniture_wall_clearance[marketplace_id=ATVPDKIKX0DER]#1.value</t>
  </si>
  <si>
    <t>Furniture Wall Clearance</t>
  </si>
  <si>
    <t>Provide the clearance required between the item and a back wall or other obstruction in order for the item to fully recline.</t>
  </si>
  <si>
    <t>3.5</t>
  </si>
  <si>
    <t>furniture_wall_clearance[marketplace_id=ATVPDKIKX0DER]#1.unit</t>
  </si>
  <si>
    <t>Back Clearance Unit</t>
  </si>
  <si>
    <t>Provide the unit of measure used to indicate the minimum distance required between the item and a wall or rear obstruction.</t>
  </si>
  <si>
    <t>component_connector_assembly[marketplace_id=ATVPDKIKX0DER]#1.value</t>
  </si>
  <si>
    <t>Component Connector Assembly</t>
  </si>
  <si>
    <t>Provide the method used to join sofa sections together, such as built-in mechanisms, hardware fasteners, or interlocking parts.</t>
  </si>
  <si>
    <t>Built-In</t>
  </si>
  <si>
    <t>tools_recommended_for_assembly[marketplace_id=ATVPDKIKX0DER]#1.value</t>
  </si>
  <si>
    <t>Tools Recommended For Assembly</t>
  </si>
  <si>
    <t>Provide the type of tools recommended to assemble the components of the item.</t>
  </si>
  <si>
    <t>Hammer</t>
  </si>
  <si>
    <t>included_throw_pillow[marketplace_id=ATVPDKIKX0DER]#1.cover_material[language_tag=en_US]#1.value</t>
  </si>
  <si>
    <t>Included Throw Pillow Cover Material</t>
  </si>
  <si>
    <t>Provide the type of material that the item's throw pillow cover is made of.</t>
  </si>
  <si>
    <t>Linen</t>
  </si>
  <si>
    <t>included_throw_pillow[marketplace_id=ATVPDKIKX0DER]#1.fill_material[language_tag=en_US]#1.value</t>
  </si>
  <si>
    <t>Included Throw Pillow Fill Material</t>
  </si>
  <si>
    <t>Provide the type of material that the item's throw pillow is filled with.</t>
  </si>
  <si>
    <t>Buckwheat</t>
  </si>
  <si>
    <t>included_throw_pillow[marketplace_id=ATVPDKIKX0DER]#1.quantity#1.value</t>
  </si>
  <si>
    <t>Included Throw Pillow Quantity</t>
  </si>
  <si>
    <t>Provide the number of throw pillows included with the item.</t>
  </si>
  <si>
    <t>sleeping_area_dimensions[marketplace_id=ATVPDKIKX0DER]#1.height.value</t>
  </si>
  <si>
    <t>Sleeping Area Height</t>
  </si>
  <si>
    <t>Provide the height of the sleeping area of the item from floor to seating/sleeping surface when converted into a bed.</t>
  </si>
  <si>
    <t>45</t>
  </si>
  <si>
    <t>sleeping_area_dimensions[marketplace_id=ATVPDKIKX0DER]#1.height.unit</t>
  </si>
  <si>
    <t>Sleeping Area Height Unit</t>
  </si>
  <si>
    <t>Provide the corresponding unit used to designate the height of the sleeping area of the item.</t>
  </si>
  <si>
    <t>sleeping_area_dimensions[marketplace_id=ATVPDKIKX0DER]#1.length.value</t>
  </si>
  <si>
    <t>Sleeping Area Length</t>
  </si>
  <si>
    <t>Provide the length of the sleeping area of the item when it is converted into a bed. The length is measured along the longer horizontal edge.</t>
  </si>
  <si>
    <t>200</t>
  </si>
  <si>
    <t>sleeping_area_dimensions[marketplace_id=ATVPDKIKX0DER]#1.length.unit</t>
  </si>
  <si>
    <t>Sleeping Area Length Unit</t>
  </si>
  <si>
    <t>Provide the corresponding unit used to designate the length of the sleeping area of the item.</t>
  </si>
  <si>
    <t>sleeping_area_dimensions[marketplace_id=ATVPDKIKX0DER]#1.width.value</t>
  </si>
  <si>
    <t>Sleeping Area Width</t>
  </si>
  <si>
    <t>Provide the width of the sleeping area of the item when it is converted into a bed. The width is measured along the shorter horizontal edge.</t>
  </si>
  <si>
    <t>140</t>
  </si>
  <si>
    <t>sleeping_area_dimensions[marketplace_id=ATVPDKIKX0DER]#1.width.unit</t>
  </si>
  <si>
    <t>Sleeping Area Width Unit</t>
  </si>
  <si>
    <t>Provide the corresponding unit used to designate the width of the sleeping area of the item.</t>
  </si>
  <si>
    <t>seat_cushion_configuration[marketplace_id=ATVPDKIKX0DER]#1.value</t>
  </si>
  <si>
    <t>Seat Cushion Configuration</t>
  </si>
  <si>
    <t>Provide the arrangement of cushions on the sofa's seating area, indicating whether it has a single or multiple seat cushions.</t>
  </si>
  <si>
    <t>Single Cushion Seat</t>
  </si>
  <si>
    <t>includes_all_assembly_tools[marketplace_id=ATVPDKIKX0DER]#1.value</t>
  </si>
  <si>
    <t>Includes All Assembly Tools</t>
  </si>
  <si>
    <t>Provide whether or not all the tools required for assembling the item are included.</t>
  </si>
  <si>
    <t>reclining_seat_count[marketplace_id=ATVPDKIKX0DER]#1.value</t>
  </si>
  <si>
    <t>Reclining Seat Count</t>
  </si>
  <si>
    <t>Provide the number of reclining seats the item has. Reclining seats have a mechanism to adjust the position of the backrest and footrest.</t>
  </si>
  <si>
    <t>reclining_position_count[marketplace_id=ATVPDKIKX0DER][language_tag=en_US]#1.value</t>
  </si>
  <si>
    <t>Reclining Position Count</t>
  </si>
  <si>
    <t>Provide the number of adjustable reclining positions the sofa offers, indicating the range of comfort settings available.</t>
  </si>
  <si>
    <t>2 Position</t>
  </si>
  <si>
    <t>model_variant[marketplace_id=ATVPDKIKX0DER][language_tag=en_US]#1.value</t>
  </si>
  <si>
    <t>Model Variant</t>
  </si>
  <si>
    <t>Provide the variant designation of the item's model. The variant identifies the specific variation within the model line.</t>
  </si>
  <si>
    <t>Pro Max</t>
  </si>
  <si>
    <t>cushion_construction[marketplace_id=ATVPDKIKX0DER][language_tag=en_US]#1.value</t>
  </si>
  <si>
    <t>Cushion Construction</t>
  </si>
  <si>
    <t>Provide the design and fabrication method of the sofa cushions, including filling material, density, and stitching patterns.</t>
  </si>
  <si>
    <t>Fiber Wrapped Foam</t>
  </si>
  <si>
    <t>has_rocking_feature[marketplace_id=ATVPDKIKX0DER]#1.value</t>
  </si>
  <si>
    <t>Has Rocking Feature</t>
  </si>
  <si>
    <t>Provide whether the sofa can rock or tilt from a stationary position</t>
  </si>
  <si>
    <t>accent_color[marketplace_id=ATVPDKIKX0DER][language_tag=en_US]#1.value</t>
  </si>
  <si>
    <t>Accent Color</t>
  </si>
  <si>
    <t>Provide the accent or secondary color included in the gift wrap design.</t>
  </si>
  <si>
    <t>Green, Gold, Purple Color, Pink, Black Color</t>
  </si>
  <si>
    <t>frame_material[marketplace_id=ATVPDKIKX0DER][language_tag=en_US]#1.value</t>
  </si>
  <si>
    <t>Provide the material used for the structural frame of the item.</t>
  </si>
  <si>
    <t>Cardboard, Metal, Plastic, Wood</t>
  </si>
  <si>
    <t>is_modular[marketplace_id=ATVPDKIKX0DER]#1.value</t>
  </si>
  <si>
    <t>Is Modular</t>
  </si>
  <si>
    <t>Provide whether the item is part of a modular, mix-and-match system.</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</si>
  <si>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</si>
  <si>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</si>
  <si>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</si>
  <si>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</si>
  <si>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</si>
  <si>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</si>
  <si>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</si>
  <si>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</si>
  <si>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</si>
  <si>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</si>
  <si>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</si>
  <si>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</si>
  <si>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</si>
  <si>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</si>
  <si>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</si>
  <si>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</si>
  <si>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</si>
  <si>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</si>
  <si>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</si>
  <si>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</si>
  <si>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</si>
  <si>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</si>
  <si>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</si>
  <si>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</si>
  <si>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</si>
  <si>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</si>
  <si>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</si>
  <si>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is_green_purchasing_law_compliant[marketplace_id=ATVPDKIKX0DER]#1.value</t>
  </si>
  <si>
    <t>Is Green Purchasing Law Compliant</t>
  </si>
  <si>
    <t>Provide whether the products meets environmental impact reduction criteria established under Japan's Green Purchasing Law</t>
  </si>
  <si>
    <t>age_range_description[marketplace_id=ATVPDKIKX0DER][language_tag=en_US]#1.value</t>
  </si>
  <si>
    <t>Age Range Description</t>
  </si>
  <si>
    <t>Provide the intended age range for the chair, indicating the appropriate user group for the item.</t>
  </si>
  <si>
    <t>Baby</t>
  </si>
  <si>
    <t>surface_recommendation[marketplace_id=ATVPDKIKX0DER][language_tag=en_US]#1.value</t>
  </si>
  <si>
    <t>Surface Recommendation</t>
  </si>
  <si>
    <t>Provide the type of surface the chair is designed to be used on, such as indoor or outdoor settings.</t>
  </si>
  <si>
    <t>is_foldable[marketplace_id=ATVPDKIKX0DER]#1.value</t>
  </si>
  <si>
    <t>Is Foldable</t>
  </si>
  <si>
    <t>Provide whether the structural feature of the product can be folded or not.</t>
  </si>
  <si>
    <t>form_factor[marketplace_id=ATVPDKIKX0DER][language_tag=en_US]#1.value</t>
  </si>
  <si>
    <t>Form Factor</t>
  </si>
  <si>
    <t>Provide the structural design or style of the item, indicating its overall shape and configuration.</t>
  </si>
  <si>
    <t>Plastic, Upholstered, Wood</t>
  </si>
  <si>
    <t>furniture_finish[marketplace_id=ATVPDKIKX0DER][language_tag=en_US]#1.value</t>
  </si>
  <si>
    <t>Furniture Finish</t>
  </si>
  <si>
    <t>Provide a description of the furniture's finish</t>
  </si>
  <si>
    <t>Mahogany</t>
  </si>
  <si>
    <t>finish_type[marketplace_id=ATVPDKIKX0DER][language_tag=en_US]#1.value</t>
  </si>
  <si>
    <t>Finish Type</t>
  </si>
  <si>
    <t>Specify the finish of the product's exterior surface</t>
  </si>
  <si>
    <t>Brass, Chrome, Nickel</t>
  </si>
  <si>
    <t>athlete[marketplace_id=ATVPDKIKX0DER][language_tag=en_US]#1.value</t>
  </si>
  <si>
    <t>Athlete</t>
  </si>
  <si>
    <t>Name of athlete participating in the event</t>
  </si>
  <si>
    <t>Michael Jordan</t>
  </si>
  <si>
    <t>has_tilting[marketplace_id=ATVPDKIKX0DER]#1.value</t>
  </si>
  <si>
    <t>Tilting</t>
  </si>
  <si>
    <t>Provide whether the chair can tilt or change its angle, allowing for adjustment of the seat's viewing angle or position.</t>
  </si>
  <si>
    <t>Yes,No</t>
  </si>
  <si>
    <t>seat[marketplace_id=ATVPDKIKX0DER]#1.length[language_tag=en_US]#1.value</t>
  </si>
  <si>
    <t>Seat Length</t>
  </si>
  <si>
    <t>Provide the front-to-back measurement of the seating surface where a person sits.</t>
  </si>
  <si>
    <t>5.5 inches, .75 meters, 28.6 centimeters</t>
  </si>
  <si>
    <t>seat[marketplace_id=ATVPDKIKX0DER]#1.length[language_tag=en_US]#1.unit</t>
  </si>
  <si>
    <t>Seat Length Unit</t>
  </si>
  <si>
    <t>Provide the corresponding unit used to measure the seat length, which is the front-to-back dimension of the chair's seating surface.</t>
  </si>
  <si>
    <t>Meters</t>
  </si>
  <si>
    <t>maximum_weight_recommendation[marketplace_id=ATVPDKIKX0DER]#1.value</t>
  </si>
  <si>
    <t>Maximum Weight Recommendation</t>
  </si>
  <si>
    <t>Provide the maximum weight that can be safely supported when a person sits on the item.</t>
  </si>
  <si>
    <t>20.0, 350.0</t>
  </si>
  <si>
    <t>maximum_weight_recommendation[marketplace_id=ATVPDKIKX0DER]#1.unit</t>
  </si>
  <si>
    <t>Maximum Weight Recommendation Unit</t>
  </si>
  <si>
    <t>Pounds, Kilograms</t>
  </si>
  <si>
    <t>number_of_height_positions[marketplace_id=ATVPDKIKX0DER]#1.value</t>
  </si>
  <si>
    <t>Number of Height Positions</t>
  </si>
  <si>
    <t>Provide the number of different height settings available, allowing users to adjust to different vertical positions.</t>
  </si>
  <si>
    <t>furniture_base_movement[marketplace_id=ATVPDKIKX0DER]#1.value</t>
  </si>
  <si>
    <t>Furniture Base Movement</t>
  </si>
  <si>
    <t>Provide the movement capability of the furniture base, such as the ability to swivel, rock, or glide.</t>
  </si>
  <si>
    <t>Glide, Rock, Swivel</t>
  </si>
  <si>
    <t>chair_backrest_width[marketplace_id=ATVPDKIKX0DER]#1.value</t>
  </si>
  <si>
    <t>Chair Backrest Width</t>
  </si>
  <si>
    <t>Provide the width of the chair's backrest, measured at the widest point on the backrest.</t>
  </si>
  <si>
    <t>12.6</t>
  </si>
  <si>
    <t>chair_backrest_width[marketplace_id=ATVPDKIKX0DER]#1.unit</t>
  </si>
  <si>
    <t>Provide the corresponding unit used to designate the width of the chair's backrest, measured at its widest point.</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</si>
  <si>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</si>
  <si>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</si>
  <si>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</si>
  <si>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</si>
  <si>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</si>
  <si>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</si>
  <si>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</si>
  <si>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</si>
  <si>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</si>
  <si>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</si>
  <si>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</si>
  <si>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</si>
  <si>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</si>
  <si>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</si>
  <si>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</si>
  <si>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</si>
  <si>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</si>
  <si>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</si>
  <si>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</si>
  <si>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</si>
  <si>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</si>
  <si>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</si>
  <si>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</si>
  <si>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</si>
  <si>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</si>
  <si>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</si>
  <si>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</si>
  <si>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</si>
  <si>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</si>
  <si>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</si>
  <si>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</si>
  <si>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</si>
  <si>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</si>
  <si>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</si>
  <si>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</si>
  <si>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</si>
  <si>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</si>
  <si>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</si>
  <si>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</si>
  <si>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</si>
  <si>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</si>
  <si>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</si>
  <si>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</si>
  <si>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</si>
  <si>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</si>
  <si>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</si>
  <si>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</si>
  <si>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</si>
  <si>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</si>
  <si>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</si>
  <si>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</si>
  <si>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</si>
  <si>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</si>
  <si>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</si>
  <si>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</si>
  <si>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</si>
  <si>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</si>
  <si>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</si>
  <si>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</si>
  <si>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</si>
  <si>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</si>
  <si>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</si>
  <si>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</si>
  <si>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</si>
  <si>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</si>
  <si>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</si>
  <si>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</si>
  <si>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</si>
  <si>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</si>
  <si>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</si>
  <si>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</si>
  <si>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</si>
  <si>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</si>
  <si>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</si>
  <si>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</si>
  <si>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</si>
  <si>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</si>
  <si>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</si>
  <si>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</si>
  <si>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</si>
  <si>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</si>
  <si>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</si>
  <si>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</si>
  <si>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</si>
  <si>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</si>
  <si>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</si>
  <si>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</si>
  <si>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</si>
  <si>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</si>
  <si>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</si>
  <si>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</si>
  <si>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</si>
  <si>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</si>
  <si>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</si>
  <si>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</si>
  <si>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</si>
  <si>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</si>
  <si>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</si>
  <si>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</si>
  <si>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</si>
  <si>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</si>
  <si>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</si>
  <si>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</si>
  <si>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</si>
  <si>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</si>
  <si>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</si>
  <si>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</si>
  <si>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</si>
  <si>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</si>
  <si>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</si>
  <si>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</si>
  <si>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</si>
  <si>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</si>
  <si>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</si>
  <si>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</si>
  <si>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</si>
  <si>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</si>
  <si>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</si>
  <si>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</si>
  <si>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</si>
  <si>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</si>
  <si>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</si>
  <si>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</si>
  <si>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</si>
  <si>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</si>
  <si>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</si>
  <si>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</si>
  <si>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</si>
  <si>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</si>
  <si>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</si>
  <si>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</si>
  <si>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</si>
  <si>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</si>
  <si>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</si>
  <si>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</si>
  <si>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</si>
  <si>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</si>
  <si>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</si>
  <si>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</si>
  <si>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</si>
  <si>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</si>
  <si>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</si>
  <si>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</si>
  <si>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</si>
  <si>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</si>
  <si>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</si>
  <si>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</si>
  <si>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</si>
  <si>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</si>
  <si>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</si>
  <si>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</si>
  <si>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</si>
  <si>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</si>
  <si>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</si>
  <si>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</si>
  <si>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</si>
  <si>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</si>
  <si>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</si>
  <si>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</si>
  <si>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</si>
  <si>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</si>
  <si>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</si>
  <si>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</si>
  <si>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</si>
  <si>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</si>
  <si>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</si>
  <si>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</si>
  <si>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</si>
  <si>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</si>
  <si>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</si>
  <si>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</si>
  <si>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</si>
  <si>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</si>
  <si>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</si>
  <si>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</si>
  <si>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</si>
  <si>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</si>
  <si>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</si>
  <si>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</si>
  <si>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</si>
  <si>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</si>
  <si>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</si>
  <si>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</si>
  <si>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</si>
  <si>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</si>
  <si>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</si>
  <si>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</si>
  <si>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</si>
  <si>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</si>
  <si>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number_of_boxes[marketplace_id=ATVPDKIKX0DER]#1.value</t>
  </si>
  <si>
    <t>Number of Boxes</t>
  </si>
  <si>
    <t>Provide the number of boxes needed to ship the whole product to the customer</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</si>
  <si>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</si>
  <si>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</si>
  <si>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</si>
  <si>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</si>
  <si>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</si>
  <si>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</si>
  <si>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</si>
  <si>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</si>
  <si>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</si>
  <si>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</si>
  <si>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</si>
  <si>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</si>
  <si>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</si>
  <si>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</si>
  <si>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</si>
  <si>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</si>
  <si>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</si>
  <si>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</si>
  <si>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</si>
  <si>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</si>
  <si>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</si>
  <si>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</si>
  <si>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</si>
  <si>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</si>
  <si>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</si>
  <si>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</si>
  <si>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</si>
  <si>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</si>
  <si>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</si>
  <si>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</si>
  <si>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</si>
  <si>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</si>
  <si>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</si>
  <si>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</si>
  <si>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</si>
  <si>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</si>
  <si>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</si>
  <si>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</si>
  <si>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</si>
  <si>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</si>
  <si>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</si>
  <si>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</si>
  <si>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</si>
  <si>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</si>
  <si>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</si>
  <si>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</si>
  <si>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</si>
  <si>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</si>
  <si>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</si>
  <si>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</si>
  <si>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</si>
  <si>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</si>
  <si>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</si>
  <si>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</si>
  <si>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</si>
  <si>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</si>
  <si>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</si>
  <si>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</si>
  <si>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</si>
  <si>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</si>
  <si>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</si>
  <si>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</si>
  <si>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</si>
  <si>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</si>
  <si>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</si>
  <si>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</si>
  <si>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</si>
  <si>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</si>
  <si>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</si>
  <si>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</si>
  <si>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</si>
  <si>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</si>
  <si>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</si>
  <si>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</si>
  <si>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</si>
  <si>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</si>
  <si>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</si>
  <si>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</si>
  <si>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</si>
  <si>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</si>
  <si>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</si>
  <si>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</si>
  <si>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</si>
  <si>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</si>
  <si>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</si>
  <si>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</si>
  <si>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</si>
  <si>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</si>
  <si>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</si>
  <si>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</si>
  <si>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</si>
  <si>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</si>
  <si>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</si>
  <si>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</si>
  <si>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</si>
  <si>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</si>
  <si>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</si>
  <si>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</si>
  <si>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pounds or kilograms.</t>
  </si>
  <si>
    <t>mfg_warranty_description_type[marketplace_id=ATVPDKIKX0DER][language_tag=en_US]#1.value</t>
  </si>
  <si>
    <t>Mfg Warranty Type (i.e. Parts, Labor)</t>
  </si>
  <si>
    <t>Provide the format used to describe the manufacturer's warranty for the sofa, such as time-based or coverage-based.</t>
  </si>
  <si>
    <t>6 Months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</si>
  <si>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</si>
  <si>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</si>
  <si>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</si>
  <si>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</si>
  <si>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</si>
  <si>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</si>
  <si>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</si>
  <si>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</si>
  <si>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</si>
  <si>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</si>
  <si>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</si>
  <si>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</si>
  <si>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</si>
  <si>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</si>
  <si>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</si>
  <si>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</si>
  <si>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</si>
  <si>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</si>
  <si>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</si>
  <si>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</si>
  <si>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</si>
  <si>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</si>
  <si>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</si>
  <si>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</si>
  <si>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</si>
  <si>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</si>
  <si>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</si>
  <si>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</si>
  <si>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</si>
  <si>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</si>
  <si>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</si>
  <si>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</si>
  <si>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</si>
  <si>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</si>
  <si>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</si>
  <si>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</si>
  <si>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</si>
  <si>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</si>
  <si>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</si>
  <si>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</si>
  <si>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</si>
  <si>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</si>
  <si>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</si>
  <si>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</si>
  <si>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</si>
  <si>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</si>
  <si>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</si>
  <si>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</si>
  <si>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</si>
  <si>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</si>
  <si>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</si>
  <si>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</si>
  <si>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</si>
  <si>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</si>
  <si>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</si>
  <si>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</si>
  <si>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</si>
  <si>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</si>
  <si>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</si>
  <si>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</si>
  <si>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</si>
  <si>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</si>
  <si>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</si>
  <si>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</si>
  <si>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</si>
  <si>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</si>
  <si>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</si>
  <si>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</si>
  <si>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</si>
  <si>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</si>
  <si>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</si>
  <si>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</si>
  <si>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</si>
  <si>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</si>
  <si>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</si>
  <si>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</si>
  <si>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</si>
  <si>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</si>
  <si>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</si>
  <si>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</si>
  <si>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</si>
  <si>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</si>
  <si>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</si>
  <si>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</si>
  <si>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</si>
  <si>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</si>
  <si>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</si>
  <si>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</si>
  <si>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</si>
  <si>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</si>
  <si>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</si>
  <si>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</si>
  <si>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</si>
  <si>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</si>
  <si>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</si>
  <si>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</si>
  <si>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</si>
  <si>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</si>
  <si>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</si>
  <si>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</si>
  <si>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</si>
  <si>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</si>
  <si>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</si>
  <si>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</si>
  <si>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</si>
  <si>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</si>
  <si>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</si>
  <si>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</si>
  <si>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</si>
  <si>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</si>
  <si>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</si>
  <si>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</si>
  <si>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</si>
  <si>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</si>
  <si>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</si>
  <si>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</si>
  <si>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</si>
  <si>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</si>
  <si>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</si>
  <si>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</si>
  <si>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</si>
  <si>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</si>
  <si>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</si>
  <si>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</si>
  <si>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</si>
  <si>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</si>
  <si>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</si>
  <si>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</si>
  <si>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</si>
  <si>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</si>
  <si>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</si>
  <si>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</si>
  <si>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</si>
  <si>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</si>
  <si>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</si>
  <si>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</si>
  <si>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</si>
  <si>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</si>
  <si>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</si>
  <si>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</si>
  <si>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</si>
  <si>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</si>
  <si>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</si>
  <si>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</si>
  <si>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</si>
  <si>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</si>
  <si>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</si>
  <si>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</si>
  <si>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</si>
  <si>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</si>
  <si>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</si>
  <si>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</si>
  <si>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</si>
  <si>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</si>
  <si>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</si>
  <si>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</si>
  <si>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</si>
  <si>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</si>
  <si>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</si>
  <si>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</si>
  <si>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</si>
  <si>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</si>
  <si>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</si>
  <si>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</si>
  <si>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</si>
  <si>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</si>
  <si>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</si>
  <si>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</si>
  <si>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</si>
  <si>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</si>
  <si>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</si>
  <si>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</si>
  <si>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</si>
  <si>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</si>
  <si>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</si>
  <si>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</si>
  <si>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</si>
  <si>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</si>
  <si>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</si>
  <si>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</si>
  <si>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</si>
  <si>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SOFA</t>
  </si>
  <si>
    <t>CHAIR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</si>
  <si>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</si>
  <si>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</si>
  <si>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</si>
  <si>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</si>
  <si>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</si>
  <si>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</si>
  <si>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</si>
  <si>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</si>
  <si>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</si>
  <si>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</si>
  <si>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</si>
  <si>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</si>
  <si>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</si>
  <si>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</si>
  <si>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</si>
  <si>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</si>
  <si>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arm[marketplace_id=ATVPDKIKX0DER]#1.style[language_tag=en_US]#2.value</t>
  </si>
  <si>
    <t>arm[marketplace_id=ATVPDKIKX0DER]#1.style[language_tag=en_US]#3.value</t>
  </si>
  <si>
    <t>arm[marketplace_id=ATVPDKIKX0DER]#1.style[language_tag=en_US]#4.value</t>
  </si>
  <si>
    <t>arm[marketplace_id=ATVPDKIKX0DER]#1.style[language_tag=en_US]#5.value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</si>
  <si>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</si>
  <si>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</si>
  <si>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</si>
  <si>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</si>
  <si>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fill_material[marketplace_id=ATVPDKIKX0DER][language_tag=en_US]#2.value</t>
  </si>
  <si>
    <t>fill_material[marketplace_id=ATVPDKIKX0DER][language_tag=en_US]#3.value</t>
  </si>
  <si>
    <t>fill_material[marketplace_id=ATVPDKIKX0DER][language_tag=en_US]#4.value</t>
  </si>
  <si>
    <t>fill_material[marketplace_id=ATVPDKIKX0DER][language_tag=en_US]#5.value</t>
  </si>
  <si>
    <t>item_display_dimensions[marketplace_id=ATVPDKIKX0DER]#1.height.unit</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</si>
  <si>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</si>
  <si>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</si>
  <si>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</si>
  <si>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</si>
  <si>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</si>
  <si>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</si>
  <si>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</si>
  <si>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</si>
  <si>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</si>
  <si>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</si>
  <si>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</si>
  <si>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</si>
  <si>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</si>
  <si>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</si>
  <si>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</si>
  <si>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</si>
  <si>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</si>
  <si>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</si>
  <si>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</si>
  <si>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</si>
  <si>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</si>
  <si>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</si>
  <si>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back[marketplace_id=ATVPDKIKX0DER]#1.style[language_tag=en_US]#2.value</t>
  </si>
  <si>
    <t>back[marketplace_id=ATVPDKIKX0DER]#1.style[language_tag=en_US]#3.value</t>
  </si>
  <si>
    <t>back[marketplace_id=ATVPDKIKX0DER]#1.style[language_tag=en_US]#4.value</t>
  </si>
  <si>
    <t>back[marketplace_id=ATVPDKIKX0DER]#1.style[language_tag=en_US]#5.value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</si>
  <si>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</si>
  <si>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</si>
  <si>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</si>
  <si>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</si>
  <si>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</si>
  <si>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</si>
  <si>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</si>
  <si>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</si>
  <si>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seat[marketplace_id=ATVPDKIKX0DER]#1.fill_material#2.value</t>
  </si>
  <si>
    <t>seat[marketplace_id=ATVPDKIKX0DER]#1.fill_material#3.value</t>
  </si>
  <si>
    <t>furniture_leg[marketplace_id=ATVPDKIKX0DER]#1.material[language_tag=en_US]#2.value</t>
  </si>
  <si>
    <t>furniture_leg[marketplace_id=ATVPDKIKX0DER]#1.material[language_tag=en_US]#3.value</t>
  </si>
  <si>
    <t>upholstery[marketplace_id=ATVPDKIKX0DER]#1.fabric_type[language_tag=en_US]#2.value</t>
  </si>
  <si>
    <t>upholstery[marketplace_id=ATVPDKIKX0DER]#1.fabric_type[language_tag=en_US]#3.value</t>
  </si>
  <si>
    <t>indoor_outdoor_usage[marketplace_id=ATVPDKIKX0DER]#2.value</t>
  </si>
  <si>
    <t>seat_back_fill_material[marketplace_id=ATVPDKIKX0DER]#2.value</t>
  </si>
  <si>
    <t>seat_back_fill_material[marketplace_id=ATVPDKIKX0DER]#3.value</t>
  </si>
  <si>
    <t>tools_recommended_for_assembly[marketplace_id=ATVPDKIKX0DER]#2.value</t>
  </si>
  <si>
    <t>tools_recommended_for_assembly[marketplace_id=ATVPDKIKX0DER]#3.value</t>
  </si>
  <si>
    <t>tools_recommended_for_assembly[marketplace_id=ATVPDKIKX0DER]#4.value</t>
  </si>
  <si>
    <t>tools_recommended_for_assembly[marketplace_id=ATVPDKIKX0DER]#5.value</t>
  </si>
  <si>
    <t>cushion_construction[marketplace_id=ATVPDKIKX0DER][language_tag=en_US]#2.value</t>
  </si>
  <si>
    <t>cushion_construction[marketplace_id=ATVPDKIKX0DER][language_tag=en_US]#3.value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</si>
  <si>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</si>
  <si>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</si>
  <si>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</si>
  <si>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</si>
  <si>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</si>
  <si>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</si>
  <si>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</si>
  <si>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</si>
  <si>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</si>
  <si>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</si>
  <si>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</si>
  <si>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</si>
  <si>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</si>
  <si>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</si>
  <si>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</si>
  <si>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</si>
  <si>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</si>
  <si>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</si>
  <si>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</si>
  <si>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</si>
  <si>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</si>
  <si>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</si>
  <si>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</si>
  <si>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</si>
  <si>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</si>
  <si>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</si>
  <si>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</si>
  <si>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</si>
  <si>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</si>
  <si>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</si>
  <si>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</si>
  <si>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</si>
  <si>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item_display_dimensions[marketplace_id=ATVPDKIKX0DER]#1.depth.unit</t>
  </si>
  <si>
    <t>item_display_dimensions[marketplace_id=ATVPDKIKX0DER]#1.diameter.unit</t>
  </si>
  <si>
    <t>item_display_dimensions[marketplace_id=ATVPDKIKX0DER]#1.length.unit</t>
  </si>
  <si>
    <t>item_display_dimensions[marketplace_id=ATVPDKIKX0DER]#1.width.unit</t>
  </si>
  <si>
    <t>Create or Replace (Full Update)</t>
  </si>
  <si>
    <t>ARM_HEIGHT/COLOR/ITEM_LENGTH</t>
  </si>
  <si>
    <t>ARM_STYLE</t>
  </si>
  <si>
    <t>Vindhvisk</t>
  </si>
  <si>
    <t>EAN</t>
  </si>
  <si>
    <t>Unit</t>
  </si>
  <si>
    <t>Abrasion Resistant</t>
  </si>
  <si>
    <t>Adjustable Backrest</t>
  </si>
  <si>
    <t>American</t>
  </si>
  <si>
    <t>Americana</t>
  </si>
  <si>
    <t>Acacia Wood</t>
  </si>
  <si>
    <t>Acacia</t>
  </si>
  <si>
    <t>Extended</t>
  </si>
  <si>
    <t>Hexagonal</t>
  </si>
  <si>
    <t>Diamond</t>
  </si>
  <si>
    <t>Animal</t>
  </si>
  <si>
    <t>Dry Clean</t>
  </si>
  <si>
    <t>Picometer</t>
  </si>
  <si>
    <t>Angle</t>
  </si>
  <si>
    <t>Armless</t>
  </si>
  <si>
    <t>Biscuit Joint</t>
  </si>
  <si>
    <t>Natural</t>
  </si>
  <si>
    <t>Extra Firm</t>
  </si>
  <si>
    <t>Chipped Foam</t>
  </si>
  <si>
    <t>Already Assembled</t>
  </si>
  <si>
    <t>ANSI/BIFMA X5.4</t>
  </si>
  <si>
    <t>Left Hand Facing</t>
  </si>
  <si>
    <t>Animal Print</t>
  </si>
  <si>
    <t>Grams Per Cubic Centimeter</t>
  </si>
  <si>
    <t>Arm Pad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</si>
  <si>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</si>
  <si>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</si>
  <si>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</si>
  <si>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</si>
  <si>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</si>
  <si>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</si>
  <si>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</si>
  <si>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</si>
  <si>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</si>
  <si>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</si>
  <si>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</si>
  <si>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</si>
  <si>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</si>
  <si>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</si>
  <si>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</si>
  <si>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</si>
  <si>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</si>
  <si>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</si>
  <si>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</si>
  <si>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</si>
  <si>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</si>
  <si>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</si>
  <si>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</si>
  <si>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</si>
  <si>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</si>
  <si>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</si>
  <si>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</si>
  <si>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</si>
  <si>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</si>
  <si>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</si>
  <si>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</si>
  <si>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</si>
  <si>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</si>
  <si>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</si>
  <si>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</si>
  <si>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</si>
  <si>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</si>
  <si>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</si>
  <si>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</si>
  <si>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</si>
  <si>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</si>
  <si>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</si>
  <si>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</si>
  <si>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</si>
  <si>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</si>
  <si>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</si>
  <si>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</si>
  <si>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</si>
  <si>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Accent</t>
  </si>
  <si>
    <t>Aromatherapy</t>
  </si>
  <si>
    <t>Backless</t>
  </si>
  <si>
    <t>Arrow Back</t>
  </si>
  <si>
    <t>Boxed Edge</t>
  </si>
  <si>
    <t>Cord</t>
  </si>
  <si>
    <t>Bathroom</t>
  </si>
  <si>
    <t>Milligrams</t>
  </si>
  <si>
    <t>Attached</t>
  </si>
  <si>
    <t>Block</t>
  </si>
  <si>
    <t>Cabriole Leg</t>
  </si>
  <si>
    <t>California King</t>
  </si>
  <si>
    <t>S</t>
  </si>
  <si>
    <t>Acetate</t>
  </si>
  <si>
    <t>Acrylic</t>
  </si>
  <si>
    <t>Convertible</t>
  </si>
  <si>
    <t>Allen Key</t>
  </si>
  <si>
    <t>Multiple Cushion Seat</t>
  </si>
  <si>
    <t>1 Position</t>
  </si>
  <si>
    <t>Down</t>
  </si>
  <si>
    <t>019ae371-afca-4c73-abee-024c69880061</t>
  </si>
  <si>
    <t>Delete Offer (Sell on Amazon)</t>
  </si>
  <si>
    <t>Delete Offer (Amazon Business (B2B))</t>
  </si>
  <si>
    <t>Fixed</t>
  </si>
  <si>
    <t>A1_ANIMAL14</t>
  </si>
  <si>
    <t>Migrated Template 26</t>
  </si>
  <si>
    <t>No Battery</t>
  </si>
  <si>
    <t>Unknown</t>
  </si>
  <si>
    <t>Amazon</t>
  </si>
  <si>
    <t>No Data</t>
  </si>
  <si>
    <t>United States</t>
  </si>
  <si>
    <t>Alkaline</t>
  </si>
  <si>
    <t>2CR5</t>
  </si>
  <si>
    <t>9V</t>
  </si>
  <si>
    <t>Cubic Feet</t>
  </si>
  <si>
    <t>Batteries contained in equipment</t>
  </si>
  <si>
    <t>GHS</t>
  </si>
  <si>
    <t>Amazon Specific No Label With Warning</t>
  </si>
  <si>
    <t>1 Year</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</si>
  <si>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</si>
  <si>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</si>
  <si>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</si>
  <si>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</si>
  <si>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</si>
  <si>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</si>
  <si>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</si>
  <si>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</si>
  <si>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Adult</t>
  </si>
  <si>
    <t>Small</t>
  </si>
  <si>
    <t>Carpet</t>
  </si>
  <si>
    <t>Adirondack Chair</t>
  </si>
  <si>
    <t>Brushed</t>
  </si>
  <si>
    <t>Count</t>
  </si>
  <si>
    <t>Glide</t>
  </si>
  <si>
    <t>家居、厨具、家装 &gt; 家具 &gt; 客厅家具 &gt; 床垫套装 (futon-sets)</t>
  </si>
  <si>
    <t>家居、厨具、家装 &gt; 家具 &gt; 办公家具 &gt; 办公椅 &gt; 跪坐平衡椅 (office-kneeling-chairs)</t>
  </si>
  <si>
    <t>Edit (Partial Update)</t>
  </si>
  <si>
    <t>Child</t>
  </si>
  <si>
    <t>ARM_HEIGHT/FINISH_TYPE/FURNITURE_LEG_COLOR</t>
  </si>
  <si>
    <t>ARM_STYLE/BACK_STYLE</t>
  </si>
  <si>
    <t>GTIN</t>
  </si>
  <si>
    <t>Case</t>
  </si>
  <si>
    <t>Adjustable Headrest</t>
  </si>
  <si>
    <t>Antique</t>
  </si>
  <si>
    <t>Lifetime</t>
  </si>
  <si>
    <t>L-Shape</t>
  </si>
  <si>
    <t>Heart</t>
  </si>
  <si>
    <t>Cartoon</t>
  </si>
  <si>
    <t>Spot Clean with Damp Cloth</t>
  </si>
  <si>
    <t>Spot Clean</t>
  </si>
  <si>
    <t>Angstrom</t>
  </si>
  <si>
    <t>Flared</t>
  </si>
  <si>
    <t>Black</t>
  </si>
  <si>
    <t>Box Joint</t>
  </si>
  <si>
    <t>B</t>
  </si>
  <si>
    <t>No</t>
  </si>
  <si>
    <t>Non Toxic</t>
  </si>
  <si>
    <t>Extra Plush</t>
  </si>
  <si>
    <t>Feather</t>
  </si>
  <si>
    <t>DIY</t>
  </si>
  <si>
    <t>Require Assembly</t>
  </si>
  <si>
    <t>ASTM D4157-13</t>
  </si>
  <si>
    <t>Right Hand Facing</t>
  </si>
  <si>
    <t>Camouflage</t>
  </si>
  <si>
    <t>Argyle</t>
  </si>
  <si>
    <t>Grams Per Milliliter</t>
  </si>
  <si>
    <t>Armchair</t>
  </si>
  <si>
    <t>Base Plate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</si>
  <si>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</si>
  <si>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</si>
  <si>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</si>
  <si>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</si>
  <si>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</si>
  <si>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</si>
  <si>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</si>
  <si>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</si>
  <si>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</si>
  <si>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</si>
  <si>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</si>
  <si>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</si>
  <si>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</si>
  <si>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</si>
  <si>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</si>
  <si>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</si>
  <si>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</si>
  <si>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</si>
  <si>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</si>
  <si>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</si>
  <si>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</si>
  <si>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</si>
  <si>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</si>
  <si>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</si>
  <si>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</si>
  <si>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</si>
  <si>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</si>
  <si>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</si>
  <si>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</si>
  <si>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</si>
  <si>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</si>
  <si>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</si>
  <si>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</si>
  <si>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</si>
  <si>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</si>
  <si>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</si>
  <si>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</si>
  <si>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</si>
  <si>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</si>
  <si>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</si>
  <si>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</si>
  <si>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</si>
  <si>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Residential</t>
  </si>
  <si>
    <t>Backpacking</t>
  </si>
  <si>
    <t>Festive</t>
  </si>
  <si>
    <t>Biscuit Back</t>
  </si>
  <si>
    <t>Cross Back</t>
  </si>
  <si>
    <t>Knife Edge</t>
  </si>
  <si>
    <t>Embroidered</t>
  </si>
  <si>
    <t>Guest Room</t>
  </si>
  <si>
    <t>Feet</t>
  </si>
  <si>
    <t>Bun</t>
  </si>
  <si>
    <t>Fluted Leg</t>
  </si>
  <si>
    <t>Push Button</t>
  </si>
  <si>
    <t>Power</t>
  </si>
  <si>
    <t>California Queen</t>
  </si>
  <si>
    <t>W</t>
  </si>
  <si>
    <t>Chenille</t>
  </si>
  <si>
    <t>Futon</t>
  </si>
  <si>
    <t>Outdoor</t>
  </si>
  <si>
    <t>Installation Required</t>
  </si>
  <si>
    <t>Drill</t>
  </si>
  <si>
    <t>Feather Blend</t>
  </si>
  <si>
    <t>AMAZON_US2CA_RAFN</t>
  </si>
  <si>
    <t>Disabled</t>
  </si>
  <si>
    <t>No Price Rule</t>
  </si>
  <si>
    <t>Percent</t>
  </si>
  <si>
    <t>Used - Like New</t>
  </si>
  <si>
    <t>A1_TOOLS1</t>
  </si>
  <si>
    <t>Migrated Template FreeShipping</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</si>
  <si>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</si>
  <si>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</si>
  <si>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</si>
  <si>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</si>
  <si>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</si>
  <si>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</si>
  <si>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</si>
  <si>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</si>
  <si>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</si>
  <si>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</si>
  <si>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</si>
  <si>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</si>
  <si>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</si>
  <si>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</si>
  <si>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</si>
  <si>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</si>
  <si>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</si>
  <si>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</si>
  <si>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</si>
  <si>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Oversized</t>
  </si>
  <si>
    <t>Hard Floor</t>
  </si>
  <si>
    <t>Alder</t>
  </si>
  <si>
    <t>Lacquered</t>
  </si>
  <si>
    <t>Rock</t>
  </si>
  <si>
    <t>家居、厨具、家装 &gt; 家具 &gt; 客厅家具 &gt; 多人沙发 (sofas)</t>
  </si>
  <si>
    <t>庭院、草坪和园艺 &gt; 户外家具 &gt; 户外椅子、长凳 &gt; 庭院椅 &gt; 庭院摇椅 (patio-rocking-chairs)</t>
  </si>
  <si>
    <t>Delete</t>
  </si>
  <si>
    <t>ARM_HEIGHT/FRAME_COLOR</t>
  </si>
  <si>
    <t>ARM_STYLE/BACK_STYLE/COLOR</t>
  </si>
  <si>
    <t>Pallet</t>
  </si>
  <si>
    <t>Adjustable Height</t>
  </si>
  <si>
    <t>Art Deco</t>
  </si>
  <si>
    <t>Aluminum</t>
  </si>
  <si>
    <t>Acrylonitrile Butadiene Styrene</t>
  </si>
  <si>
    <t>Limited</t>
  </si>
  <si>
    <t>Octagonal</t>
  </si>
  <si>
    <t>Character</t>
  </si>
  <si>
    <t>Fantasy</t>
  </si>
  <si>
    <t>Wipe Clean with Dry Cloth</t>
  </si>
  <si>
    <t>Wipe Clean</t>
  </si>
  <si>
    <t>Nanometer</t>
  </si>
  <si>
    <t>Curved</t>
  </si>
  <si>
    <t>Pillow-Top</t>
  </si>
  <si>
    <t>Butt Joint</t>
  </si>
  <si>
    <t>C</t>
  </si>
  <si>
    <t>Organic</t>
  </si>
  <si>
    <t>Foam</t>
  </si>
  <si>
    <t>Require Full Assembly</t>
  </si>
  <si>
    <t>BHFTI</t>
  </si>
  <si>
    <t>Checkered</t>
  </si>
  <si>
    <t>Grams Per Square Meter</t>
  </si>
  <si>
    <t>Assembly Tool</t>
  </si>
  <si>
    <t>Carry Bag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</si>
  <si>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</si>
  <si>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</si>
  <si>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</si>
  <si>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</si>
  <si>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</si>
  <si>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</si>
  <si>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</si>
  <si>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</si>
  <si>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</si>
  <si>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</si>
  <si>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</si>
  <si>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</si>
  <si>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</si>
  <si>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</si>
  <si>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</si>
  <si>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</si>
  <si>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</si>
  <si>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</si>
  <si>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</si>
  <si>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</si>
  <si>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</si>
  <si>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</si>
  <si>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</si>
  <si>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</si>
  <si>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</si>
  <si>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</si>
  <si>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</si>
  <si>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</si>
  <si>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</si>
  <si>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</si>
  <si>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</si>
  <si>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</si>
  <si>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</si>
  <si>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</si>
  <si>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</si>
  <si>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</si>
  <si>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</si>
  <si>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</si>
  <si>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</si>
  <si>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</si>
  <si>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</si>
  <si>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Beach</t>
  </si>
  <si>
    <t>Floral</t>
  </si>
  <si>
    <t>Camel Back</t>
  </si>
  <si>
    <t>Ladder Back</t>
  </si>
  <si>
    <t>Nailhead Trim</t>
  </si>
  <si>
    <t>Home Office</t>
  </si>
  <si>
    <t>Classroom</t>
  </si>
  <si>
    <t>Semi-attached</t>
  </si>
  <si>
    <t>Fluted</t>
  </si>
  <si>
    <t>Saber Leg</t>
  </si>
  <si>
    <t>Remote Control</t>
  </si>
  <si>
    <t>Crib</t>
  </si>
  <si>
    <t>WS</t>
  </si>
  <si>
    <t>Boucle</t>
  </si>
  <si>
    <t>Loveseat</t>
  </si>
  <si>
    <t>Not Required</t>
  </si>
  <si>
    <t>Down Alternative</t>
  </si>
  <si>
    <t>3 Position</t>
  </si>
  <si>
    <t>AMAZON_US2MX_RAFN</t>
  </si>
  <si>
    <t>Delete Quantity Discounts</t>
  </si>
  <si>
    <t>Used - Very Good</t>
  </si>
  <si>
    <t>A3_SERV73</t>
  </si>
  <si>
    <t>九方-尾程不包邮</t>
  </si>
  <si>
    <t>Not Included</t>
  </si>
  <si>
    <t>&gt;80%</t>
  </si>
  <si>
    <t>Almost No Sign Of Use</t>
  </si>
  <si>
    <t>Parts Replaced</t>
  </si>
  <si>
    <t>Partly Functional</t>
  </si>
  <si>
    <t>Returned Used</t>
  </si>
  <si>
    <t>Aland Islands</t>
  </si>
  <si>
    <t>Lithium Ion</t>
  </si>
  <si>
    <t>2R10</t>
  </si>
  <si>
    <t>Kilowatt Hours</t>
  </si>
  <si>
    <t>Batteries packed with equipment</t>
  </si>
  <si>
    <t>Transportation</t>
  </si>
  <si>
    <t>Corrosive</t>
  </si>
  <si>
    <t>30 Days</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</si>
  <si>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</si>
  <si>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</si>
  <si>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</si>
  <si>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</si>
  <si>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</si>
  <si>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</si>
  <si>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</si>
  <si>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</si>
  <si>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</si>
  <si>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Infant</t>
  </si>
  <si>
    <t>Chaise Lounge Chair</t>
  </si>
  <si>
    <t>Oil Rubbed</t>
  </si>
  <si>
    <t>Swivel</t>
  </si>
  <si>
    <t>运动户外休闲 &gt; 运动迷用品 &gt; 运动风家居及厨房用品 &gt; 运动风家具 &gt; 运动风睡椅 (sports-fan-sofas)</t>
  </si>
  <si>
    <t>家居、厨具、家装 &gt; 家具 &gt; 儿童家具 &gt; 儿童椅凳 &gt; 儿童扶手椅 (childrens-upholstered-armchairs)</t>
  </si>
  <si>
    <t>ARM_HEIGHT/ITEM_WIDTH</t>
  </si>
  <si>
    <t>ARM_STYLE/COLOR</t>
  </si>
  <si>
    <t>ASIN</t>
  </si>
  <si>
    <t>Adjustable Lumbar</t>
  </si>
  <si>
    <t>Asian</t>
  </si>
  <si>
    <t>Bohemian</t>
  </si>
  <si>
    <t>Bamboo</t>
  </si>
  <si>
    <t>Oval</t>
  </si>
  <si>
    <t>K-Shape</t>
  </si>
  <si>
    <t>Space</t>
  </si>
  <si>
    <t>Wipe with Damp Cloth</t>
  </si>
  <si>
    <t>Micron</t>
  </si>
  <si>
    <t>English</t>
  </si>
  <si>
    <t>Recessed</t>
  </si>
  <si>
    <t>Brass</t>
  </si>
  <si>
    <t>Brown</t>
  </si>
  <si>
    <t>Corner Block Reinforced Joint</t>
  </si>
  <si>
    <t>D</t>
  </si>
  <si>
    <t>Medium</t>
  </si>
  <si>
    <t>Memory Foam</t>
  </si>
  <si>
    <t>Require Partial Assembly</t>
  </si>
  <si>
    <t>CAL TB 116</t>
  </si>
  <si>
    <t>Chevron</t>
  </si>
  <si>
    <t>Kilograms Per Cubic Meter</t>
  </si>
  <si>
    <t>Back Cushion</t>
  </si>
  <si>
    <t>Carry Strap</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</si>
  <si>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</si>
  <si>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</si>
  <si>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</si>
  <si>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</si>
  <si>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</si>
  <si>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</si>
  <si>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</si>
  <si>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</si>
  <si>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</si>
  <si>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</si>
  <si>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</si>
  <si>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</si>
  <si>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</si>
  <si>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</si>
  <si>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</si>
  <si>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</si>
  <si>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</si>
  <si>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</si>
  <si>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</si>
  <si>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</si>
  <si>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</si>
  <si>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</si>
  <si>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</si>
  <si>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</si>
  <si>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</si>
  <si>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</si>
  <si>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</si>
  <si>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</si>
  <si>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</si>
  <si>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</si>
  <si>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</si>
  <si>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</si>
  <si>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</si>
  <si>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</si>
  <si>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</si>
  <si>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</si>
  <si>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</si>
  <si>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</si>
  <si>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</si>
  <si>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</si>
  <si>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</si>
  <si>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Bleachers</t>
  </si>
  <si>
    <t>Food</t>
  </si>
  <si>
    <t>Cushion Back</t>
  </si>
  <si>
    <t>Open Back</t>
  </si>
  <si>
    <t>Rhinestone</t>
  </si>
  <si>
    <t>Home Theater</t>
  </si>
  <si>
    <t>Dining Room</t>
  </si>
  <si>
    <t>Spiral</t>
  </si>
  <si>
    <t>Tapered Leg</t>
  </si>
  <si>
    <t>Full</t>
  </si>
  <si>
    <t>Canvas</t>
  </si>
  <si>
    <t>Jute</t>
  </si>
  <si>
    <t>Sectional</t>
  </si>
  <si>
    <t>Hex Key</t>
  </si>
  <si>
    <t>Duck Down</t>
  </si>
  <si>
    <t>4 Position</t>
  </si>
  <si>
    <t>Fulfillment by Amazon (NA)</t>
  </si>
  <si>
    <t>Used - Good</t>
  </si>
  <si>
    <t>A3_SERV74</t>
  </si>
  <si>
    <t>OEM</t>
  </si>
  <si>
    <t>&gt;70%</t>
  </si>
  <si>
    <t>Light Sign Of Use</t>
  </si>
  <si>
    <t>With Tags</t>
  </si>
  <si>
    <t>Refurbished OEM</t>
  </si>
  <si>
    <t>Lithium Metal</t>
  </si>
  <si>
    <t>3LR12</t>
  </si>
  <si>
    <t>AA</t>
  </si>
  <si>
    <t>Milliampere Hour (mAh)</t>
  </si>
  <si>
    <t>Waste</t>
  </si>
  <si>
    <t>Environmentally Damaging</t>
  </si>
  <si>
    <t>90 Days</t>
  </si>
  <si>
    <t>Diisononyl phthalate (DINP)</t>
  </si>
  <si>
    <t>Product not capable of emitting radio frequency energy</t>
  </si>
  <si>
    <t>EPA Certificate of Conformity (CoC)</t>
  </si>
  <si>
    <t>EUH029</t>
  </si>
  <si>
    <t>Armenia</t>
  </si>
  <si>
    <t>Older Adult</t>
  </si>
  <si>
    <t>Dental Patient Chair</t>
  </si>
  <si>
    <t>Ash</t>
  </si>
  <si>
    <t>Painted</t>
  </si>
  <si>
    <t>庭院、草坪和园艺 &gt; 户外家具 &gt; 户外椅子、长凳 &gt; 庭院双人沙发 (patio-loveseats)</t>
  </si>
  <si>
    <t>婴儿用品 &gt; 育婴家具及寝居用品 &gt; 婴幼儿家具 &gt; 哺乳椅 &gt; 滑翔机 (gliders)</t>
  </si>
  <si>
    <t>ARM_STYLE/COLOR/NUMBER_OF_ITEMS</t>
  </si>
  <si>
    <t>GTIN Exempt</t>
  </si>
  <si>
    <t>Anti Sag</t>
  </si>
  <si>
    <t>Anti-Shock</t>
  </si>
  <si>
    <t>Cape Cod</t>
  </si>
  <si>
    <t>Birch Wood</t>
  </si>
  <si>
    <t>Rectangular</t>
  </si>
  <si>
    <t>Princess</t>
  </si>
  <si>
    <t>Sport</t>
  </si>
  <si>
    <t>Rolled</t>
  </si>
  <si>
    <t>Bronze</t>
  </si>
  <si>
    <t>Gold</t>
  </si>
  <si>
    <t>Corner Joint</t>
  </si>
  <si>
    <t>Beechwood</t>
  </si>
  <si>
    <t>E</t>
  </si>
  <si>
    <t>Recycled</t>
  </si>
  <si>
    <t>Medium Firm</t>
  </si>
  <si>
    <t>Plastic</t>
  </si>
  <si>
    <t>6</t>
  </si>
  <si>
    <t>CAL TB 117-2013</t>
  </si>
  <si>
    <t>Kilograms Per Liter</t>
  </si>
  <si>
    <t>Backrest Section</t>
  </si>
  <si>
    <t>Caster</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</si>
  <si>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</si>
  <si>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</si>
  <si>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</si>
  <si>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</si>
  <si>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</si>
  <si>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</si>
  <si>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</si>
  <si>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</si>
  <si>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</si>
  <si>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</si>
  <si>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</si>
  <si>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</si>
  <si>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</si>
  <si>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</si>
  <si>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</si>
  <si>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</si>
  <si>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</si>
  <si>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</si>
  <si>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</si>
  <si>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</si>
  <si>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</si>
  <si>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</si>
  <si>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</si>
  <si>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</si>
  <si>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</si>
  <si>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</si>
  <si>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</si>
  <si>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</si>
  <si>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</si>
  <si>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</si>
  <si>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</si>
  <si>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</si>
  <si>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</si>
  <si>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</si>
  <si>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</si>
  <si>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</si>
  <si>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</si>
  <si>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</si>
  <si>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</si>
  <si>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</si>
  <si>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</si>
  <si>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</si>
  <si>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Camping</t>
  </si>
  <si>
    <t>Fresh</t>
  </si>
  <si>
    <t>Loose Back</t>
  </si>
  <si>
    <t>Queen Anne Back</t>
  </si>
  <si>
    <t>Tassel</t>
  </si>
  <si>
    <t>Living Room</t>
  </si>
  <si>
    <t>Drawing Room</t>
  </si>
  <si>
    <t>Polyester</t>
  </si>
  <si>
    <t>Hundredths Pounds</t>
  </si>
  <si>
    <t>Beech Wood</t>
  </si>
  <si>
    <t>Stiletto</t>
  </si>
  <si>
    <t>Turned Leg</t>
  </si>
  <si>
    <t>Full Xl</t>
  </si>
  <si>
    <t>Faux Leather</t>
  </si>
  <si>
    <t>Leather</t>
  </si>
  <si>
    <t>Settee</t>
  </si>
  <si>
    <t>Mallet</t>
  </si>
  <si>
    <t>5 Position</t>
  </si>
  <si>
    <t>Spray Bonded Cotton</t>
  </si>
  <si>
    <t>Fulfillment by Merchant (Default)</t>
  </si>
  <si>
    <t>Used - Acceptable</t>
  </si>
  <si>
    <t>A3_SERV_AP1</t>
  </si>
  <si>
    <t>&gt;60%</t>
  </si>
  <si>
    <t>Moderately Visible Sign Of Use</t>
  </si>
  <si>
    <t>OEM Pre-Owned</t>
  </si>
  <si>
    <t>CPO</t>
  </si>
  <si>
    <t>Lithium Polymer</t>
  </si>
  <si>
    <t>3LR50</t>
  </si>
  <si>
    <t>AAA</t>
  </si>
  <si>
    <t>Milliampere-second (mAs)</t>
  </si>
  <si>
    <t>Other</t>
  </si>
  <si>
    <t>Di-n-butyl phthalate (DBP)</t>
  </si>
  <si>
    <t>FDA 510(k) Number</t>
  </si>
  <si>
    <t>EUH031</t>
  </si>
  <si>
    <t>Aruba</t>
  </si>
  <si>
    <t>Teen</t>
  </si>
  <si>
    <t>Desk Chair</t>
  </si>
  <si>
    <t>Beech</t>
  </si>
  <si>
    <t>Polished</t>
  </si>
  <si>
    <t>家居、厨具、家装 &gt; 家具 &gt; 儿童家具 &gt; 儿童沙发 (childrens-sofas)</t>
  </si>
  <si>
    <t>庭院、草坪和园艺 &gt; 户外家具 &gt; 户外椅子、长凳 &gt; 庭院椅 &gt; 庭院折叠躺椅 (patio-sling-chairs)</t>
  </si>
  <si>
    <t>ARM_STYLE/COLOR/SET_NAME</t>
  </si>
  <si>
    <t>Armrest</t>
  </si>
  <si>
    <t>Arm Rest</t>
  </si>
  <si>
    <t>Casual</t>
  </si>
  <si>
    <t>Cast Iron</t>
  </si>
  <si>
    <t>Ash Wood</t>
  </si>
  <si>
    <t>Oblong</t>
  </si>
  <si>
    <t>Video Game</t>
  </si>
  <si>
    <t>Key</t>
  </si>
  <si>
    <t>Rounded</t>
  </si>
  <si>
    <t>Dado Joint</t>
  </si>
  <si>
    <t>F</t>
  </si>
  <si>
    <t>Medium Plush</t>
  </si>
  <si>
    <t>High Density Foam</t>
  </si>
  <si>
    <t>CARB</t>
  </si>
  <si>
    <t>Geometric</t>
  </si>
  <si>
    <t>Pounds Per Cubic Foot</t>
  </si>
  <si>
    <t>Blanket</t>
  </si>
  <si>
    <t>Chair Cover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</si>
  <si>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</si>
  <si>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</si>
  <si>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</si>
  <si>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</si>
  <si>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</si>
  <si>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</si>
  <si>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</si>
  <si>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</si>
  <si>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</si>
  <si>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</si>
  <si>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</si>
  <si>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</si>
  <si>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</si>
  <si>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</si>
  <si>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</si>
  <si>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</si>
  <si>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</si>
  <si>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</si>
  <si>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</si>
  <si>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</si>
  <si>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</si>
  <si>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</si>
  <si>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</si>
  <si>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</si>
  <si>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</si>
  <si>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</si>
  <si>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</si>
  <si>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</si>
  <si>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</si>
  <si>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</si>
  <si>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</si>
  <si>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</si>
  <si>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</si>
  <si>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</si>
  <si>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</si>
  <si>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</si>
  <si>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</si>
  <si>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</si>
  <si>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</si>
  <si>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</si>
  <si>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</si>
  <si>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Computer</t>
  </si>
  <si>
    <t>Fruit</t>
  </si>
  <si>
    <t>Pillow Back</t>
  </si>
  <si>
    <t>Slat Back</t>
  </si>
  <si>
    <t>Meeting Room</t>
  </si>
  <si>
    <t>Dressing Room</t>
  </si>
  <si>
    <t>Polystyrene Beads</t>
  </si>
  <si>
    <t>Turned</t>
  </si>
  <si>
    <t>King</t>
  </si>
  <si>
    <t>Corded Velvet</t>
  </si>
  <si>
    <t>Sleeper</t>
  </si>
  <si>
    <t>Plier</t>
  </si>
  <si>
    <t>Fiber</t>
  </si>
  <si>
    <t>6 Position</t>
  </si>
  <si>
    <t>Wrapped Coils</t>
  </si>
  <si>
    <t>e8a2e93c-4c42-4bb6-8360-ddaaf730a4e9</t>
  </si>
  <si>
    <t>Collectible - Like New</t>
  </si>
  <si>
    <t>A3_SERV_AP2</t>
  </si>
  <si>
    <t>=&lt;60%</t>
  </si>
  <si>
    <t>Highly Visible Sign Of Use</t>
  </si>
  <si>
    <t>Refurbished Third Party</t>
  </si>
  <si>
    <t>NiCAD</t>
  </si>
  <si>
    <t>3R8</t>
  </si>
  <si>
    <t>AAAA</t>
  </si>
  <si>
    <t>Flammable</t>
  </si>
  <si>
    <t>On Product Cancer</t>
  </si>
  <si>
    <t>Di-n-hexyl phthalate (DnHP)</t>
  </si>
  <si>
    <t>Informed Certification Number</t>
  </si>
  <si>
    <t>EUH032</t>
  </si>
  <si>
    <t>Toddler</t>
  </si>
  <si>
    <t>Dining Chair</t>
  </si>
  <si>
    <t>Birch</t>
  </si>
  <si>
    <t>Powder Coated</t>
  </si>
  <si>
    <t>Yards</t>
  </si>
  <si>
    <t>Cashmere</t>
  </si>
  <si>
    <t>庭院、草坪和园艺 &gt; 户外家具 &gt; 户外椅子、长凳 &gt; 户外沙发 (patio-sofas)</t>
  </si>
  <si>
    <t>工业与科研用品 &gt; 专业牙科器材 &gt; 牙科设备及照明 &gt; 牙科治疗椅 (professional-dental-patient-chairs)</t>
  </si>
  <si>
    <t>ARM_STYLE/FINISH_TYPE</t>
  </si>
  <si>
    <t>Breathable</t>
  </si>
  <si>
    <t>Back Support</t>
  </si>
  <si>
    <t>Chesterfield</t>
  </si>
  <si>
    <t>Classic</t>
  </si>
  <si>
    <t>Cedar Wood</t>
  </si>
  <si>
    <t>S-Shape</t>
  </si>
  <si>
    <t>Decimeters</t>
  </si>
  <si>
    <t>Padded</t>
  </si>
  <si>
    <t>Track</t>
  </si>
  <si>
    <t>Chrome</t>
  </si>
  <si>
    <t>Grey</t>
  </si>
  <si>
    <t>Dovetail Joint</t>
  </si>
  <si>
    <t>Plush</t>
  </si>
  <si>
    <t>Medium Density Fiberboard (MDF)</t>
  </si>
  <si>
    <t>Polystyrene</t>
  </si>
  <si>
    <t>8</t>
  </si>
  <si>
    <t>CPSC</t>
  </si>
  <si>
    <t>Hearts</t>
  </si>
  <si>
    <t>Bolster</t>
  </si>
  <si>
    <t>Cushion</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</si>
  <si>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</si>
  <si>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</si>
  <si>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</si>
  <si>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</si>
  <si>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</si>
  <si>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</si>
  <si>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</si>
  <si>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</si>
  <si>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</si>
  <si>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</si>
  <si>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</si>
  <si>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</si>
  <si>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</si>
  <si>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</si>
  <si>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</si>
  <si>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</si>
  <si>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</si>
  <si>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</si>
  <si>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</si>
  <si>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</si>
  <si>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</si>
  <si>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</si>
  <si>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</si>
  <si>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</si>
  <si>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</si>
  <si>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</si>
  <si>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</si>
  <si>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</si>
  <si>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</si>
  <si>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</si>
  <si>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</si>
  <si>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</si>
  <si>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</si>
  <si>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</si>
  <si>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</si>
  <si>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</si>
  <si>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</si>
  <si>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</si>
  <si>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Dining</t>
  </si>
  <si>
    <t>Scented</t>
  </si>
  <si>
    <t>Scatter Back</t>
  </si>
  <si>
    <t>Solid Back</t>
  </si>
  <si>
    <t>Nursery</t>
  </si>
  <si>
    <t>Game Recreation Room</t>
  </si>
  <si>
    <t>Synthetic Fiber</t>
  </si>
  <si>
    <t>Tons</t>
  </si>
  <si>
    <t>Cherry Wood</t>
  </si>
  <si>
    <t>Olympic Queen</t>
  </si>
  <si>
    <t>Corduroy</t>
  </si>
  <si>
    <t>Olefin</t>
  </si>
  <si>
    <t>Sofa Bed</t>
  </si>
  <si>
    <t>Saw</t>
  </si>
  <si>
    <t>Gel Memory Foam</t>
  </si>
  <si>
    <t>7 Position</t>
  </si>
  <si>
    <t>f816b267-1b02-4856-adba-dc5a118d3e18</t>
  </si>
  <si>
    <t>Collectible - Very Good</t>
  </si>
  <si>
    <t>A3_SERV_HCP1</t>
  </si>
  <si>
    <t>Refurbished Amazon</t>
  </si>
  <si>
    <t>NiMH</t>
  </si>
  <si>
    <t>3R12</t>
  </si>
  <si>
    <t>Health Hazard</t>
  </si>
  <si>
    <t>On Product Combined Cancer Reproductive</t>
  </si>
  <si>
    <t>Formaldehyde (gas)</t>
  </si>
  <si>
    <t>Intertek Certificate Number</t>
  </si>
  <si>
    <t>EUH044</t>
  </si>
  <si>
    <t>Director Chair</t>
  </si>
  <si>
    <t>Unfinished</t>
  </si>
  <si>
    <t>家居、厨具、家装 &gt; 家具 &gt; 客厅家具 &gt; 休闲椅 (living-room-chaise-lounges)</t>
  </si>
  <si>
    <t>BACK_STYLE</t>
  </si>
  <si>
    <t>Built In Speaker</t>
  </si>
  <si>
    <t>Big and Tall</t>
  </si>
  <si>
    <t>Coastal</t>
  </si>
  <si>
    <t>Engineered Wood</t>
  </si>
  <si>
    <t>Semicircular</t>
  </si>
  <si>
    <t>Clear</t>
  </si>
  <si>
    <t>Multicolor</t>
  </si>
  <si>
    <t>Composite Wood</t>
  </si>
  <si>
    <t>Sponge</t>
  </si>
  <si>
    <t>CPSIA</t>
  </si>
  <si>
    <t>Herringbone</t>
  </si>
  <si>
    <t>Center Console</t>
  </si>
  <si>
    <t>Dust Caps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</si>
  <si>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</si>
  <si>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</si>
  <si>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</si>
  <si>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</si>
  <si>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</si>
  <si>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</si>
  <si>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</si>
  <si>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</si>
  <si>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</si>
  <si>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</si>
  <si>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</si>
  <si>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</si>
  <si>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</si>
  <si>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</si>
  <si>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</si>
  <si>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</si>
  <si>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</si>
  <si>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</si>
  <si>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</si>
  <si>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</si>
  <si>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</si>
  <si>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</si>
  <si>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</si>
  <si>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</si>
  <si>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</si>
  <si>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</si>
  <si>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</si>
  <si>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</si>
  <si>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</si>
  <si>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</si>
  <si>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</si>
  <si>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</si>
  <si>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</si>
  <si>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</si>
  <si>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</si>
  <si>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</si>
  <si>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Drafting</t>
  </si>
  <si>
    <t>Spice</t>
  </si>
  <si>
    <t>Sewn Pillow Back</t>
  </si>
  <si>
    <t>Spindle Back</t>
  </si>
  <si>
    <t>Playroom</t>
  </si>
  <si>
    <t>Hallway</t>
  </si>
  <si>
    <t>Queen</t>
  </si>
  <si>
    <t>Microfiber</t>
  </si>
  <si>
    <t>Sofa Chaise</t>
  </si>
  <si>
    <t>Screw Driver</t>
  </si>
  <si>
    <t>Goose Down</t>
  </si>
  <si>
    <t>8 Position</t>
  </si>
  <si>
    <t>Collectible - Good</t>
  </si>
  <si>
    <t>A_AUTOMOTIVE_MOTOROIL</t>
  </si>
  <si>
    <t>As Is</t>
  </si>
  <si>
    <t>Sodium Ion</t>
  </si>
  <si>
    <t>3R20</t>
  </si>
  <si>
    <t>Irritant</t>
  </si>
  <si>
    <t>On Product Reproductive</t>
  </si>
  <si>
    <t>National Organic Program ID</t>
  </si>
  <si>
    <t>EUH066</t>
  </si>
  <si>
    <t>Bahamas, or The Bahamas</t>
  </si>
  <si>
    <t>Foldable</t>
  </si>
  <si>
    <t>Varnished</t>
  </si>
  <si>
    <t>Cotton Blend</t>
  </si>
  <si>
    <t>家居、厨具、家装 &gt; 家具 &gt; 游戏和休闲室家具 &gt; 游戏椅 &gt; PC电竞椅 (computer-gaming-chairs)</t>
  </si>
  <si>
    <t>ARM_STYLE/COLOR/FABRIC_TYPE</t>
  </si>
  <si>
    <t>BACK_STYLE/BASE_MATERIAL/UPHOLSTERY_FABRIC_TYPE</t>
  </si>
  <si>
    <t>Button Tufted</t>
  </si>
  <si>
    <t>Canopy Shade</t>
  </si>
  <si>
    <t>Contemporary</t>
  </si>
  <si>
    <t>Eucalyptus Wood</t>
  </si>
  <si>
    <t>Square</t>
  </si>
  <si>
    <t>Pentagonal</t>
  </si>
  <si>
    <t>Kilometers</t>
  </si>
  <si>
    <t>Pleated</t>
  </si>
  <si>
    <t>Copper</t>
  </si>
  <si>
    <t>Orange</t>
  </si>
  <si>
    <t>Edge Joint</t>
  </si>
  <si>
    <t>Energy Policy Act 1992</t>
  </si>
  <si>
    <t>Houndstooth</t>
  </si>
  <si>
    <t>Leaf</t>
  </si>
  <si>
    <t>Corner Seat</t>
  </si>
  <si>
    <t>Floor Mat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</si>
  <si>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</si>
  <si>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</si>
  <si>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</si>
  <si>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</si>
  <si>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</si>
  <si>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</si>
  <si>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</si>
  <si>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</si>
  <si>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</si>
  <si>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</si>
  <si>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</si>
  <si>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</si>
  <si>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</si>
  <si>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</si>
  <si>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</si>
  <si>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</si>
  <si>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</si>
  <si>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</si>
  <si>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</si>
  <si>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</si>
  <si>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</si>
  <si>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</si>
  <si>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</si>
  <si>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</si>
  <si>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</si>
  <si>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</si>
  <si>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</si>
  <si>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</si>
  <si>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</si>
  <si>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</si>
  <si>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</si>
  <si>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</si>
  <si>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</si>
  <si>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</si>
  <si>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</si>
  <si>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</si>
  <si>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</si>
  <si>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Fishing</t>
  </si>
  <si>
    <t>Unscented</t>
  </si>
  <si>
    <t>Split Back</t>
  </si>
  <si>
    <t>Study Room</t>
  </si>
  <si>
    <t>Short King</t>
  </si>
  <si>
    <t>Faux Fur</t>
  </si>
  <si>
    <t>Nylon</t>
  </si>
  <si>
    <t>Rayon</t>
  </si>
  <si>
    <t>Standard</t>
  </si>
  <si>
    <t>Spanner</t>
  </si>
  <si>
    <t>Collectible - Acceptable</t>
  </si>
  <si>
    <t>A_BABY_BRSTPUMP</t>
  </si>
  <si>
    <t>Anguilla</t>
  </si>
  <si>
    <t>Wet Alkali</t>
  </si>
  <si>
    <t>4LR25</t>
  </si>
  <si>
    <t>Nonstandard Battery</t>
  </si>
  <si>
    <t>Oxidizing</t>
  </si>
  <si>
    <t>Passenger or Off Road Vehicle</t>
  </si>
  <si>
    <t>Lead acetate</t>
  </si>
  <si>
    <t>TUV Certificate Number</t>
  </si>
  <si>
    <t>EUH070</t>
  </si>
  <si>
    <t>Bahrain</t>
  </si>
  <si>
    <t>Folding</t>
  </si>
  <si>
    <t>办公用品 &gt; 办公家具\\灯具 &gt; 办公用椅子沙发 &gt; 办公绘图椅 (drafting-chairs)</t>
  </si>
  <si>
    <t>BACK_STYLE/COLOR/SEAT_HEIGHT</t>
  </si>
  <si>
    <t>Compact</t>
  </si>
  <si>
    <t>Converts to Bed</t>
  </si>
  <si>
    <t>Cottage</t>
  </si>
  <si>
    <t>Iron</t>
  </si>
  <si>
    <t>Mils</t>
  </si>
  <si>
    <t>Pink</t>
  </si>
  <si>
    <t>Frame &amp; Panel Joint</t>
  </si>
  <si>
    <t>11</t>
  </si>
  <si>
    <t>Lacey Act</t>
  </si>
  <si>
    <t>Paisley</t>
  </si>
  <si>
    <t>Letter Print</t>
  </si>
  <si>
    <t>Corner Section</t>
  </si>
  <si>
    <t>Floor Protection Tape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</si>
  <si>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</si>
  <si>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</si>
  <si>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</si>
  <si>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</si>
  <si>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</si>
  <si>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</si>
  <si>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</si>
  <si>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</si>
  <si>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</si>
  <si>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</si>
  <si>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</si>
  <si>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</si>
  <si>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</si>
  <si>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</si>
  <si>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</si>
  <si>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</si>
  <si>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</si>
  <si>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</si>
  <si>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</si>
  <si>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</si>
  <si>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</si>
  <si>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</si>
  <si>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</si>
  <si>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</si>
  <si>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</si>
  <si>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</si>
  <si>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</si>
  <si>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</si>
  <si>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</si>
  <si>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</si>
  <si>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</si>
  <si>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</si>
  <si>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</si>
  <si>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Gaming</t>
  </si>
  <si>
    <t>Tight Back</t>
  </si>
  <si>
    <t>Tufted Back</t>
  </si>
  <si>
    <t>Sunroom</t>
  </si>
  <si>
    <t>Kids Room</t>
  </si>
  <si>
    <t>Hickory Wood</t>
  </si>
  <si>
    <t>Short Queen</t>
  </si>
  <si>
    <t>Oxford Weave</t>
  </si>
  <si>
    <t>Silk</t>
  </si>
  <si>
    <t>Spirit Level</t>
  </si>
  <si>
    <t>Kapok</t>
  </si>
  <si>
    <t>A_BABY_CARSEAT</t>
  </si>
  <si>
    <t>Antarctica</t>
  </si>
  <si>
    <t>Other Than Listed</t>
  </si>
  <si>
    <t>4LR25/2</t>
  </si>
  <si>
    <t>Toxic</t>
  </si>
  <si>
    <t>Raw Wood</t>
  </si>
  <si>
    <t>Lead and lead compounds</t>
  </si>
  <si>
    <t>UL Certificate Number</t>
  </si>
  <si>
    <t>EUH071</t>
  </si>
  <si>
    <t>Kneeling Chair</t>
  </si>
  <si>
    <t>Cherry</t>
  </si>
  <si>
    <t>办公用品 &gt; 办公室和学校用品 &gt; 学校用品 &gt; 教室家具 &gt; 课椅 (school-chairs)</t>
  </si>
  <si>
    <t>ARM_STYLE/COLOR/SEATING_CAPACITY</t>
  </si>
  <si>
    <t>BACK_STYLE/COLOR/SIZE</t>
  </si>
  <si>
    <t>Console</t>
  </si>
  <si>
    <t>Cup Holders</t>
  </si>
  <si>
    <t>Eclectic</t>
  </si>
  <si>
    <t>Mahogany Wood</t>
  </si>
  <si>
    <t>Hundredths-Inches</t>
  </si>
  <si>
    <t>Purple</t>
  </si>
  <si>
    <t>Full Lap Joint</t>
  </si>
  <si>
    <t>Carbon Steel</t>
  </si>
  <si>
    <t>Polyethylene (PE)</t>
  </si>
  <si>
    <t>12</t>
  </si>
  <si>
    <t>NFPA</t>
  </si>
  <si>
    <t>Plaid</t>
  </si>
  <si>
    <t>Moire</t>
  </si>
  <si>
    <t>Cup Holder</t>
  </si>
  <si>
    <t>Foot Pad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</si>
  <si>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</si>
  <si>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</si>
  <si>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</si>
  <si>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</si>
  <si>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</si>
  <si>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</si>
  <si>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</si>
  <si>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</si>
  <si>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</si>
  <si>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</si>
  <si>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</si>
  <si>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</si>
  <si>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</si>
  <si>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</si>
  <si>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</si>
  <si>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</si>
  <si>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</si>
  <si>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</si>
  <si>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</si>
  <si>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</si>
  <si>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</si>
  <si>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</si>
  <si>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</si>
  <si>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</si>
  <si>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</si>
  <si>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</si>
  <si>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</si>
  <si>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</si>
  <si>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</si>
  <si>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</si>
  <si>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</si>
  <si>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</si>
  <si>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Hunting</t>
  </si>
  <si>
    <t>Windsor Back</t>
  </si>
  <si>
    <t>Kitchen</t>
  </si>
  <si>
    <t>Single</t>
  </si>
  <si>
    <t>Utility Knife</t>
  </si>
  <si>
    <t>A_BABY_CLOTH</t>
  </si>
  <si>
    <t>4LR61</t>
  </si>
  <si>
    <t>Recreational Vessel</t>
  </si>
  <si>
    <t>Lead phosphate</t>
  </si>
  <si>
    <t>WASDA Pest Identification</t>
  </si>
  <si>
    <t>EUH201</t>
  </si>
  <si>
    <t>Barbados</t>
  </si>
  <si>
    <t>Lift Chair</t>
  </si>
  <si>
    <t>Chestnut</t>
  </si>
  <si>
    <t>办公用品 &gt; 办公家具\\灯具 &gt; 办公用椅子沙发 &gt; 办公室访客椅和接待椅 (reception-room-chairs)</t>
  </si>
  <si>
    <t>BACK_STYLE/COLOR/WOOD_TYPE</t>
  </si>
  <si>
    <t>Cushion Availability</t>
  </si>
  <si>
    <t>Mango Wood</t>
  </si>
  <si>
    <t>Carbon Fiber</t>
  </si>
  <si>
    <t>Red</t>
  </si>
  <si>
    <t>Half Lap Joint</t>
  </si>
  <si>
    <t>Polyurethane</t>
  </si>
  <si>
    <t>Polka Dots</t>
  </si>
  <si>
    <t>Drawer</t>
  </si>
  <si>
    <t>Hardware Bag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</si>
  <si>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</si>
  <si>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</si>
  <si>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</si>
  <si>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</si>
  <si>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</si>
  <si>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</si>
  <si>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</si>
  <si>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</si>
  <si>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</si>
  <si>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</si>
  <si>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</si>
  <si>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</si>
  <si>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</si>
  <si>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</si>
  <si>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</si>
  <si>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</si>
  <si>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</si>
  <si>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</si>
  <si>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</si>
  <si>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</si>
  <si>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</si>
  <si>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</si>
  <si>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</si>
  <si>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</si>
  <si>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</si>
  <si>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</si>
  <si>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</si>
  <si>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</si>
  <si>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</si>
  <si>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Lounging</t>
  </si>
  <si>
    <t>Wing Back</t>
  </si>
  <si>
    <t>Library</t>
  </si>
  <si>
    <t>Small Double</t>
  </si>
  <si>
    <t>Velvet</t>
  </si>
  <si>
    <t>Wrench</t>
  </si>
  <si>
    <t>A_BABY_DIAPER</t>
  </si>
  <si>
    <t>4R25</t>
  </si>
  <si>
    <t>Lead subacetate</t>
  </si>
  <si>
    <t>EUH201A</t>
  </si>
  <si>
    <t>Lounge Chair</t>
  </si>
  <si>
    <t>Faux Suede</t>
  </si>
  <si>
    <t>办公用品 &gt; 办公家具\\灯具 &gt; 办公用椅子沙发 &gt; 堆叠椅 (stacking-chairs)</t>
  </si>
  <si>
    <t>ARM_STYLE/FABRIC_TYPE</t>
  </si>
  <si>
    <t>BACK_STYLE/FRAME_MATERIAL_TYPE/SEAT_MATERIAL_TYPE</t>
  </si>
  <si>
    <t>Corrosion Resistant</t>
  </si>
  <si>
    <t>Ergonomic</t>
  </si>
  <si>
    <t>European</t>
  </si>
  <si>
    <t>Maple Wood</t>
  </si>
  <si>
    <t>Ruched</t>
  </si>
  <si>
    <t>Silver</t>
  </si>
  <si>
    <t>Miter Joint</t>
  </si>
  <si>
    <t>Polyurethane Foam</t>
  </si>
  <si>
    <t>Solid</t>
  </si>
  <si>
    <t>Fold Down Console</t>
  </si>
  <si>
    <t>Headrest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</si>
  <si>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</si>
  <si>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</si>
  <si>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</si>
  <si>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</si>
  <si>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</si>
  <si>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</si>
  <si>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</si>
  <si>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</si>
  <si>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</si>
  <si>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</si>
  <si>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</si>
  <si>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</si>
  <si>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</si>
  <si>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</si>
  <si>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</si>
  <si>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</si>
  <si>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</si>
  <si>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</si>
  <si>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</si>
  <si>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</si>
  <si>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</si>
  <si>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</si>
  <si>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</si>
  <si>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</si>
  <si>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</si>
  <si>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</si>
  <si>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</si>
  <si>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</si>
  <si>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Mobility Aid</t>
  </si>
  <si>
    <t>Small Single</t>
  </si>
  <si>
    <t>Linen Blend</t>
  </si>
  <si>
    <t>Polypropylene</t>
  </si>
  <si>
    <t>A_BOOKS_GEN</t>
  </si>
  <si>
    <t>4R25/2</t>
  </si>
  <si>
    <t>1,1,1,2-Tetrachloroethane</t>
  </si>
  <si>
    <t>EUH202</t>
  </si>
  <si>
    <t>Belize</t>
  </si>
  <si>
    <t>Fir Wood</t>
  </si>
  <si>
    <t>玩具和游戏 &gt; 儿童运动户外用品 &gt; 户外家具 &gt; 儿童户外椅 (childrens-outdoor-chairs)</t>
  </si>
  <si>
    <t>ARM_STYLE/FABRIC_TYPE/FURNITURE_LEG_MATERIAL</t>
  </si>
  <si>
    <t>BACK_STYLE/FRAME_MATERIAL_TYPE/UPHOLSTERY_FABRIC_TYPE</t>
  </si>
  <si>
    <t>Fluffy</t>
  </si>
  <si>
    <t>Executive</t>
  </si>
  <si>
    <t>Miles</t>
  </si>
  <si>
    <t>Saddle</t>
  </si>
  <si>
    <t>White</t>
  </si>
  <si>
    <t>Mortise &amp; Tenon Joint</t>
  </si>
  <si>
    <t>Stars</t>
  </si>
  <si>
    <t>Polka Dot</t>
  </si>
  <si>
    <t>Futon Frame</t>
  </si>
  <si>
    <t>Hook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</si>
  <si>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</si>
  <si>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</si>
  <si>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</si>
  <si>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</si>
  <si>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</si>
  <si>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</si>
  <si>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</si>
  <si>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</si>
  <si>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</si>
  <si>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</si>
  <si>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</si>
  <si>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</si>
  <si>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</si>
  <si>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</si>
  <si>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</si>
  <si>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</si>
  <si>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</si>
  <si>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</si>
  <si>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</si>
  <si>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</si>
  <si>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</si>
  <si>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</si>
  <si>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</si>
  <si>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</si>
  <si>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</si>
  <si>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Nursing</t>
  </si>
  <si>
    <t>Oak Wood</t>
  </si>
  <si>
    <t>Split King</t>
  </si>
  <si>
    <t>A_BOOKS_RELIG</t>
  </si>
  <si>
    <t>4R25X</t>
  </si>
  <si>
    <t>1,1,1-trichloroethane</t>
  </si>
  <si>
    <t>EUH203</t>
  </si>
  <si>
    <t>Benin</t>
  </si>
  <si>
    <t>Massage Treatment Chair</t>
  </si>
  <si>
    <t>Eucalyptus</t>
  </si>
  <si>
    <t>运动户外休闲 &gt; 户外休闲 &gt; 露营、徒步用品 &gt; 户外家具 &gt; 户外椅子 (camping-chairs)</t>
  </si>
  <si>
    <t>BACK_STYLE/FURNITURE_FINISH</t>
  </si>
  <si>
    <t>Curved Arm</t>
  </si>
  <si>
    <t>Farmhouse</t>
  </si>
  <si>
    <t>Neem Wood</t>
  </si>
  <si>
    <t>T-Shape</t>
  </si>
  <si>
    <t>Scroll</t>
  </si>
  <si>
    <t>Nickel</t>
  </si>
  <si>
    <t>Yellow</t>
  </si>
  <si>
    <t>Spline Joint</t>
  </si>
  <si>
    <t>Striped</t>
  </si>
  <si>
    <t>Hardware</t>
  </si>
  <si>
    <t>Internal Bungee Cord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</si>
  <si>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</si>
  <si>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</si>
  <si>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</si>
  <si>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</si>
  <si>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</si>
  <si>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</si>
  <si>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</si>
  <si>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</si>
  <si>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</si>
  <si>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</si>
  <si>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</si>
  <si>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</si>
  <si>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</si>
  <si>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</si>
  <si>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</si>
  <si>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</si>
  <si>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</si>
  <si>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</si>
  <si>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</si>
  <si>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</si>
  <si>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</si>
  <si>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</si>
  <si>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</si>
  <si>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</si>
  <si>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Office</t>
  </si>
  <si>
    <t>Pine Wood</t>
  </si>
  <si>
    <t>Split Queen</t>
  </si>
  <si>
    <t>A_BOOKS_RENTAL</t>
  </si>
  <si>
    <t>Ascension Island</t>
  </si>
  <si>
    <t>6F22-E-9V</t>
  </si>
  <si>
    <t>1,1,2,2-Tetrachloroethane</t>
  </si>
  <si>
    <t>EUH204</t>
  </si>
  <si>
    <t>Bhutan</t>
  </si>
  <si>
    <t>High Density Polyethylene (HDPE)</t>
  </si>
  <si>
    <t>家居、厨具、家装 &gt; 家具 &gt; 办公家具 &gt; 办公椅 &gt; 办公椅 (home-office-desk-chairs)</t>
  </si>
  <si>
    <t>ARM_STYLE/FURNITURE_LEG_STYLE/WOOD_TYPE</t>
  </si>
  <si>
    <t>BACK_STYLE/FURNITURE_FINISH/NUMBER_OF_ITEMS</t>
  </si>
  <si>
    <t>Detachable Backrest</t>
  </si>
  <si>
    <t>Foot Rest</t>
  </si>
  <si>
    <t>French</t>
  </si>
  <si>
    <t>Fine</t>
  </si>
  <si>
    <t>Teardrop</t>
  </si>
  <si>
    <t>Shelter</t>
  </si>
  <si>
    <t>Tee Joint</t>
  </si>
  <si>
    <t>Meranti Wood</t>
  </si>
  <si>
    <t>Tie-Dye</t>
  </si>
  <si>
    <t>Star</t>
  </si>
  <si>
    <t>LED Light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</si>
  <si>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</si>
  <si>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</si>
  <si>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</si>
  <si>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</si>
  <si>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</si>
  <si>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</si>
  <si>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</si>
  <si>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</si>
  <si>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</si>
  <si>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</si>
  <si>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</si>
  <si>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</si>
  <si>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</si>
  <si>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</si>
  <si>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</si>
  <si>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</si>
  <si>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</si>
  <si>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</si>
  <si>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</si>
  <si>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</si>
  <si>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</si>
  <si>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</si>
  <si>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</si>
  <si>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Reading</t>
  </si>
  <si>
    <t>Office Reception</t>
  </si>
  <si>
    <t>Super King</t>
  </si>
  <si>
    <t>A_BUNDLE_PERDCL</t>
  </si>
  <si>
    <t>6LR61-e-9V</t>
  </si>
  <si>
    <t>1,1-Dichloro-2,2-bis(p-chloropheny)ethylene (DDE)</t>
  </si>
  <si>
    <t>EUH205</t>
  </si>
  <si>
    <t>Bonaire</t>
  </si>
  <si>
    <t>Maple</t>
  </si>
  <si>
    <t>家居、厨具、家装 &gt; 家具 &gt; 儿童家具 &gt; 儿童椅凳 &gt; 儿童书桌椅 (childrens-desk-chairs)</t>
  </si>
  <si>
    <t>ARM_STYLE/SEATING_CAPACITY</t>
  </si>
  <si>
    <t>BACK_STYLE/FURNITURE_FINISH/UPHOLSTERY_FABRIC_TYPE</t>
  </si>
  <si>
    <t>Detachable Mattress</t>
  </si>
  <si>
    <t>Head Support</t>
  </si>
  <si>
    <t>French Country</t>
  </si>
  <si>
    <t>Trapezoidal</t>
  </si>
  <si>
    <t>Sloped</t>
  </si>
  <si>
    <t>LED Light Strip</t>
  </si>
  <si>
    <t>Ottoman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</si>
  <si>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</si>
  <si>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</si>
  <si>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</si>
  <si>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</si>
  <si>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</si>
  <si>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</si>
  <si>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</si>
  <si>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</si>
  <si>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</si>
  <si>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</si>
  <si>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</si>
  <si>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</si>
  <si>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</si>
  <si>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</si>
  <si>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</si>
  <si>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</si>
  <si>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</si>
  <si>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</si>
  <si>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</si>
  <si>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</si>
  <si>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</si>
  <si>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</si>
  <si>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</si>
  <si>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Relaxing</t>
  </si>
  <si>
    <t>Patio Garden</t>
  </si>
  <si>
    <t>Twin</t>
  </si>
  <si>
    <t>Polycotton</t>
  </si>
  <si>
    <t>A_CLSFD_52W-4Q</t>
  </si>
  <si>
    <t>8R25</t>
  </si>
  <si>
    <t>1,1-Dichloroethane</t>
  </si>
  <si>
    <t>EUH206</t>
  </si>
  <si>
    <t>British Virgin Islands</t>
  </si>
  <si>
    <t>运动户外休闲 &gt; 运动迷用品 &gt; 运动风办公用品 &gt; 运动风办公椅 (sports-fan-office-chairs)</t>
  </si>
  <si>
    <t>BACK_STYLE/FURNITURE_FINISH/WOOD_TYPE</t>
  </si>
  <si>
    <t>Easy to Assemble</t>
  </si>
  <si>
    <t>Heated</t>
  </si>
  <si>
    <t>Glam</t>
  </si>
  <si>
    <t>Garden</t>
  </si>
  <si>
    <t>Triangular</t>
  </si>
  <si>
    <t>Sock</t>
  </si>
  <si>
    <t>Power Adapter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</si>
  <si>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</si>
  <si>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</si>
  <si>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</si>
  <si>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</si>
  <si>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</si>
  <si>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</si>
  <si>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</si>
  <si>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</si>
  <si>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</si>
  <si>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</si>
  <si>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</si>
  <si>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</si>
  <si>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</si>
  <si>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</si>
  <si>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</si>
  <si>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</si>
  <si>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</si>
  <si>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</si>
  <si>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</si>
  <si>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</si>
  <si>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</si>
  <si>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</si>
  <si>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</si>
  <si>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</si>
  <si>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Sleeping</t>
  </si>
  <si>
    <t>Restaurant Dining Room</t>
  </si>
  <si>
    <t>Polyvinyl Chloride</t>
  </si>
  <si>
    <t>Twin Xl</t>
  </si>
  <si>
    <t>A_CLSFD_52WKLY</t>
  </si>
  <si>
    <t>14500</t>
  </si>
  <si>
    <t>1,1-Dimethylhydrazine (UDMH)</t>
  </si>
  <si>
    <t>EUH207</t>
  </si>
  <si>
    <t>Recliner Chair</t>
  </si>
  <si>
    <t>Oak</t>
  </si>
  <si>
    <t>工业与科研用品 &gt; 食物供应设备和用品 &gt; 餐饮服务家具 &gt; 餐饮服务座位和摊位 &gt; 餐椅 (restaurant-chairs)</t>
  </si>
  <si>
    <t>BACK_STYLE/COLOR/FRAME_COLOR</t>
  </si>
  <si>
    <t>BACK_STYLE/ITEM_SHAPE/SIZE</t>
  </si>
  <si>
    <t>Easy To Install</t>
  </si>
  <si>
    <t>Heavy Duty</t>
  </si>
  <si>
    <t>Indian</t>
  </si>
  <si>
    <t>Polyethylene</t>
  </si>
  <si>
    <t>X-Shape</t>
  </si>
  <si>
    <t>Massage Remote Control</t>
  </si>
  <si>
    <t>Power Cable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</si>
  <si>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</si>
  <si>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</si>
  <si>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</si>
  <si>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</si>
  <si>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</si>
  <si>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</si>
  <si>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</si>
  <si>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</si>
  <si>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</si>
  <si>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</si>
  <si>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</si>
  <si>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</si>
  <si>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</si>
  <si>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</si>
  <si>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</si>
  <si>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</si>
  <si>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</si>
  <si>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</si>
  <si>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</si>
  <si>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</si>
  <si>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Sporting Event</t>
  </si>
  <si>
    <t>Poplar Wood</t>
  </si>
  <si>
    <t>Polyester Blend</t>
  </si>
  <si>
    <t>A_CLSFD_ANNUAL</t>
  </si>
  <si>
    <t>18650</t>
  </si>
  <si>
    <t>1,2,3-Trichloropropane</t>
  </si>
  <si>
    <t>EUH208</t>
  </si>
  <si>
    <t>Burkina Faso</t>
  </si>
  <si>
    <t>Roof Beach Chair</t>
  </si>
  <si>
    <t>Pewter</t>
  </si>
  <si>
    <t>家居、厨具、家装 &gt; 家具 &gt; 餐厅家具 &gt; 餐椅 (dining-chairs)</t>
  </si>
  <si>
    <t>BACK_STYLE/COLOR/ORIENTATION</t>
  </si>
  <si>
    <t>BACK_STYLE/NUMBER_OF_ITEMS</t>
  </si>
  <si>
    <t>High Back</t>
  </si>
  <si>
    <t>Industrial</t>
  </si>
  <si>
    <t>Polyurethane (PU)</t>
  </si>
  <si>
    <t>Faux Rattan</t>
  </si>
  <si>
    <t>Z-Shape</t>
  </si>
  <si>
    <t>Straight</t>
  </si>
  <si>
    <t>Mattress</t>
  </si>
  <si>
    <t>Screw Kit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</si>
  <si>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</si>
  <si>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</si>
  <si>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</si>
  <si>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</si>
  <si>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</si>
  <si>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</si>
  <si>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</si>
  <si>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</si>
  <si>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</si>
  <si>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</si>
  <si>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</si>
  <si>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</si>
  <si>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</si>
  <si>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</si>
  <si>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</si>
  <si>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</si>
  <si>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</si>
  <si>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</si>
  <si>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</si>
  <si>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</si>
  <si>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Sunbathing</t>
  </si>
  <si>
    <t>Rattan</t>
  </si>
  <si>
    <t>A_CLSFD_SEMIANNL</t>
  </si>
  <si>
    <t>CR-P2</t>
  </si>
  <si>
    <t>1-(2-Chloroethyl)-3-(4-methylcyclohexyl)-1-nitrosourea (Methyl-CCNU)</t>
  </si>
  <si>
    <t>EUH209</t>
  </si>
  <si>
    <t>Burundi</t>
  </si>
  <si>
    <t>Pine</t>
  </si>
  <si>
    <t>庭院、草坪和园艺 &gt; 户外家具 &gt; 户外椅子、长凳 &gt; 庭院贵妃椅 (patio-chaise-lounges)</t>
  </si>
  <si>
    <t>BACK_STYLE/FABRIC_TYPE/WOOD_TYPE</t>
  </si>
  <si>
    <t>BACK_STYLE/SEAT_MATERIAL_TYPE</t>
  </si>
  <si>
    <t>Fade Resistant</t>
  </si>
  <si>
    <t>Lightweight</t>
  </si>
  <si>
    <t>Italian</t>
  </si>
  <si>
    <t>Italianate</t>
  </si>
  <si>
    <t>Fiberglass</t>
  </si>
  <si>
    <t>Swoop</t>
  </si>
  <si>
    <t>Rubberwood</t>
  </si>
  <si>
    <t>Sun Canopy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</si>
  <si>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</si>
  <si>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</si>
  <si>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</si>
  <si>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</si>
  <si>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</si>
  <si>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</si>
  <si>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</si>
  <si>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</si>
  <si>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</si>
  <si>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</si>
  <si>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</si>
  <si>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</si>
  <si>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</si>
  <si>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</si>
  <si>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</si>
  <si>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</si>
  <si>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</si>
  <si>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</si>
  <si>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</si>
  <si>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</si>
  <si>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</si>
  <si>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Tailgating</t>
  </si>
  <si>
    <t>Resin</t>
  </si>
  <si>
    <t>A_CLTH_ATHL</t>
  </si>
  <si>
    <t>CR1/2AA</t>
  </si>
  <si>
    <t>1-(2-Chloroethyl)-3-cyclohexyl-1-nitrosourea (CCNU) (Lomustine)</t>
  </si>
  <si>
    <t>EUH209A</t>
  </si>
  <si>
    <t>Cambodia</t>
  </si>
  <si>
    <t>庭院、草坪和园艺 &gt; 户外家具 &gt; 户外椅子、长凳 &gt; 庭院椅 &gt; 庭院餐椅 (patio-dining-chairs)</t>
  </si>
  <si>
    <t>BACK_STYLE/FRAME_COLOR</t>
  </si>
  <si>
    <t>BACK_STYLE/SEAT_MATERIAL_TYPE/SIZE</t>
  </si>
  <si>
    <t>Fire Resistant</t>
  </si>
  <si>
    <t>No Wheels</t>
  </si>
  <si>
    <t>Mediterranean</t>
  </si>
  <si>
    <t>Japanese</t>
  </si>
  <si>
    <t>Pull-Out Bed Base</t>
  </si>
  <si>
    <t>Tray Table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</si>
  <si>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</si>
  <si>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</si>
  <si>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</si>
  <si>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</si>
  <si>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</si>
  <si>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</si>
  <si>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</si>
  <si>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</si>
  <si>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</si>
  <si>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</si>
  <si>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</si>
  <si>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</si>
  <si>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</si>
  <si>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</si>
  <si>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</si>
  <si>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</si>
  <si>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</si>
  <si>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</si>
  <si>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</si>
  <si>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</si>
  <si>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</si>
  <si>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</si>
  <si>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Rubber</t>
  </si>
  <si>
    <t>Suede</t>
  </si>
  <si>
    <t>A_CLTH_BATH</t>
  </si>
  <si>
    <t>CR2</t>
  </si>
  <si>
    <t>1,2-Dibromo-3-chloropropane (DBCP)</t>
  </si>
  <si>
    <t>EUH210</t>
  </si>
  <si>
    <t>Sling Chair</t>
  </si>
  <si>
    <t>运动户外休闲 &gt; 运动迷用品 &gt; 运动风家居及厨房用品 &gt; 运动风家具 &gt; 运动风折叠椅 (sports-fan-folding-chairs)</t>
  </si>
  <si>
    <t>BACK_STYLE/SIZE</t>
  </si>
  <si>
    <t>Fire Retardant</t>
  </si>
  <si>
    <t>Portable</t>
  </si>
  <si>
    <t>Mid-Century</t>
  </si>
  <si>
    <t>Lodge</t>
  </si>
  <si>
    <t>Glass</t>
  </si>
  <si>
    <t>Teak Wood</t>
  </si>
  <si>
    <t>Pump</t>
  </si>
  <si>
    <t>Waist Pad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</si>
  <si>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</si>
  <si>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</si>
  <si>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</si>
  <si>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</si>
  <si>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</si>
  <si>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</si>
  <si>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</si>
  <si>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</si>
  <si>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</si>
  <si>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</si>
  <si>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</si>
  <si>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</si>
  <si>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</si>
  <si>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</si>
  <si>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</si>
  <si>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</si>
  <si>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</si>
  <si>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</si>
  <si>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</si>
  <si>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</si>
  <si>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</si>
  <si>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</si>
  <si>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</si>
  <si>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</si>
  <si>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</si>
  <si>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</si>
  <si>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Tub Chair</t>
  </si>
  <si>
    <t>Teak</t>
  </si>
  <si>
    <t>庭院、草坪和园艺 &gt; 户外家具 &gt; 户外椅子、长凳 &gt; 庭院吊椅 (patio-gliders)</t>
  </si>
  <si>
    <t>BACK_STYLE/SEATING_CAPACITY</t>
  </si>
  <si>
    <t>BACK_STYLE/SIZE/WOOD_TYPE</t>
  </si>
  <si>
    <t>Five In One</t>
  </si>
  <si>
    <t>Power Lift</t>
  </si>
  <si>
    <t>Mid-Century Modern</t>
  </si>
  <si>
    <t>Rosewood</t>
  </si>
  <si>
    <t>Hemlock</t>
  </si>
  <si>
    <t>Walnut Wood</t>
  </si>
  <si>
    <t>Polycarbonate</t>
  </si>
  <si>
    <t>Recline Remote Control</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</si>
  <si>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</si>
  <si>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</si>
  <si>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</si>
  <si>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</si>
  <si>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</si>
  <si>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</si>
  <si>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</si>
  <si>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</si>
  <si>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</si>
  <si>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</si>
  <si>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</si>
  <si>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</si>
  <si>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</si>
  <si>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</si>
  <si>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</si>
  <si>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</si>
  <si>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</si>
  <si>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</si>
  <si>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</si>
  <si>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</si>
  <si>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Sheesham Wood</t>
  </si>
  <si>
    <t>A_CLTH_BUCKLS</t>
  </si>
  <si>
    <t>CR2/3AA</t>
  </si>
  <si>
    <t>1,2-Diethylhydrazine</t>
  </si>
  <si>
    <t>EUH212</t>
  </si>
  <si>
    <t>Chad</t>
  </si>
  <si>
    <t>Upholstered</t>
  </si>
  <si>
    <t>Walnut</t>
  </si>
  <si>
    <t>健康和家居用品 &gt; 医疗器械 &gt; 助行和日用辅助用品 &gt; 助行用品 &gt; 提升椅、坐垫 (lift-chairs)</t>
  </si>
  <si>
    <t>BACK_STYLE/SET_NAME</t>
  </si>
  <si>
    <t>BACK_STYLE/UPHOLSTERY_FABRIC_TYPE/WOOD_TYPE</t>
  </si>
  <si>
    <t>Power Recliner</t>
  </si>
  <si>
    <t>Minimalist</t>
  </si>
  <si>
    <t>Wood</t>
  </si>
  <si>
    <t>Rejuvenator Board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</si>
  <si>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</si>
  <si>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</si>
  <si>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</si>
  <si>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</si>
  <si>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</si>
  <si>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</si>
  <si>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</si>
  <si>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</si>
  <si>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</si>
  <si>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</si>
  <si>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</si>
  <si>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</si>
  <si>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</si>
  <si>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</si>
  <si>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</si>
  <si>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</si>
  <si>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</si>
  <si>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</si>
  <si>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</si>
  <si>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</si>
  <si>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</si>
  <si>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</si>
  <si>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</si>
  <si>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</si>
  <si>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Wenge</t>
  </si>
  <si>
    <t>运动户外休闲 &gt; 运动迷用品 &gt; 运动风家居及厨房用品 &gt; 运动风家具 &gt; 运动风躺椅 (sports-fan-recliners)</t>
  </si>
  <si>
    <t>BACK_STYLE/WOOD_TYPE</t>
  </si>
  <si>
    <t>Four In One</t>
  </si>
  <si>
    <t>Reclining</t>
  </si>
  <si>
    <t>Mission</t>
  </si>
  <si>
    <t>Wrought Iron</t>
  </si>
  <si>
    <t>Seat Cushion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</si>
  <si>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</si>
  <si>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</si>
  <si>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</si>
  <si>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</si>
  <si>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</si>
  <si>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</si>
  <si>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</si>
  <si>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</si>
  <si>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</si>
  <si>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</si>
  <si>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</si>
  <si>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</si>
  <si>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</si>
  <si>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</si>
  <si>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</si>
  <si>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</si>
  <si>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</si>
  <si>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</si>
  <si>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</si>
  <si>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</si>
  <si>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</si>
  <si>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</si>
  <si>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</si>
  <si>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办公用品 &gt; 办公家具\\灯具 &gt; 办公用椅子沙发 &gt; 老板椅 (executive-chairs)</t>
  </si>
  <si>
    <t>BASE_MATERIAL</t>
  </si>
  <si>
    <t>Inflatable</t>
  </si>
  <si>
    <t>Removable Cover</t>
  </si>
  <si>
    <t>Mission Shaker</t>
  </si>
  <si>
    <t>Modern</t>
  </si>
  <si>
    <t>Slipcover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</si>
  <si>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</si>
  <si>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</si>
  <si>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</si>
  <si>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</si>
  <si>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</si>
  <si>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</si>
  <si>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</si>
  <si>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</si>
  <si>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</si>
  <si>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</si>
  <si>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</si>
  <si>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</si>
  <si>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</si>
  <si>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</si>
  <si>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</si>
  <si>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</si>
  <si>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</si>
  <si>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</si>
  <si>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</si>
  <si>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</si>
  <si>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</si>
  <si>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</si>
  <si>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家居、厨具、家装 &gt; 家具 &gt; 客厅家具 &gt; 客厅单人椅 (living-room-chairs)</t>
  </si>
  <si>
    <t>BASE_MATERIAL/COLOR</t>
  </si>
  <si>
    <t>BASE_MATERIAL/COLOR/FINISH_TYPE</t>
  </si>
  <si>
    <t>LED Lighting</t>
  </si>
  <si>
    <t>Rolling</t>
  </si>
  <si>
    <t>Oriental</t>
  </si>
  <si>
    <t>Storage Bag</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</si>
  <si>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</si>
  <si>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</si>
  <si>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</si>
  <si>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</si>
  <si>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</si>
  <si>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</si>
  <si>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</si>
  <si>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</si>
  <si>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</si>
  <si>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</si>
  <si>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</si>
  <si>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</si>
  <si>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</si>
  <si>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</si>
  <si>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</si>
  <si>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</si>
  <si>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</si>
  <si>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</si>
  <si>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Zinc</t>
  </si>
  <si>
    <t>A_CLTH_FUR</t>
  </si>
  <si>
    <t>CR1216</t>
  </si>
  <si>
    <t>1,3-Dichloropropene</t>
  </si>
  <si>
    <t>EUH430</t>
  </si>
  <si>
    <t>庭院、草坪和园艺 &gt; 户外家具 &gt; 户外椅子、长凳 &gt; 庭院椅 &gt; 阿第伦达克椅 (adirondack-chairs)</t>
  </si>
  <si>
    <t>BASE_MATERIAL/COLOR/FRAME_MATERIAL_TYPE</t>
  </si>
  <si>
    <t>Lightweight Construction</t>
  </si>
  <si>
    <t>Rust Free</t>
  </si>
  <si>
    <t>Moroccan</t>
  </si>
  <si>
    <t>Retro</t>
  </si>
  <si>
    <t>Storage Compartment</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</si>
  <si>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</si>
  <si>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</si>
  <si>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</si>
  <si>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</si>
  <si>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</si>
  <si>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</si>
  <si>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</si>
  <si>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</si>
  <si>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</si>
  <si>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</si>
  <si>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</si>
  <si>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</si>
  <si>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</si>
  <si>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</si>
  <si>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</si>
  <si>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</si>
  <si>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</si>
  <si>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</si>
  <si>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</si>
  <si>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</si>
  <si>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</si>
  <si>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</si>
  <si>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</si>
  <si>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</si>
  <si>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Polyvinyl Chloride (PVC)</t>
  </si>
  <si>
    <t>家居、厨具、家装 &gt; 家具 &gt; 儿童家具 &gt; 儿童椅凳 &gt; 儿童躺椅 (childrens-recliners)</t>
  </si>
  <si>
    <t>BASE_MATERIAL/FABRIC_TYPE</t>
  </si>
  <si>
    <t>BASE_MATERIAL/COLOR/FURNITURE_FINISH</t>
  </si>
  <si>
    <t>Line Stiched Tufted</t>
  </si>
  <si>
    <t>Scratch Resistant</t>
  </si>
  <si>
    <t>Nautical</t>
  </si>
  <si>
    <t>Rustic</t>
  </si>
  <si>
    <t>Table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</si>
  <si>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</si>
  <si>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</si>
  <si>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</si>
  <si>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</si>
  <si>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</si>
  <si>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</si>
  <si>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</si>
  <si>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</si>
  <si>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</si>
  <si>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</si>
  <si>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</si>
  <si>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</si>
  <si>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</si>
  <si>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</si>
  <si>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</si>
  <si>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</si>
  <si>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</si>
  <si>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</si>
  <si>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</si>
  <si>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</si>
  <si>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</si>
  <si>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</si>
  <si>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健康和家居用品 &gt; 保健生活用品 &gt; 按摩工具和设备 &gt; 专业按摩设备 &gt; 沙龙椅和水疗椅 (salon-and-spa-chairs)</t>
  </si>
  <si>
    <t>BASE_MATERIAL/ORIENTATION</t>
  </si>
  <si>
    <t>BASE_MATERIAL/COLOR/NUMBER_OF_ITEMS</t>
  </si>
  <si>
    <t>Mildew Resistance</t>
  </si>
  <si>
    <t>Seat Lock</t>
  </si>
  <si>
    <t>Scandinavian</t>
  </si>
  <si>
    <t>Mesh</t>
  </si>
  <si>
    <t>Throw Pillow</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</si>
  <si>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</si>
  <si>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</si>
  <si>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</si>
  <si>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</si>
  <si>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</si>
  <si>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</si>
  <si>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</si>
  <si>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</si>
  <si>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</si>
  <si>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</si>
  <si>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</si>
  <si>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</si>
  <si>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</si>
  <si>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</si>
  <si>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</si>
  <si>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</si>
  <si>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</si>
  <si>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</si>
  <si>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</si>
  <si>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</si>
  <si>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</si>
  <si>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</si>
  <si>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家居、厨具、家装 &gt; 家具 &gt; 儿童家具 &gt; 儿童椅凳 &gt; 儿童折叠椅 (childrens-folding-chairs)</t>
  </si>
  <si>
    <t>BASE_MATERIAL/ORIENTATION/SEAT_MATERIAL_TYPE</t>
  </si>
  <si>
    <t>BASE_MATERIAL/COLOR/ORIENTATION</t>
  </si>
  <si>
    <t>Nailhead</t>
  </si>
  <si>
    <t>Side Pocket</t>
  </si>
  <si>
    <t>Roman</t>
  </si>
  <si>
    <t>Shabby Chic</t>
  </si>
  <si>
    <t>Trundle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</si>
  <si>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</si>
  <si>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</si>
  <si>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</si>
  <si>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</si>
  <si>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</si>
  <si>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</si>
  <si>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</si>
  <si>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</si>
  <si>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</si>
  <si>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</si>
  <si>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</si>
  <si>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</si>
  <si>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</si>
  <si>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</si>
  <si>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</si>
  <si>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</si>
  <si>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</si>
  <si>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</si>
  <si>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</si>
  <si>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</si>
  <si>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</si>
  <si>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</si>
  <si>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</si>
  <si>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庭院、草坪和园艺 &gt; 户外家具 &gt; 户外椅子、长凳 &gt; 庭院椅 &gt; 庭院躺椅 (patio-lounge-chairs)</t>
  </si>
  <si>
    <t>BASE_MATERIAL/SEAT_MATERIAL_TYPE</t>
  </si>
  <si>
    <t>BASE_MATERIAL/COLOR/SEAT_HEIGHT</t>
  </si>
  <si>
    <t>Non Slip</t>
  </si>
  <si>
    <t>Space Saving</t>
  </si>
  <si>
    <t>Southwestern</t>
  </si>
  <si>
    <t>Unpacking Tool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</si>
  <si>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</si>
  <si>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</si>
  <si>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</si>
  <si>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</si>
  <si>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</si>
  <si>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</si>
  <si>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</si>
  <si>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</si>
  <si>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</si>
  <si>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</si>
  <si>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</si>
  <si>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</si>
  <si>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</si>
  <si>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</si>
  <si>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</si>
  <si>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</si>
  <si>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</si>
  <si>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</si>
  <si>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</si>
  <si>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</si>
  <si>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</si>
  <si>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庭院、草坪和园艺 &gt; 户外家具 &gt; 户外椅子、长凳 &gt; 庭院椅 &gt; 可调庭院躺椅 (patio-recliners)</t>
  </si>
  <si>
    <t>COLOR</t>
  </si>
  <si>
    <t>BASE_MATERIAL/COLOR/SEAT_MATERIAL_TYPE</t>
  </si>
  <si>
    <t>Padded Seat</t>
  </si>
  <si>
    <t>Speakers</t>
  </si>
  <si>
    <t>Transitional</t>
  </si>
  <si>
    <t>Wedge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</si>
  <si>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</si>
  <si>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</si>
  <si>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</si>
  <si>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</si>
  <si>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</si>
  <si>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</si>
  <si>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</si>
  <si>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</si>
  <si>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</si>
  <si>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</si>
  <si>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</si>
  <si>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</si>
  <si>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</si>
  <si>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</si>
  <si>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</si>
  <si>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</si>
  <si>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</si>
  <si>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</si>
  <si>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</si>
  <si>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</si>
  <si>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</si>
  <si>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家居、厨具、家装 &gt; 家具 &gt; 游戏和休闲室家具 &gt; 游戏椅 &gt; 电竞椅 (video-game-chairs)</t>
  </si>
  <si>
    <t>COLOR/ACCENT_COLOR</t>
  </si>
  <si>
    <t>BASE_MATERIAL/COLOR/SET_NAME</t>
  </si>
  <si>
    <t>Stackable</t>
  </si>
  <si>
    <t>Tropical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</si>
  <si>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</si>
  <si>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</si>
  <si>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</si>
  <si>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</si>
  <si>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</si>
  <si>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</si>
  <si>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</si>
  <si>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</si>
  <si>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</si>
  <si>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</si>
  <si>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</si>
  <si>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</si>
  <si>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</si>
  <si>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</si>
  <si>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</si>
  <si>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</si>
  <si>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</si>
  <si>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</si>
  <si>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</si>
  <si>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</si>
  <si>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</si>
  <si>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Vinyl</t>
  </si>
  <si>
    <t>庭院、草坪和园艺 &gt; 户外家具 &gt; 户外椅子、长凳 &gt; 庭院椅 (patio-chairs)</t>
  </si>
  <si>
    <t>COLOR/BACK_STYLE</t>
  </si>
  <si>
    <t>BASE_MATERIAL/COLOR/UPHOLSTERY_FABRIC_TYPE</t>
  </si>
  <si>
    <t>Position Lock</t>
  </si>
  <si>
    <t>Tall</t>
  </si>
  <si>
    <t>Urban</t>
  </si>
  <si>
    <t>Pro Kabaddi League</t>
  </si>
  <si>
    <t>Matt Kenseth</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</si>
  <si>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</si>
  <si>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</si>
  <si>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</si>
  <si>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</si>
  <si>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</si>
  <si>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</si>
  <si>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</si>
  <si>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</si>
  <si>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</si>
  <si>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</si>
  <si>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</si>
  <si>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</si>
  <si>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</si>
  <si>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</si>
  <si>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</si>
  <si>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</si>
  <si>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</si>
  <si>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</si>
  <si>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</si>
  <si>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</si>
  <si>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家居、厨具、家装 &gt; 家具 &gt; 儿童家具 &gt; 儿童椅凳 (childrens-chairs)</t>
  </si>
  <si>
    <t>COLOR/CUSHION_STYLE</t>
  </si>
  <si>
    <t>BASE_MATERIAL/COLOR/WOOD_TYPE</t>
  </si>
  <si>
    <t>Rearrangeable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</si>
  <si>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</si>
  <si>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</si>
  <si>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</si>
  <si>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</si>
  <si>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</si>
  <si>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</si>
  <si>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</si>
  <si>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</si>
  <si>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</si>
  <si>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</si>
  <si>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</si>
  <si>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</si>
  <si>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</si>
  <si>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</si>
  <si>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</si>
  <si>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</si>
  <si>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</si>
  <si>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</si>
  <si>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</si>
  <si>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</si>
  <si>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</si>
  <si>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婴儿用品 &gt; 育婴家具及寝居用品 &gt; 婴幼儿家具 &gt; 哺乳椅 &gt; 育儿摇椅 (nursery-rocking-chairs)</t>
  </si>
  <si>
    <t>COLOR/EMBELLISHMENT_FEATURE</t>
  </si>
  <si>
    <t>BASE_MATERIAL/FINISH_TYPE/UPHOLSTERY_FABRIC_TYPE</t>
  </si>
  <si>
    <t>Upholstered Leather</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</si>
  <si>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</si>
  <si>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</si>
  <si>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</si>
  <si>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</si>
  <si>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</si>
  <si>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</si>
  <si>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</si>
  <si>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</si>
  <si>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</si>
  <si>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</si>
  <si>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</si>
  <si>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</si>
  <si>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</si>
  <si>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</si>
  <si>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</si>
  <si>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</si>
  <si>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</si>
  <si>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</si>
  <si>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</si>
  <si>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</si>
  <si>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家居、厨具、家装 &gt; 家具 &gt; 游戏和休闲室家具 &gt; 电视和媒体家具 &gt; 家庭影院座椅 (home-theater-seating)</t>
  </si>
  <si>
    <t>COLOR/EMBELLISHMENT_FEATURE/ITEM_LENGTH</t>
  </si>
  <si>
    <t>BASE_MATERIAL/FRAME_MATERIAL_TYPE/UPHOLSTERY_FABRIC_TYPE</t>
  </si>
  <si>
    <t>Wide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</si>
  <si>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</si>
  <si>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</si>
  <si>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</si>
  <si>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</si>
  <si>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</si>
  <si>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</si>
  <si>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</si>
  <si>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</si>
  <si>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</si>
  <si>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</si>
  <si>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</si>
  <si>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</si>
  <si>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</si>
  <si>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</si>
  <si>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</si>
  <si>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</si>
  <si>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</si>
  <si>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</si>
  <si>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</si>
  <si>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</si>
  <si>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家居、厨具、家装 &gt; 家具 &gt; 儿童家具 &gt; 儿童椅凳 &gt; 儿童摇椅 (childrens-rocking-chairs)</t>
  </si>
  <si>
    <t>COLOR/FABRIC_TYPE/ORIENTATION</t>
  </si>
  <si>
    <t>BASE_MATERIAL/FURNITURE_FINISH</t>
  </si>
  <si>
    <t>Removable Cushion</t>
  </si>
  <si>
    <t>Zero Gravity</t>
  </si>
  <si>
    <t>Vintage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</si>
  <si>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</si>
  <si>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</si>
  <si>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</si>
  <si>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</si>
  <si>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</si>
  <si>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</si>
  <si>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</si>
  <si>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</si>
  <si>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</si>
  <si>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</si>
  <si>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</si>
  <si>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</si>
  <si>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</si>
  <si>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</si>
  <si>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</si>
  <si>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</si>
  <si>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</si>
  <si>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</si>
  <si>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</si>
  <si>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</si>
  <si>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家居、厨具、家装 &gt; 家具 &gt; 游戏和休闲室家具 &gt; 导演椅 (directors-chairs)</t>
  </si>
  <si>
    <t>COLOR/FABRIC_TYPE/SET_NAME</t>
  </si>
  <si>
    <t>BASE_MATERIAL/FURNITURE_FINISH/UPHOLSTERY_FABRIC_TYPE</t>
  </si>
  <si>
    <t>Reversible Chaise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</si>
  <si>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</si>
  <si>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</si>
  <si>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</si>
  <si>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</si>
  <si>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</si>
  <si>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</si>
  <si>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</si>
  <si>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</si>
  <si>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</si>
  <si>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</si>
  <si>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</si>
  <si>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</si>
  <si>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</si>
  <si>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</si>
  <si>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</si>
  <si>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</si>
  <si>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</si>
  <si>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</si>
  <si>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家居、厨具、家装 &gt; 家具 &gt; 游戏和休闲室家具 &gt; 折叠椅 (folding-chairs)</t>
  </si>
  <si>
    <t>COLOR/FABRIC_TYPE/SIZE</t>
  </si>
  <si>
    <t>BASE_MATERIAL/NUMBER_OF_ITEMS/UPHOLSTERY_FABRIC_TYPE</t>
  </si>
  <si>
    <t>Reversible Cushion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</si>
  <si>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</si>
  <si>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</si>
  <si>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</si>
  <si>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</si>
  <si>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</si>
  <si>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</si>
  <si>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</si>
  <si>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</si>
  <si>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</si>
  <si>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</si>
  <si>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</si>
  <si>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</si>
  <si>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</si>
  <si>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</si>
  <si>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</si>
  <si>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</si>
  <si>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</si>
  <si>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</si>
  <si>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</si>
  <si>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</si>
  <si>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</si>
  <si>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COLOR/FILL_MATERIAL</t>
  </si>
  <si>
    <t>BASE_MATERIAL/SEAT_HEIGHT/UPHOLSTERY_FABRIC_TYPE</t>
  </si>
  <si>
    <t>Rolled Arm</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</si>
  <si>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</si>
  <si>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</si>
  <si>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</si>
  <si>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</si>
  <si>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</si>
  <si>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</si>
  <si>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</si>
  <si>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</si>
  <si>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</si>
  <si>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</si>
  <si>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</si>
  <si>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</si>
  <si>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</si>
  <si>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</si>
  <si>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</si>
  <si>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</si>
  <si>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</si>
  <si>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</si>
  <si>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</si>
  <si>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</si>
  <si>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COLOR/FILL_MATERIAL/FURNITURE_LEG_MATERIAL</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</si>
  <si>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</si>
  <si>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</si>
  <si>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</si>
  <si>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</si>
  <si>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</si>
  <si>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</si>
  <si>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</si>
  <si>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</si>
  <si>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</si>
  <si>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</si>
  <si>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</si>
  <si>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</si>
  <si>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</si>
  <si>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</si>
  <si>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</si>
  <si>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</si>
  <si>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</si>
  <si>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COLOR/FILL_MATERIAL/SIZE</t>
  </si>
  <si>
    <t>BASE_MATERIAL/SEAT_MATERIAL_TYPE/UPHOLSTERY_FABRIC_TYPE</t>
  </si>
  <si>
    <t>Sound Absorbing</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</si>
  <si>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</si>
  <si>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</si>
  <si>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</si>
  <si>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</si>
  <si>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</si>
  <si>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</si>
  <si>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</si>
  <si>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</si>
  <si>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</si>
  <si>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</si>
  <si>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</si>
  <si>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</si>
  <si>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</si>
  <si>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</si>
  <si>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</si>
  <si>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</si>
  <si>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</si>
  <si>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COLOR/FINISH_TYPE</t>
  </si>
  <si>
    <t>BASE_MATERIAL/SET_NAME/UPHOLSTERY_FABRIC_TYPE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</si>
  <si>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</si>
  <si>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</si>
  <si>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</si>
  <si>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</si>
  <si>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</si>
  <si>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</si>
  <si>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</si>
  <si>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</si>
  <si>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</si>
  <si>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</si>
  <si>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</si>
  <si>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</si>
  <si>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COLOR/FINISH_TYPE/ITEM_LENGTH</t>
  </si>
  <si>
    <t>BASE_MATERIAL/SIZE/COLOR</t>
  </si>
  <si>
    <t>Spring Cushion</t>
  </si>
  <si>
    <t>West Ham United</t>
  </si>
  <si>
    <t>Eugene Emeralds</t>
  </si>
  <si>
    <t>Vancouver Canucks</t>
  </si>
  <si>
    <t>California Baptist Lancers</t>
  </si>
  <si>
    <t>South Korea</t>
  </si>
  <si>
    <t>Vegalta Sendai</t>
  </si>
  <si>
    <t>David Branch</t>
  </si>
  <si>
    <t>A_COMP_SOFTRC</t>
  </si>
  <si>
    <t>FR03-AAA</t>
  </si>
  <si>
    <t>2,3-Dibromo-1-propanol</t>
  </si>
  <si>
    <t>H228</t>
  </si>
  <si>
    <t>COLOR/FINISH_TYPE/SET_NAME</t>
  </si>
  <si>
    <t>BASE_MATERIAL/SIZE/UPHOLSTERY_FABRIC_TYPE</t>
  </si>
  <si>
    <t>Stain Resistant</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</si>
  <si>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</si>
  <si>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</si>
  <si>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</si>
  <si>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</si>
  <si>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</si>
  <si>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</si>
  <si>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</si>
  <si>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</si>
  <si>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</si>
  <si>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</si>
  <si>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</si>
  <si>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</si>
  <si>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COLOR/FRAME_COLOR</t>
  </si>
  <si>
    <t>BASE_MATERIAL/UPHOLSTERY_FABRIC_TYPE/WOOD_TYPE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</si>
  <si>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</si>
  <si>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</si>
  <si>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</si>
  <si>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</si>
  <si>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</si>
  <si>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</si>
  <si>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</si>
  <si>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</si>
  <si>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</si>
  <si>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</si>
  <si>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</si>
  <si>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</si>
  <si>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</si>
  <si>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COLOR/FRAME_COLOR/FINISH_TYPE</t>
  </si>
  <si>
    <t>COLLECTION_ITEM</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</si>
  <si>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</si>
  <si>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</si>
  <si>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</si>
  <si>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</si>
  <si>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</si>
  <si>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</si>
  <si>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</si>
  <si>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</si>
  <si>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</si>
  <si>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</si>
  <si>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</si>
  <si>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</si>
  <si>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COLOR/FRAME_COLOR/SET_NAME</t>
  </si>
  <si>
    <t>COLLECTION_ITEM/ORIENTATION</t>
  </si>
  <si>
    <t>Tear Resistant</t>
  </si>
  <si>
    <t>Frederick Keys</t>
  </si>
  <si>
    <t>Centenary Gentlemen</t>
  </si>
  <si>
    <t>Togo</t>
  </si>
  <si>
    <t>Yokohama FC</t>
  </si>
  <si>
    <t>Derrick Lewis</t>
  </si>
  <si>
    <t>A_EGOODS_DIGITALBOOKS</t>
  </si>
  <si>
    <t>Cocos (Keeling) Islands</t>
  </si>
  <si>
    <t>HR14-C</t>
  </si>
  <si>
    <t>2,4-D butyric acid</t>
  </si>
  <si>
    <t>H240</t>
  </si>
  <si>
    <t>Guinea-Bissau</t>
  </si>
  <si>
    <t>COLOR/FRAME_MATERIAL</t>
  </si>
  <si>
    <t>Three In One</t>
  </si>
  <si>
    <t>Fresno Grizzlies</t>
  </si>
  <si>
    <t>Central Arkansas Bears</t>
  </si>
  <si>
    <t>Trinidad and Tobago</t>
  </si>
  <si>
    <t>YSCC Yokohama</t>
  </si>
  <si>
    <t>Dominick Cruz</t>
  </si>
  <si>
    <t>A_EGOODS_DIGITALBOOK_RENTAL</t>
  </si>
  <si>
    <t>HR20-D</t>
  </si>
  <si>
    <t>2,4-Diamino-6-chloro-s-triazine (DACT)</t>
  </si>
  <si>
    <t>H241</t>
  </si>
  <si>
    <t>Guyana</t>
  </si>
  <si>
    <t>COLOR/FRAME_MATERIAL_TYPE</t>
  </si>
  <si>
    <t>COLOR/ARM_STYLE/BASE_MATERIAL</t>
  </si>
  <si>
    <t>Tool Free Assembly</t>
  </si>
  <si>
    <t>Frisco RoughRiders</t>
  </si>
  <si>
    <t>Central Connecticut Blue Devils</t>
  </si>
  <si>
    <t>Tunisia</t>
  </si>
  <si>
    <t>Zweigen Kanazawa</t>
  </si>
  <si>
    <t>Dominick Reyes</t>
  </si>
  <si>
    <t>A_EGOODS_DIGITALGAMES</t>
  </si>
  <si>
    <t>HR22-E</t>
  </si>
  <si>
    <t>2,4-Diaminoanisole</t>
  </si>
  <si>
    <t>H242</t>
  </si>
  <si>
    <t>Haiti</t>
  </si>
  <si>
    <t>COLOR/FRAME_MATERIAL_TYPE/FABRIC_TYPE</t>
  </si>
  <si>
    <t>COLOR/ARM_STYLE/UPHOLSTERY_FABRIC_TYPE</t>
  </si>
  <si>
    <t>Tufted Cushion</t>
  </si>
  <si>
    <t>Great Falls Voyagers</t>
  </si>
  <si>
    <t>Central Connecticut State Blue Devils</t>
  </si>
  <si>
    <t>Turkey</t>
  </si>
  <si>
    <t>Donald Cerrone</t>
  </si>
  <si>
    <t>A_EGOODS_DIGITALMUSIC</t>
  </si>
  <si>
    <t>LR1-N</t>
  </si>
  <si>
    <t>2,4-Diaminoanisole sulfate</t>
  </si>
  <si>
    <t>H250</t>
  </si>
  <si>
    <t>Honduras</t>
  </si>
  <si>
    <t>COLOR/FURNITURE_LEG_COLOR</t>
  </si>
  <si>
    <t>Two In One</t>
  </si>
  <si>
    <t>Great Lakes Loons</t>
  </si>
  <si>
    <t>Central Florida Golden Knights</t>
  </si>
  <si>
    <t>Ukraine</t>
  </si>
  <si>
    <t>Douglas Silva de Andrade</t>
  </si>
  <si>
    <t>A_EGOODS_DIGITALNEWS</t>
  </si>
  <si>
    <t>LR03-AAA</t>
  </si>
  <si>
    <t>2,4-Diaminotoluene</t>
  </si>
  <si>
    <t>H251</t>
  </si>
  <si>
    <t>Hong Kong</t>
  </si>
  <si>
    <t>COLOR/FURNITURE_LEG_MATERIAL</t>
  </si>
  <si>
    <t>COLOR/BACK_STYLE/FURNITURE_FINISH</t>
  </si>
  <si>
    <t>USB Charging Ports</t>
  </si>
  <si>
    <t>Greeneville Astros</t>
  </si>
  <si>
    <t>Central Michigan Chippewas</t>
  </si>
  <si>
    <t>Dustin Ortiz</t>
  </si>
  <si>
    <t>A_EGOODS_DIGITALNEWSSUBS</t>
  </si>
  <si>
    <t>LR6/ZR6-AA</t>
  </si>
  <si>
    <t>2,4-Dinitrotoluene</t>
  </si>
  <si>
    <t>H252</t>
  </si>
  <si>
    <t>Hungary</t>
  </si>
  <si>
    <t>COLOR/FURNITURE_LEG_MATERIAL/ORIENTATION</t>
  </si>
  <si>
    <t>COLOR/COLLECTION_ITEM</t>
  </si>
  <si>
    <t>UV Resistant</t>
  </si>
  <si>
    <t>Greensboro Grasshoppers</t>
  </si>
  <si>
    <t>Charleston Cougars</t>
  </si>
  <si>
    <t>Uruguay</t>
  </si>
  <si>
    <t>East Timor</t>
  </si>
  <si>
    <t>Dustin Poirier</t>
  </si>
  <si>
    <t>A_EGOODS_DIGITALPERDCL</t>
  </si>
  <si>
    <t>LR9</t>
  </si>
  <si>
    <t>2,4-Hexadienal (89% trans, trans isomer; 11% cis, trans isomer)</t>
  </si>
  <si>
    <t>H260</t>
  </si>
  <si>
    <t>Iceland</t>
  </si>
  <si>
    <t>COLOR/FURNITURE_LEG_MATERIAL/SET_NAME</t>
  </si>
  <si>
    <t>Water Resistant</t>
  </si>
  <si>
    <t>Greenville Drive</t>
  </si>
  <si>
    <t>Charleston Southern Buccaneers</t>
  </si>
  <si>
    <t>Venezuela</t>
  </si>
  <si>
    <t>Edson Barboza</t>
  </si>
  <si>
    <t>A_EGOODS_DIGITALPERDCLSUBS</t>
  </si>
  <si>
    <t>LR14-C</t>
  </si>
  <si>
    <t>2,5-Hexanedione</t>
  </si>
  <si>
    <t>H261</t>
  </si>
  <si>
    <t>COLOR/FURNITURE_LEG_STYLE/SIZE</t>
  </si>
  <si>
    <t>COLOR/FILL_MATERIAL/SET_NAME</t>
  </si>
  <si>
    <t>Weather Resistant</t>
  </si>
  <si>
    <t>Gwinnett Braves</t>
  </si>
  <si>
    <t>Charlotte 49ers</t>
  </si>
  <si>
    <t>Wales</t>
  </si>
  <si>
    <t>Egypt</t>
  </si>
  <si>
    <t>Elias Theodorou</t>
  </si>
  <si>
    <t>A_EGOODS_MISC1</t>
  </si>
  <si>
    <t>Curaçao</t>
  </si>
  <si>
    <t>LR20-D</t>
  </si>
  <si>
    <t>2,6-Dimethyl-N-nitrosomorpholine (DMNM)</t>
  </si>
  <si>
    <t>H270</t>
  </si>
  <si>
    <t>Israel</t>
  </si>
  <si>
    <t>COLOR/ITEM_LENGTH</t>
  </si>
  <si>
    <t>Wheeled</t>
  </si>
  <si>
    <t>Hagerstown Suns</t>
  </si>
  <si>
    <t>Chicago State Cougars</t>
  </si>
  <si>
    <t>Yugoslavia</t>
  </si>
  <si>
    <t>Elizeu Zaleski dos Santos</t>
  </si>
  <si>
    <t>A_EGOODS_ONLINEGAMINGSUBS</t>
  </si>
  <si>
    <t>LR41</t>
  </si>
  <si>
    <t>2,6-Dinitrotoluene</t>
  </si>
  <si>
    <t>H271</t>
  </si>
  <si>
    <t>COLOR/ITEM_LENGTH/SET_NAME</t>
  </si>
  <si>
    <t>Wood Carving</t>
  </si>
  <si>
    <t>Harrisburg Senators</t>
  </si>
  <si>
    <t>Cincinnati Bearcats</t>
  </si>
  <si>
    <t>Felice Herrig</t>
  </si>
  <si>
    <t>A_EGOODS_SOFT</t>
  </si>
  <si>
    <t>LR43</t>
  </si>
  <si>
    <t>2,6-Xylidine (2,6-Dimethylaniline)</t>
  </si>
  <si>
    <t>H272</t>
  </si>
  <si>
    <t>COLOR/ITEM_LENGTH/SIZE</t>
  </si>
  <si>
    <t>COLOR/FINISH_TYPE/SIZE</t>
  </si>
  <si>
    <t>Helena Brewers</t>
  </si>
  <si>
    <t>Citadel Bulldogs</t>
  </si>
  <si>
    <t>Francis Ngannou</t>
  </si>
  <si>
    <t>A_EMERGENCY_SUPPLIES</t>
  </si>
  <si>
    <t>Democratic People's Republic of Korea</t>
  </si>
  <si>
    <t>LR44/AG13</t>
  </si>
  <si>
    <t>2-Acetylaminofluorene</t>
  </si>
  <si>
    <t>H280</t>
  </si>
  <si>
    <t>COLOR/ITEM_SHAPE</t>
  </si>
  <si>
    <t>Hickory Crawdads</t>
  </si>
  <si>
    <t>Clemson Tigers</t>
  </si>
  <si>
    <t>Francisco Trinaldo</t>
  </si>
  <si>
    <t>A_FOOD_BKTCDY50-90</t>
  </si>
  <si>
    <t>LR48</t>
  </si>
  <si>
    <t>2-Amino-5-(5-nitro-2-furyl)-1,3,4-thiadiazole</t>
  </si>
  <si>
    <t>H281</t>
  </si>
  <si>
    <t>Kiribati</t>
  </si>
  <si>
    <t>COLOR/ITEM_SHAPE/NUMBER_OF_PIECES</t>
  </si>
  <si>
    <t>COLOR/FRAME_COLOR/SIZE</t>
  </si>
  <si>
    <t>High Desert Mavericks</t>
  </si>
  <si>
    <t>Cleveland State Vikings</t>
  </si>
  <si>
    <t>Frankie Edgar</t>
  </si>
  <si>
    <t>A_FOOD_BKTGN50-75</t>
  </si>
  <si>
    <t>LR54</t>
  </si>
  <si>
    <t>2-Aminoanthraquinone</t>
  </si>
  <si>
    <t>H290</t>
  </si>
  <si>
    <t>Laos</t>
  </si>
  <si>
    <t>COLOR/ITEM_SHAPE/SEATING_CAPACITY</t>
  </si>
  <si>
    <t>Hudson Valley Renegades</t>
  </si>
  <si>
    <t>Coastal Carolina Chanticleers</t>
  </si>
  <si>
    <t>Federated States of Micronesia</t>
  </si>
  <si>
    <t>Georges St-Pierre</t>
  </si>
  <si>
    <t>A_FOOD_BKTGN76-90</t>
  </si>
  <si>
    <t>LR55</t>
  </si>
  <si>
    <t>2-Aminofluorene</t>
  </si>
  <si>
    <t>H300</t>
  </si>
  <si>
    <t>Latvia</t>
  </si>
  <si>
    <t>COLOR/ITEM_SHAPE/SET_NAME</t>
  </si>
  <si>
    <t>COLOR/FRAME_MATERIAL_TYPE/SEAT_MATERIAL_TYPE</t>
  </si>
  <si>
    <t>Huntsville Stars</t>
  </si>
  <si>
    <t>Colgate Raiders</t>
  </si>
  <si>
    <t>Fiji</t>
  </si>
  <si>
    <t>Germaine de Randamie</t>
  </si>
  <si>
    <t>A_FOOD_CARBFLAVORWTR_NONSWEET</t>
  </si>
  <si>
    <t>LR60/LR621</t>
  </si>
  <si>
    <t>2-Bromopropane (2-BP)</t>
  </si>
  <si>
    <t>H301</t>
  </si>
  <si>
    <t>Lesotho</t>
  </si>
  <si>
    <t>COLOR/ITEM_SHAPE/SIZE</t>
  </si>
  <si>
    <t>COLOR/FURNITURE_FINISH</t>
  </si>
  <si>
    <t>Idaho Falls Chukars</t>
  </si>
  <si>
    <t>Colorado Buffaloes</t>
  </si>
  <si>
    <t>Glover Teixeira</t>
  </si>
  <si>
    <t>A_FOOD_CARBSFTDK</t>
  </si>
  <si>
    <t>LR61-AAAA</t>
  </si>
  <si>
    <t>2-Chloronitrobenzene</t>
  </si>
  <si>
    <t>H302</t>
  </si>
  <si>
    <t>Liberia</t>
  </si>
  <si>
    <t>COLOR/ITEM_WIDTH</t>
  </si>
  <si>
    <t>COLOR/FURNITURE_FINISH/UPHOLSTERY_FABRIC_TYPE</t>
  </si>
  <si>
    <t>Indianapolis Indians</t>
  </si>
  <si>
    <t>Colorado College Tigers</t>
  </si>
  <si>
    <t>Gunnar Nelson</t>
  </si>
  <si>
    <t>A_FOOD_CARBWTR</t>
  </si>
  <si>
    <t>LR69/LR921</t>
  </si>
  <si>
    <t>2-Chloropropionic acid</t>
  </si>
  <si>
    <t>H304</t>
  </si>
  <si>
    <t>Liechtenstein</t>
  </si>
  <si>
    <t>COLOR/ITEM_WIDTH/FINISH_TYPE</t>
  </si>
  <si>
    <t>Inland Empire 66ers</t>
  </si>
  <si>
    <t>Colorado State Rams</t>
  </si>
  <si>
    <t>Gabon</t>
  </si>
  <si>
    <t>Henry Cejudo</t>
  </si>
  <si>
    <t>A_FOOD_CNDY</t>
  </si>
  <si>
    <t>LR626S</t>
  </si>
  <si>
    <t>2-Ethylhexyl acrylate</t>
  </si>
  <si>
    <t>H310</t>
  </si>
  <si>
    <t>Lithuania</t>
  </si>
  <si>
    <t>COLOR/ITEM_WIDTH/SIZE</t>
  </si>
  <si>
    <t>Iowa Cubs</t>
  </si>
  <si>
    <t>Columbia Lions</t>
  </si>
  <si>
    <t>Georgia</t>
  </si>
  <si>
    <t>Holly Holm</t>
  </si>
  <si>
    <t>A_FOOD_CNDYFL</t>
  </si>
  <si>
    <t>PR41</t>
  </si>
  <si>
    <t>2‑Mercaptobenzothiazole</t>
  </si>
  <si>
    <t>H311</t>
  </si>
  <si>
    <t>Luxembourg</t>
  </si>
  <si>
    <t>COLOR/MODEL_VARIANT</t>
  </si>
  <si>
    <t>Jacksonville Suns</t>
  </si>
  <si>
    <t>Connecticut Huskies</t>
  </si>
  <si>
    <t>Ilir Latifi</t>
  </si>
  <si>
    <t>A_FOOD_FLAVORWATER_NONSWEET</t>
  </si>
  <si>
    <t>PR44</t>
  </si>
  <si>
    <t>2-Methyl-1-nitroanthraquinone (of uncertain purity)</t>
  </si>
  <si>
    <t>H312</t>
  </si>
  <si>
    <t>Madagascar</t>
  </si>
  <si>
    <t>COLOR/NUMBER_OF_ITEMS</t>
  </si>
  <si>
    <t>Jamestown Jammers</t>
  </si>
  <si>
    <t>Coppin State Eagles</t>
  </si>
  <si>
    <t>Irene Aldana</t>
  </si>
  <si>
    <t>A_FOOD_GEN</t>
  </si>
  <si>
    <t>PR48</t>
  </si>
  <si>
    <t>2-Methylaziridine (Propyleneimine)</t>
  </si>
  <si>
    <t>H314</t>
  </si>
  <si>
    <t>Malawi</t>
  </si>
  <si>
    <t>COLOR/NUMBER_OF_ITEMS/ORIENTATION</t>
  </si>
  <si>
    <t>COLOR/ORIENTATION</t>
  </si>
  <si>
    <t>Johnson City Cardinals</t>
  </si>
  <si>
    <t>Cornell Big Red</t>
  </si>
  <si>
    <t>Great Britain</t>
  </si>
  <si>
    <t>Israel Adesanya</t>
  </si>
  <si>
    <t>A_FOOD_JUICE0-50</t>
  </si>
  <si>
    <t>PR70</t>
  </si>
  <si>
    <t>2-Methylimidazole</t>
  </si>
  <si>
    <t>H315</t>
  </si>
  <si>
    <t>Mali</t>
  </si>
  <si>
    <t>COLOR/NUMBER_OF_ITEMS/SET_NAME</t>
  </si>
  <si>
    <t>COLOR/SEAT_DEPTH</t>
  </si>
  <si>
    <t>Jupiter Hammerheads</t>
  </si>
  <si>
    <t>Creighton Bluejays</t>
  </si>
  <si>
    <t>Jacare Souza</t>
  </si>
  <si>
    <t>A_FOOD_JUICE51-99</t>
  </si>
  <si>
    <t>R03-AAA</t>
  </si>
  <si>
    <t>2-Naphthylamine</t>
  </si>
  <si>
    <t>H317</t>
  </si>
  <si>
    <t>Malta</t>
  </si>
  <si>
    <t>COLOR/NUMBER_OF_PIECES</t>
  </si>
  <si>
    <t>COLOR/SEAT_MATERIAL_TYPE</t>
  </si>
  <si>
    <t>Kane County Cougars</t>
  </si>
  <si>
    <t>Dallas Baptist Patriots</t>
  </si>
  <si>
    <t>James Vick</t>
  </si>
  <si>
    <t>A_FOOD_NCARBWTR</t>
  </si>
  <si>
    <t>Falkland Islands (Malvinas)</t>
  </si>
  <si>
    <t>R6-AA</t>
  </si>
  <si>
    <t>2-Nitrofluorene</t>
  </si>
  <si>
    <t>H318</t>
  </si>
  <si>
    <t>Mauritania</t>
  </si>
  <si>
    <t>COLOR/SEAT_MATERIAL_TYPE/SIZE</t>
  </si>
  <si>
    <t>Kannapolis Intimidators</t>
  </si>
  <si>
    <t>Dartmouth Big Green</t>
  </si>
  <si>
    <t>Guam</t>
  </si>
  <si>
    <t>Jan Blachowicz</t>
  </si>
  <si>
    <t>A_FOOD_PETFOOD</t>
  </si>
  <si>
    <t>Faroe Islands</t>
  </si>
  <si>
    <t>R14</t>
  </si>
  <si>
    <t>2-Nitropropane</t>
  </si>
  <si>
    <t>H319</t>
  </si>
  <si>
    <t>COLOR/SEAT_MATERIAL_TYPE/WOOD_TYPE</t>
  </si>
  <si>
    <t>Kingsport Mets</t>
  </si>
  <si>
    <t>Davidson Wildcats</t>
  </si>
  <si>
    <t>Jared Cannonier</t>
  </si>
  <si>
    <t>A_FOOD_WINE</t>
  </si>
  <si>
    <t>R20</t>
  </si>
  <si>
    <t>3-(N-Nitrosomethylamino) propionitrile</t>
  </si>
  <si>
    <t>H330</t>
  </si>
  <si>
    <t>Moldova</t>
  </si>
  <si>
    <t>COLOR/SEAT_FILL_MATERIAL</t>
  </si>
  <si>
    <t>COLOR/SET_NAME/ORIENTATION</t>
  </si>
  <si>
    <t>Kinston Indians</t>
  </si>
  <si>
    <t>Dayton Flyers</t>
  </si>
  <si>
    <t>Jennifer Maia</t>
  </si>
  <si>
    <t>SR43/SR1142SW</t>
  </si>
  <si>
    <t>3,3',4,4'-Tetrachloroazobenzene</t>
  </si>
  <si>
    <t>H331</t>
  </si>
  <si>
    <t>Montenegro</t>
  </si>
  <si>
    <t>COLOR/SIZE</t>
  </si>
  <si>
    <t>Lake County Captains</t>
  </si>
  <si>
    <t>Delaware Fightin' Blue Hens</t>
  </si>
  <si>
    <t>Jeremy Stephens</t>
  </si>
  <si>
    <t>A_GEN_RENTAL</t>
  </si>
  <si>
    <t>SR44W</t>
  </si>
  <si>
    <t>3,3'-Dichloro-4,4'-diamino-diphenyl ether</t>
  </si>
  <si>
    <t>H332</t>
  </si>
  <si>
    <t>Montserrat</t>
  </si>
  <si>
    <t>COLOR/SIZE/ARM_STYLE</t>
  </si>
  <si>
    <t>Lake Elsinore Storm</t>
  </si>
  <si>
    <t>Delaware State Hornets</t>
  </si>
  <si>
    <t>Jessica Andrade</t>
  </si>
  <si>
    <t>A_GEN_TAX</t>
  </si>
  <si>
    <t>SR45/SR936W</t>
  </si>
  <si>
    <t>3,3'-Dichlorobenzidine</t>
  </si>
  <si>
    <t>H334</t>
  </si>
  <si>
    <t>COLOR/SEATING_CAPACITY</t>
  </si>
  <si>
    <t>COLOR/SIZE/NUMBER_OF_ITEMS</t>
  </si>
  <si>
    <t>Lakeland Flying Tigers</t>
  </si>
  <si>
    <t>Denver Pioneers</t>
  </si>
  <si>
    <t>Jessica Eye</t>
  </si>
  <si>
    <t>A_HLTH_BABYSUPPLS</t>
  </si>
  <si>
    <t>French Guiana</t>
  </si>
  <si>
    <t>SR48/SR754W</t>
  </si>
  <si>
    <t>3,3'-Dichlorobenzidine dihydrochloride</t>
  </si>
  <si>
    <t>H335</t>
  </si>
  <si>
    <t>Mozambique</t>
  </si>
  <si>
    <t>COLOR/SEATING_CAPACITY/FABRIC_TYPE</t>
  </si>
  <si>
    <t>COLOR/SIZE/ORIENTATION</t>
  </si>
  <si>
    <t>Lakewood BlueClaws</t>
  </si>
  <si>
    <t>DePaul Blue Demons</t>
  </si>
  <si>
    <t>Jessica-Rose Clark</t>
  </si>
  <si>
    <t>A_HLTH_BANDKIT</t>
  </si>
  <si>
    <t>French Polynesia</t>
  </si>
  <si>
    <t>SR54/SR1130SW</t>
  </si>
  <si>
    <t>3,3'-Dimethoxybenzidine-based dyes metabolized to 3,3'-dimethoxybenzidine</t>
  </si>
  <si>
    <t>H336</t>
  </si>
  <si>
    <t>Nepal</t>
  </si>
  <si>
    <t>COLOR/SEATING_CAPACITY/NUMBER_OF_ITEMS</t>
  </si>
  <si>
    <t>COLOR/SIZE/SET_NAME</t>
  </si>
  <si>
    <t>Lancaster JetHawks</t>
  </si>
  <si>
    <t>Detroit Titans</t>
  </si>
  <si>
    <t>Jimi Manuwa</t>
  </si>
  <si>
    <t>A_HLTH_BRAILLE</t>
  </si>
  <si>
    <t>French Southern Territories</t>
  </si>
  <si>
    <t>SR55/SR1120SW</t>
  </si>
  <si>
    <t>3,3'-Dimethoxybenzidine (o-Dianisidine)</t>
  </si>
  <si>
    <t>H340</t>
  </si>
  <si>
    <t>COLOR/SEATING_CAPACITY/ORIENTATION</t>
  </si>
  <si>
    <t>COLOR/UPHOLSTERY_COLOR</t>
  </si>
  <si>
    <t>Lansing Lugnuts</t>
  </si>
  <si>
    <t>Drake Bulldogs</t>
  </si>
  <si>
    <t>Jimmie Rivera</t>
  </si>
  <si>
    <t>A_HLTH_CONTACTSOLN</t>
  </si>
  <si>
    <t>SR57/SR927W/SR927SW</t>
  </si>
  <si>
    <t>3,3'-Dimethoxybenzidine dihydrochloride</t>
  </si>
  <si>
    <t>H341</t>
  </si>
  <si>
    <t>COLOR/SET_NAME</t>
  </si>
  <si>
    <t>COLOR/UPHOLSTERY_FABRIC_TYPE</t>
  </si>
  <si>
    <t>Las Vegas 51s</t>
  </si>
  <si>
    <t>Drexel Dragons</t>
  </si>
  <si>
    <t>Joanna Jedrzejczyk</t>
  </si>
  <si>
    <t>A_HLTH_CONTRCEPV</t>
  </si>
  <si>
    <t>SR58/SR721SW</t>
  </si>
  <si>
    <t>3,3'-Dimethylbenzidine-based dyes metabolized to 3,3'-dimethylbenzidine</t>
  </si>
  <si>
    <t>H350</t>
  </si>
  <si>
    <t>Nicaragua</t>
  </si>
  <si>
    <t>COLOR/UPHOLSTERY_FABRIC_TYPE/SEAT_MATERIAL_TYPE</t>
  </si>
  <si>
    <t>Lehigh Valley IronPigs</t>
  </si>
  <si>
    <t>Duke Blue Devils</t>
  </si>
  <si>
    <t>Independent Olympic Athletes</t>
  </si>
  <si>
    <t>Joanne Calderwood</t>
  </si>
  <si>
    <t>A_HLTH_COSMETIC</t>
  </si>
  <si>
    <t>SR59/SR726W</t>
  </si>
  <si>
    <t>3,3'-Dimethylbenzidine (ortho-Tolidine)</t>
  </si>
  <si>
    <t>H350I</t>
  </si>
  <si>
    <t>Niger</t>
  </si>
  <si>
    <t>COLOR/UPHOLSTERY_FABRIC_TYPE/SIZE</t>
  </si>
  <si>
    <t>Lexington Legends</t>
  </si>
  <si>
    <t>Duquesne Dukes</t>
  </si>
  <si>
    <t>John Dodson</t>
  </si>
  <si>
    <t>A_HLTH_DIABSUPPLS</t>
  </si>
  <si>
    <t>SR60/SR621SW</t>
  </si>
  <si>
    <t>3,3'-Dimethylbenzidine dihydrochloride</t>
  </si>
  <si>
    <t>H351</t>
  </si>
  <si>
    <t>North Macedonia</t>
  </si>
  <si>
    <t>COLOR/SIZE/EMBELLISHMENT_FEATURE</t>
  </si>
  <si>
    <t>COLOR/UPHOLSTERY_FABRIC_TYPE/WOOD_TYPE</t>
  </si>
  <si>
    <t>Louisville Bats</t>
  </si>
  <si>
    <t>East Carolina Pirates</t>
  </si>
  <si>
    <t>Indonesia</t>
  </si>
  <si>
    <t>John Lineker</t>
  </si>
  <si>
    <t>A_HLTH_DIETSUPMT</t>
  </si>
  <si>
    <t>Gibraltar</t>
  </si>
  <si>
    <t>SR62/SR516SW</t>
  </si>
  <si>
    <t>3,7-Dinitrofluoranthene</t>
  </si>
  <si>
    <t>H360</t>
  </si>
  <si>
    <t>COLOR/SIZE/FURNITURE_LEG_MATERIAL</t>
  </si>
  <si>
    <t>COLOR/WOOD_TYPE/SIZE</t>
  </si>
  <si>
    <t>Lowell Spinners</t>
  </si>
  <si>
    <t>East Tennessee State Buccaneers</t>
  </si>
  <si>
    <t>John Moraga</t>
  </si>
  <si>
    <t>A_HLTH_DISPOSABLE_PACK</t>
  </si>
  <si>
    <t>SR63/SR521SW</t>
  </si>
  <si>
    <t>3,9-Dinitrofluoranthene</t>
  </si>
  <si>
    <t>H361</t>
  </si>
  <si>
    <t>Oman</t>
  </si>
  <si>
    <t>CUSHION_STYLE</t>
  </si>
  <si>
    <t>Lynchburg Hillcats</t>
  </si>
  <si>
    <t>Eastern Illinois Panthers</t>
  </si>
  <si>
    <t>Iraq</t>
  </si>
  <si>
    <t>Jon Jones</t>
  </si>
  <si>
    <t>A_HLTH_FACIALTISSUE</t>
  </si>
  <si>
    <t>SR64/SR527SW</t>
  </si>
  <si>
    <t>3-Amino-9-ethylcarbazole hydrochloride</t>
  </si>
  <si>
    <t>H362</t>
  </si>
  <si>
    <t>Panama</t>
  </si>
  <si>
    <t>FILL_MATERIAL</t>
  </si>
  <si>
    <t>Mahoning Valley Scrappers</t>
  </si>
  <si>
    <t>Eastern Kentucky Colonels</t>
  </si>
  <si>
    <t>Jorge Masvidal</t>
  </si>
  <si>
    <t>A_HLTH_FAMPLANTEST</t>
  </si>
  <si>
    <t>Greenland</t>
  </si>
  <si>
    <t>SR65/R616SW</t>
  </si>
  <si>
    <t>3-Chloro-2-methylpropene</t>
  </si>
  <si>
    <t>H370</t>
  </si>
  <si>
    <t>Peru</t>
  </si>
  <si>
    <t>COLOR/SIZE/SEATING_CAPACITY</t>
  </si>
  <si>
    <t>FILL_MATERIAL/SIZE</t>
  </si>
  <si>
    <t>Memphis Redbirds</t>
  </si>
  <si>
    <t>Eastern Michigan Eagles</t>
  </si>
  <si>
    <t>Jose Aldo</t>
  </si>
  <si>
    <t>A_HLTH_FEMHYG</t>
  </si>
  <si>
    <t>SR66/SR626W/SR626SW</t>
  </si>
  <si>
    <t>3-Methylcholanthrene</t>
  </si>
  <si>
    <t>H371</t>
  </si>
  <si>
    <t>FINISH_TYPE</t>
  </si>
  <si>
    <t>Midland RockHounds</t>
  </si>
  <si>
    <t>Eastern Washington Eagles</t>
  </si>
  <si>
    <t>Joseph Benavidez</t>
  </si>
  <si>
    <t>A_HLTH_FEMHYGSPRAY</t>
  </si>
  <si>
    <t>Guadeloupe</t>
  </si>
  <si>
    <t>SR68/SR916SW</t>
  </si>
  <si>
    <t>3-Monochloropropane-1,2-diol (3-MCPD)</t>
  </si>
  <si>
    <t>H372</t>
  </si>
  <si>
    <t>FINISH_TYPE/NUMBER_OF_ITEMS</t>
  </si>
  <si>
    <t>Mississippi Braves</t>
  </si>
  <si>
    <t>Elon Phoenix</t>
  </si>
  <si>
    <t>Ivory Coast</t>
  </si>
  <si>
    <t>Josh Emmett</t>
  </si>
  <si>
    <t>A_HLTH_HANDSANITIZER</t>
  </si>
  <si>
    <t>SR69/SR920W/SR920SW</t>
  </si>
  <si>
    <t>4-(N-Nitrosomethylamino)-1-(3-pyridyl)1-butanone</t>
  </si>
  <si>
    <t>H373</t>
  </si>
  <si>
    <t>FINISH_TYPE/SIZE</t>
  </si>
  <si>
    <t>Missoula Osprey</t>
  </si>
  <si>
    <t>Evansville Purple Aces</t>
  </si>
  <si>
    <t>Julianna Pena</t>
  </si>
  <si>
    <t>A_HLTH_HEARINGAID_BATT</t>
  </si>
  <si>
    <t>SR416SW</t>
  </si>
  <si>
    <t>4,4'-Diaminodiphenyl ether (4,4'-Oxydianiline)</t>
  </si>
  <si>
    <t>H400</t>
  </si>
  <si>
    <t>Rwanda</t>
  </si>
  <si>
    <t>EMBELLISHMENT_FEATURE</t>
  </si>
  <si>
    <t>FINISH_TYPE/UPHOLSTERY_FABRIC_TYPE</t>
  </si>
  <si>
    <t>Mobile BayBears</t>
  </si>
  <si>
    <t>Fairfield Stags</t>
  </si>
  <si>
    <t>Junior dos Santos</t>
  </si>
  <si>
    <t>A_HLTH_INCONT</t>
  </si>
  <si>
    <t>Guernsey</t>
  </si>
  <si>
    <t>U9VL</t>
  </si>
  <si>
    <t>4,4'-Methylene bis(2-chloroaniline)</t>
  </si>
  <si>
    <t>H410</t>
  </si>
  <si>
    <t>Saba</t>
  </si>
  <si>
    <t>FABRIC_TYPE</t>
  </si>
  <si>
    <t>FRAME_COLOR</t>
  </si>
  <si>
    <t>Modesto Nuts</t>
  </si>
  <si>
    <t>Fairleigh Dickinson Devils</t>
  </si>
  <si>
    <t>Jordan</t>
  </si>
  <si>
    <t>Jussier Formiga</t>
  </si>
  <si>
    <t>A_HLTH_INCONTPADS</t>
  </si>
  <si>
    <t>4,4'-Methylene bis(2-methylaniline)</t>
  </si>
  <si>
    <t>H411</t>
  </si>
  <si>
    <t>Saint Kitts and Nevis</t>
  </si>
  <si>
    <t>FABRIC_TYPE/FINISH_TYPE</t>
  </si>
  <si>
    <t>FRAME_COLOR/FRAME_MATERIAL/SIZE</t>
  </si>
  <si>
    <t>Montgomery Biscuits</t>
  </si>
  <si>
    <t>Fairleigh Dickinson Knights</t>
  </si>
  <si>
    <t>Kazakhstan</t>
  </si>
  <si>
    <t>Justin Gaethje</t>
  </si>
  <si>
    <t>A_HLTH_INCONTPADS_DISP</t>
  </si>
  <si>
    <t>4,4'-Methylene bis(N,N-dimethyl)benzenamine</t>
  </si>
  <si>
    <t>H412</t>
  </si>
  <si>
    <t>Saint Lucia</t>
  </si>
  <si>
    <t>FABRIC_TYPE/FRAME_MATERIAL_TYPE</t>
  </si>
  <si>
    <t>FRAME_COLOR/SET_NAME</t>
  </si>
  <si>
    <t>Myrtle Beach Pelicans</t>
  </si>
  <si>
    <t>FIU Panthers</t>
  </si>
  <si>
    <t>Kenya</t>
  </si>
  <si>
    <t>Justin Willis</t>
  </si>
  <si>
    <t>A_HLTH_MEDHAIRLOSS</t>
  </si>
  <si>
    <t>4,4'-Methylenedianiline</t>
  </si>
  <si>
    <t>H413</t>
  </si>
  <si>
    <t>Saint Vincent and the Grenadines</t>
  </si>
  <si>
    <t>FABRIC_TYPE/FURNITURE_LEG_MATERIAL</t>
  </si>
  <si>
    <t>FRAME_COLOR/SIZE</t>
  </si>
  <si>
    <t>Nashville Sounds</t>
  </si>
  <si>
    <t>Florida A&amp;M Rattlers</t>
  </si>
  <si>
    <t>Kamaru Usman</t>
  </si>
  <si>
    <t>A_HLTH_MISCDURABLEMED</t>
  </si>
  <si>
    <t>4,4'-Methylenedianiline dihydrochloride</t>
  </si>
  <si>
    <t>H420</t>
  </si>
  <si>
    <t>Samoa</t>
  </si>
  <si>
    <t>FABRIC_TYPE/FURNITURE_LEG_MATERIAL/FILL_MATERIAL</t>
  </si>
  <si>
    <t>FRAME_MATERIAL_TYPE</t>
  </si>
  <si>
    <t>New Britain Rock Cats</t>
  </si>
  <si>
    <t>Florida Atlantic Owls</t>
  </si>
  <si>
    <t>Kosovo</t>
  </si>
  <si>
    <t>Karolina Kowalkiewicz</t>
  </si>
  <si>
    <t>A_HLTH_MISCMOBILITY1</t>
  </si>
  <si>
    <t>Heard Island and the McDonald Islands</t>
  </si>
  <si>
    <t>4,4'-Thiodianiline</t>
  </si>
  <si>
    <t>Sao Tome and Principe</t>
  </si>
  <si>
    <t>FABRIC_TYPE/ITEM_LENGTH/COLOR</t>
  </si>
  <si>
    <t>FRAME_MATERIAL_TYPE/NUMBER_OF_ITEMS</t>
  </si>
  <si>
    <t>New Hampshire Fisher Cats</t>
  </si>
  <si>
    <t>Florida Gators</t>
  </si>
  <si>
    <t>Kyrgyzstan</t>
  </si>
  <si>
    <t>Katlyn Chookagian</t>
  </si>
  <si>
    <t>A_HLTH_MISCMOBILITY2</t>
  </si>
  <si>
    <t>Holy See</t>
  </si>
  <si>
    <t>4-Amino-2-nitrophenol</t>
  </si>
  <si>
    <t>FABRIC_TYPE/ORIENTATION</t>
  </si>
  <si>
    <t>FRAME_MATERIAL_TYPE/SIZE</t>
  </si>
  <si>
    <t>New Orleans Zephyrs</t>
  </si>
  <si>
    <t>Florida Gulf Coast Eagles</t>
  </si>
  <si>
    <t>Kelvin Gastelum</t>
  </si>
  <si>
    <t>A_HLTH_MOBILITY</t>
  </si>
  <si>
    <t>4-Aminobiphenyl (4-aminodiphenyl)</t>
  </si>
  <si>
    <t>Sierra Leone</t>
  </si>
  <si>
    <t>FABRIC_TYPE/SEATING_CAPACITY</t>
  </si>
  <si>
    <t>FRAME_MATERIAL/SIZE</t>
  </si>
  <si>
    <t>Norfolk Tides</t>
  </si>
  <si>
    <t>Florida International Golden Panthers</t>
  </si>
  <si>
    <t>Ketlen Vieira</t>
  </si>
  <si>
    <t>A_HLTH_MONITOR</t>
  </si>
  <si>
    <t>4-Chloro-o-phenylenediamine</t>
  </si>
  <si>
    <t>Singapore</t>
  </si>
  <si>
    <t>FABRIC_TYPE/SET_NAME</t>
  </si>
  <si>
    <t>FURNITURE_FINISH</t>
  </si>
  <si>
    <t>Northwest Arkansas Naturals</t>
  </si>
  <si>
    <t>Florida State Seminoles</t>
  </si>
  <si>
    <t>Lebanon</t>
  </si>
  <si>
    <t>Kevin Lee</t>
  </si>
  <si>
    <t>A_HLTH_NASALSTRIP</t>
  </si>
  <si>
    <t>4-Dimethylaminoazobenzene</t>
  </si>
  <si>
    <t>Sint Eustatius</t>
  </si>
  <si>
    <t>FABRIC_TYPE/SIZE</t>
  </si>
  <si>
    <t>FURNITURE_FINISH/ARM_STYLE</t>
  </si>
  <si>
    <t>Ogden Raptors</t>
  </si>
  <si>
    <t>Fordham Rams</t>
  </si>
  <si>
    <t>Khabib Nurmagomedov</t>
  </si>
  <si>
    <t>A_HLTH_OTCMED</t>
  </si>
  <si>
    <t>4-Methylimidazole</t>
  </si>
  <si>
    <t>Sint Maarten</t>
  </si>
  <si>
    <t>FABRIC_TYPE/WOOD_TYPE</t>
  </si>
  <si>
    <t>FURNITURE_FINISH/ARM_STYLE/COLOR</t>
  </si>
  <si>
    <t>Oklahoma City RedHawks</t>
  </si>
  <si>
    <t>Fort Wayne Mastodons</t>
  </si>
  <si>
    <t>Lauren Murphy Increase1</t>
  </si>
  <si>
    <t>A_HLTH_PROSTHETIC</t>
  </si>
  <si>
    <t>4-Nitrobiphenyl</t>
  </si>
  <si>
    <t>Slovakia</t>
  </si>
  <si>
    <t>FURNITURE_FINISH/COLOR/SEAT_MATERIAL_TYPE</t>
  </si>
  <si>
    <t>Omaha Royals</t>
  </si>
  <si>
    <t>Fresno State Bulldogs</t>
  </si>
  <si>
    <t>Libya</t>
  </si>
  <si>
    <t>Leon Edwards</t>
  </si>
  <si>
    <t>A_HLTH_REMEDY</t>
  </si>
  <si>
    <t>4-Nitropyrene</t>
  </si>
  <si>
    <t>FILL_MATERIAL/FURNITURE_LEG_MATERIAL</t>
  </si>
  <si>
    <t>FURNITURE_FINISH/FRAME_COLOR</t>
  </si>
  <si>
    <t>Orem Owlz</t>
  </si>
  <si>
    <t>Furman Paladins</t>
  </si>
  <si>
    <t>Lina Lansberg</t>
  </si>
  <si>
    <t>A_HLTH_SPFCORALHYG</t>
  </si>
  <si>
    <t>4-Vinyl-1-cyclohexene diepoxide (Vinyl cyclohexenedioxide)</t>
  </si>
  <si>
    <t>Solomon Islands</t>
  </si>
  <si>
    <t>FILL_MATERIAL/SEAT_DEPTH</t>
  </si>
  <si>
    <t>FURNITURE_FINISH/NUMBER_OF_ITEMS</t>
  </si>
  <si>
    <t>Palm Beach Cardinals</t>
  </si>
  <si>
    <t>Gardner-Webb Runnin' Bulldogs</t>
  </si>
  <si>
    <t>Liz Carmouche</t>
  </si>
  <si>
    <t>A_HLTH_SPFCOTCMED</t>
  </si>
  <si>
    <t>4-Vinylcyclohexene</t>
  </si>
  <si>
    <t>Somalia</t>
  </si>
  <si>
    <t>FILL_MATERIAL/SET_NAME</t>
  </si>
  <si>
    <t>FURNITURE_FINISH/ORIENTATION/COLOR</t>
  </si>
  <si>
    <t>Pawtucket Red Sox</t>
  </si>
  <si>
    <t>George Mason Patriots</t>
  </si>
  <si>
    <t>Lucie Pudilova</t>
  </si>
  <si>
    <t>A_HLTH_SUNSCRN</t>
  </si>
  <si>
    <t>Islamic Republic of Iraq</t>
  </si>
  <si>
    <t>5-Chloro-o-toluidine and its strong acid salts</t>
  </si>
  <si>
    <t>South Korea, or Republic of Korea</t>
  </si>
  <si>
    <t>FURNITURE_FINISH/SEAT_MATERIAL_TYPE</t>
  </si>
  <si>
    <t>Peoria Chiefs</t>
  </si>
  <si>
    <t>George Washington Colonials</t>
  </si>
  <si>
    <t>Macedonia</t>
  </si>
  <si>
    <t>Luke Rockhold</t>
  </si>
  <si>
    <t>A_HLTH_TENS</t>
  </si>
  <si>
    <t>Isle of Man</t>
  </si>
  <si>
    <t>5-Methoxypsoralen with ultraviolet A therapy</t>
  </si>
  <si>
    <t>South Sudan</t>
  </si>
  <si>
    <t>FURNITURE_FINISH/SEAT_MATERIAL_TYPE/UPHOLSTERY_FABRIC_TYPE</t>
  </si>
  <si>
    <t>Portland Beavers</t>
  </si>
  <si>
    <t>Georgetown Hoyas</t>
  </si>
  <si>
    <t>Mackenzie Dern</t>
  </si>
  <si>
    <t>A_HLTH_THRMTR</t>
  </si>
  <si>
    <t>5-Methylchrysene</t>
  </si>
  <si>
    <t>FINISH_TYPE/ITEM_LENGTH</t>
  </si>
  <si>
    <t>FURNITURE_FINISH/SET_NAME</t>
  </si>
  <si>
    <t>Portland Sea Dogs</t>
  </si>
  <si>
    <t>Georgia Bulldogs</t>
  </si>
  <si>
    <t>Mara Romero Borella</t>
  </si>
  <si>
    <t>A_HLTH_TISSUETOW</t>
  </si>
  <si>
    <t>5-Nitroacenaphthene</t>
  </si>
  <si>
    <t>FINISH_TYPE/ORIENTATION</t>
  </si>
  <si>
    <t>FURNITURE_FINISH/SIZE</t>
  </si>
  <si>
    <t>Potomac Nationals</t>
  </si>
  <si>
    <t>Georgia Southern Eagles</t>
  </si>
  <si>
    <t>Malaysia</t>
  </si>
  <si>
    <t>Marcin Tybura</t>
  </si>
  <si>
    <t>A_HLTH_TOOTHPASTEFL</t>
  </si>
  <si>
    <t>6-Nitrochrysene</t>
  </si>
  <si>
    <t>FURNITURE_FINISH/UPHOLSTERY_FABRIC_TYPE</t>
  </si>
  <si>
    <t>Princeton Rays</t>
  </si>
  <si>
    <t>Georgia State Panthers</t>
  </si>
  <si>
    <t>Maldives</t>
  </si>
  <si>
    <t>Marion Reneau</t>
  </si>
  <si>
    <t>A_HOUSEHOLD_LINEN</t>
  </si>
  <si>
    <t>7,12-Dimethylbenz(a)anthracene</t>
  </si>
  <si>
    <t>Taiwan</t>
  </si>
  <si>
    <t>FURNITURE_FINISH/UPHOLSTERY_FABRIC_TYPE/SIZE</t>
  </si>
  <si>
    <t>Pulaski Mariners</t>
  </si>
  <si>
    <t>Georgia Tech Yellow Jackets</t>
  </si>
  <si>
    <t>Mark Hunt</t>
  </si>
  <si>
    <t>A_HOUSEHOLD_PAPERPRODS</t>
  </si>
  <si>
    <t>7H-Dibenzo[c,g]carbazole</t>
  </si>
  <si>
    <t>Tanzania</t>
  </si>
  <si>
    <t>FRAME_COLOR/FRAME_MATERIAL_TYPE</t>
  </si>
  <si>
    <t>FURNITURE_LEG_COLOR</t>
  </si>
  <si>
    <t>Quad Cities River Bandits</t>
  </si>
  <si>
    <t>Gonzaga Bulldogs</t>
  </si>
  <si>
    <t>Marlon Moraes</t>
  </si>
  <si>
    <t>A_HOUSEHOLD_SOLAR</t>
  </si>
  <si>
    <t>Jersey</t>
  </si>
  <si>
    <t>8-Methoxypsoralen with ultraviolet A therapy</t>
  </si>
  <si>
    <t>Timor-Leste</t>
  </si>
  <si>
    <t>ITEM_SHAPE</t>
  </si>
  <si>
    <t>Rancho Cucamonga Quakes</t>
  </si>
  <si>
    <t>Grambling Tigers</t>
  </si>
  <si>
    <t>Marshall Islands</t>
  </si>
  <si>
    <t>Matheus Nicolau</t>
  </si>
  <si>
    <t>A_NEWS_104PLUS</t>
  </si>
  <si>
    <t>A-alpha-C (2-Amino-9H-pyrido[2,3-b]indole)</t>
  </si>
  <si>
    <t>ITEM_SHAPE/SIZE</t>
  </si>
  <si>
    <t>Reading Phillies</t>
  </si>
  <si>
    <t>Grand Canyon Antelopes</t>
  </si>
  <si>
    <t>Mauricio Rua</t>
  </si>
  <si>
    <t>A_NEWS_12MTHLY</t>
  </si>
  <si>
    <t>Abiraterone acetate</t>
  </si>
  <si>
    <t>FRAME_MATERIAL</t>
  </si>
  <si>
    <t>ITEM_WIDTH</t>
  </si>
  <si>
    <t>Reno Aces</t>
  </si>
  <si>
    <t>Hampton Pirates</t>
  </si>
  <si>
    <t>Mauritius</t>
  </si>
  <si>
    <t>Max Holloway</t>
  </si>
  <si>
    <t>A_NEWS_26BIWKLY</t>
  </si>
  <si>
    <t>Acetaldehyde</t>
  </si>
  <si>
    <t>Tuvalu</t>
  </si>
  <si>
    <t>NUMBER_OF_HEIGHT_POSITIONS</t>
  </si>
  <si>
    <t>Richmond Flying Squirrels</t>
  </si>
  <si>
    <t>Hartford Hawks</t>
  </si>
  <si>
    <t>Michael Chiesa</t>
  </si>
  <si>
    <t>A_NEWS_4QTLY</t>
  </si>
  <si>
    <t>Acetamide</t>
  </si>
  <si>
    <t>Uganda</t>
  </si>
  <si>
    <t>NUMBER_OF_ITEMS</t>
  </si>
  <si>
    <t>Rochester Red Wings</t>
  </si>
  <si>
    <t>Harvard Crimson</t>
  </si>
  <si>
    <t>Michelle Waterson</t>
  </si>
  <si>
    <t>A_NEWS_52WKLY</t>
  </si>
  <si>
    <t>Kuwait</t>
  </si>
  <si>
    <t>Acetazolamide</t>
  </si>
  <si>
    <t>NUMBER_OF_ITEMS/SIZE/SET_NAME</t>
  </si>
  <si>
    <t>Rome Braves</t>
  </si>
  <si>
    <t>Hawaii Rainbow Warriors</t>
  </si>
  <si>
    <t>Middleweight</t>
  </si>
  <si>
    <t>A_ORDER_FEE12</t>
  </si>
  <si>
    <t>Acetochlor</t>
  </si>
  <si>
    <t>United Kingdom</t>
  </si>
  <si>
    <t>ORIENTATION</t>
  </si>
  <si>
    <t>Round Rock Express</t>
  </si>
  <si>
    <t>High Point Panthers</t>
  </si>
  <si>
    <t>Mongolia</t>
  </si>
  <si>
    <t>Mirsad Bektic</t>
  </si>
  <si>
    <t>A_ORDER_FEE13</t>
  </si>
  <si>
    <t>Lao People's Democratic Republic</t>
  </si>
  <si>
    <t>Acetohydroxamic acid</t>
  </si>
  <si>
    <t>Vanuatu</t>
  </si>
  <si>
    <t>FURNITURE_LEG_MATERIAL</t>
  </si>
  <si>
    <t>ORIENTATION/FILL_MATERIAL</t>
  </si>
  <si>
    <t>Sacramento River Cats</t>
  </si>
  <si>
    <t>Hofstra Flying Dutchmen</t>
  </si>
  <si>
    <t>Misha Cirkunov</t>
  </si>
  <si>
    <t>A_ORDER_FEE15</t>
  </si>
  <si>
    <t>Acifluorfen sodium</t>
  </si>
  <si>
    <t>Yemen</t>
  </si>
  <si>
    <t>FURNITURE_LEG_MATERIAL/ORIENTATION/FABRIC_TYPE</t>
  </si>
  <si>
    <t>RECLINING_POSITION_COUNT</t>
  </si>
  <si>
    <t>Salem Red Sox</t>
  </si>
  <si>
    <t>Hofstra Pride</t>
  </si>
  <si>
    <t>Nate Diaz</t>
  </si>
  <si>
    <t>A_PERDCL_104PLUS</t>
  </si>
  <si>
    <t>Acrylamide</t>
  </si>
  <si>
    <t>Zambia</t>
  </si>
  <si>
    <t>FURNITURE_LEG_MATERIAL/SIZE</t>
  </si>
  <si>
    <t>RECOMMENDED_USES_FOR_PRODUCT</t>
  </si>
  <si>
    <t>Salem-Keizer Volcanoes</t>
  </si>
  <si>
    <t>Holy Cross Crusaders</t>
  </si>
  <si>
    <t>Neil Magny</t>
  </si>
  <si>
    <t>A_PERDCL_52W-4Q</t>
  </si>
  <si>
    <t>Acrylonitrile</t>
  </si>
  <si>
    <t>FURNITURE_LEG_STYLE</t>
  </si>
  <si>
    <t>SEAT_DEPTH</t>
  </si>
  <si>
    <t>Salt Lake Bees</t>
  </si>
  <si>
    <t>Houston Baptist Huskies</t>
  </si>
  <si>
    <t>Myanmar</t>
  </si>
  <si>
    <t>Nicco Montaño</t>
  </si>
  <si>
    <t>A_PERDCL_52WKLY</t>
  </si>
  <si>
    <t>Actinomycin D</t>
  </si>
  <si>
    <t>FURNITURE_LEG_STYLE/COLOR</t>
  </si>
  <si>
    <t>SEAT_HEIGHT</t>
  </si>
  <si>
    <t>San Antonio Missions</t>
  </si>
  <si>
    <t>Houston Cougars</t>
  </si>
  <si>
    <t>Namibia</t>
  </si>
  <si>
    <t>Nikita Krylov</t>
  </si>
  <si>
    <t>A_PERDCL_ANNUAL</t>
  </si>
  <si>
    <t>AF-2;[2-(2-furyl)-3-(5-nitro-2-furyl)]acrylamide</t>
  </si>
  <si>
    <t>ITEM_LENGTH</t>
  </si>
  <si>
    <t>SEAT_HEIGHT/FURNITURE_FINISH</t>
  </si>
  <si>
    <t>San Jose Giants</t>
  </si>
  <si>
    <t>Howard Bison</t>
  </si>
  <si>
    <t>Nauru</t>
  </si>
  <si>
    <t>Nina Ansaroff</t>
  </si>
  <si>
    <t>A_PERDCL_SEMIANNL</t>
  </si>
  <si>
    <t>Aflatoxins</t>
  </si>
  <si>
    <t>ITEM_LENGTH/ITEM_WIDTH</t>
  </si>
  <si>
    <t>SEAT_MATERIAL_TYPE</t>
  </si>
  <si>
    <t>Savannah Sand Gnats</t>
  </si>
  <si>
    <t>Idaho State Bengals</t>
  </si>
  <si>
    <t>Oleksiy Oliynyk</t>
  </si>
  <si>
    <t>A_REST_COLDPREPARED</t>
  </si>
  <si>
    <t>Alachlor</t>
  </si>
  <si>
    <t>SEAT_MATERIAL_TYPE/FRAME_MATERIAL_TYPE</t>
  </si>
  <si>
    <t>Scranton/Wilkes-Barre Yankees</t>
  </si>
  <si>
    <t>Idaho Vandals</t>
  </si>
  <si>
    <t>Ovince Saint Preux</t>
  </si>
  <si>
    <t>A_REST_DELIVERY</t>
  </si>
  <si>
    <t>Aldrin</t>
  </si>
  <si>
    <t>ITEM_SHAPE/FILL_MATERIAL</t>
  </si>
  <si>
    <t>SEAT_MATERIAL_TYPE/SIZE</t>
  </si>
  <si>
    <t>South Bend Silver Hawks</t>
  </si>
  <si>
    <t>Illinois Chicago Flames</t>
  </si>
  <si>
    <t>Paul Felder</t>
  </si>
  <si>
    <t>A_REST_HOTPREPARED</t>
  </si>
  <si>
    <t>Macao</t>
  </si>
  <si>
    <t>All-trans retinoic acid</t>
  </si>
  <si>
    <t>ITEM_SHAPE/NUMBER_OF_ITEMS</t>
  </si>
  <si>
    <t>SEAT_MATERIAL_TYPE/WOOD_TYPE</t>
  </si>
  <si>
    <t>Spokane Indians</t>
  </si>
  <si>
    <t>Illinois Illini</t>
  </si>
  <si>
    <t>Paulo Costa</t>
  </si>
  <si>
    <t>A_SCHL_GRAPHCALC</t>
  </si>
  <si>
    <t>Aloe Vera, non-decolorized whole leaf extract</t>
  </si>
  <si>
    <t>ITEM_SHAPE/ORIENTATION</t>
  </si>
  <si>
    <t>SEAT_RECLINE</t>
  </si>
  <si>
    <t>Springfield Cardinals</t>
  </si>
  <si>
    <t>Illinois State Redbirds</t>
  </si>
  <si>
    <t>Pedro Munhoz</t>
  </si>
  <si>
    <t>A_SCHL_INSTRUMENT</t>
  </si>
  <si>
    <t>Alprazolam</t>
  </si>
  <si>
    <t>ITEM_SHAPE/SEAT_DEPTH</t>
  </si>
  <si>
    <t>SET_NAME/NUMBER_OF_ITEMS</t>
  </si>
  <si>
    <t>St. Lucie Mets</t>
  </si>
  <si>
    <t>Incarnate Word Cardinals</t>
  </si>
  <si>
    <t>Rafael dos Anjos</t>
  </si>
  <si>
    <t>A_SCHL_SUPPLS</t>
  </si>
  <si>
    <t>Altretamine</t>
  </si>
  <si>
    <t>ITEM_SHAPE/SET_NAME</t>
  </si>
  <si>
    <t>SET_NAME/ORIENTATION</t>
  </si>
  <si>
    <t>State College Spikes</t>
  </si>
  <si>
    <t>Indiana Hoosiers</t>
  </si>
  <si>
    <t>North Korea</t>
  </si>
  <si>
    <t>Randa Markos</t>
  </si>
  <si>
    <t>A_SERV_CLEAN</t>
  </si>
  <si>
    <t>Amantadine hydrochloride</t>
  </si>
  <si>
    <t>SET_NAME/ORIENTATION/NUMBER_OF_ITEMS</t>
  </si>
  <si>
    <t>Staten Island Yankees</t>
  </si>
  <si>
    <t>Indiana State Sycamores</t>
  </si>
  <si>
    <t>Rani Yahya</t>
  </si>
  <si>
    <t>A_SERV_INSTALL</t>
  </si>
  <si>
    <t>Amikacin sulfate</t>
  </si>
  <si>
    <t>ITEM_WIDTH/ITEM_LENGTH/SET_NAME</t>
  </si>
  <si>
    <t>SET_NAME/UPHOLSTERY_FABRIC_TYPE/FURNITURE_FINISH</t>
  </si>
  <si>
    <t>Stockton Ports</t>
  </si>
  <si>
    <t>Iona Gaels</t>
  </si>
  <si>
    <t>Raphael Assunção</t>
  </si>
  <si>
    <t>A_SPORT_ASUPPORT</t>
  </si>
  <si>
    <t>Aminoglutethimide</t>
  </si>
  <si>
    <t>MODEL_VARIANT</t>
  </si>
  <si>
    <t>SIZE</t>
  </si>
  <si>
    <t>Syracuse Chiefs</t>
  </si>
  <si>
    <t>Iowa Hawkeyes</t>
  </si>
  <si>
    <t>Raquel Pennington</t>
  </si>
  <si>
    <t>A_SPORT_ATHLSHOES</t>
  </si>
  <si>
    <t>Aminoglycosides</t>
  </si>
  <si>
    <t>SIZE/COLLECTION_ITEM</t>
  </si>
  <si>
    <t>Tacoma Rainiers</t>
  </si>
  <si>
    <t>Iowa State Cyclones</t>
  </si>
  <si>
    <t>Palau</t>
  </si>
  <si>
    <t>Ray Borg</t>
  </si>
  <si>
    <t>A_SPORT_BIKEHLMT</t>
  </si>
  <si>
    <t>Martinique</t>
  </si>
  <si>
    <t>Aminopterin</t>
  </si>
  <si>
    <t>NUMBER_OF_ITEMS/COLOR/FABRIC_TYPE</t>
  </si>
  <si>
    <t>SIZE/COLOR/FURNITURE_FINISH</t>
  </si>
  <si>
    <t>Tampa Yankees</t>
  </si>
  <si>
    <t>IPFW Mastodons</t>
  </si>
  <si>
    <t>Palestine</t>
  </si>
  <si>
    <t>Renato Moicano</t>
  </si>
  <si>
    <t>A_SPORT_MISCSPORTS1</t>
  </si>
  <si>
    <t>Amiodarone hydrochloride</t>
  </si>
  <si>
    <t>NUMBER_OF_PIECES</t>
  </si>
  <si>
    <t>SIZE/FRAME_MATERIAL/COLOR</t>
  </si>
  <si>
    <t>Tennessee Smokies</t>
  </si>
  <si>
    <t>IUPUI Jaguars</t>
  </si>
  <si>
    <t>Ricardo Lamas</t>
  </si>
  <si>
    <t>A_SPORT_PROTECTIVEGEAR</t>
  </si>
  <si>
    <t>Amitraz</t>
  </si>
  <si>
    <t>SIZE/FRAME_MATERIAL/SET_NAME</t>
  </si>
  <si>
    <t>Toledo Mud Hens</t>
  </si>
  <si>
    <t>Jackson State Tigers</t>
  </si>
  <si>
    <t>Papua New Guinea</t>
  </si>
  <si>
    <t>Rob Font</t>
  </si>
  <si>
    <t>A_SPORT_SKISUIT</t>
  </si>
  <si>
    <t>Mayotte</t>
  </si>
  <si>
    <t>Amitrole</t>
  </si>
  <si>
    <t>ORIENTATION/COLOR/FINISH_TYPE</t>
  </si>
  <si>
    <t>SIZE/NUMBER_OF_ITEMS</t>
  </si>
  <si>
    <t>Trenton Thunder</t>
  </si>
  <si>
    <t>Jacksonville Dolphins</t>
  </si>
  <si>
    <t>Robbie Lawler</t>
  </si>
  <si>
    <t>A_SPORT_WINTERSPORTBOOTS</t>
  </si>
  <si>
    <t>Amoxapine</t>
  </si>
  <si>
    <t>SIZE/ORIENTATION</t>
  </si>
  <si>
    <t>Tri-City Dust Devils</t>
  </si>
  <si>
    <t>Jacksonville State Gamecocks</t>
  </si>
  <si>
    <t>Robert Whittaker</t>
  </si>
  <si>
    <t>A_WARR_PARTSNSVCE</t>
  </si>
  <si>
    <t>Amsacrine</t>
  </si>
  <si>
    <t>ORIENTATION/NUMBER_OF_ITEMS</t>
  </si>
  <si>
    <t>SIZE/SEAT_DEPTH</t>
  </si>
  <si>
    <t>Tri-City ValleyCats</t>
  </si>
  <si>
    <t>James Madison Dukes</t>
  </si>
  <si>
    <t>Philippines</t>
  </si>
  <si>
    <t>Rose Namajunas</t>
  </si>
  <si>
    <t>Anabolic steroids</t>
  </si>
  <si>
    <t>ORIENTATION/WOOD_TYPE/COLOR</t>
  </si>
  <si>
    <t>SIZE/SEAT_MATERIAL_TYPE/WOOD_TYPE</t>
  </si>
  <si>
    <t>Tulsa Drillers</t>
  </si>
  <si>
    <t>Kansas Jayhawks</t>
  </si>
  <si>
    <t>Roxanne Modafferi</t>
  </si>
  <si>
    <t>Analgesic mixtures containing Phenacetin</t>
  </si>
  <si>
    <t>SIZE/SET_NAME</t>
  </si>
  <si>
    <t>Vancouver Canadians</t>
  </si>
  <si>
    <t>Kansas State Wildcats</t>
  </si>
  <si>
    <t>Santiago Ponzinibbio</t>
  </si>
  <si>
    <t>Androstenedione</t>
  </si>
  <si>
    <t>SEAT_FILL_MATERIAL</t>
  </si>
  <si>
    <t>SIZE/SET_NAME/TOP_MATERIAL</t>
  </si>
  <si>
    <t>Vermont Lake Monsters</t>
  </si>
  <si>
    <t>Kennesaw State Owls</t>
  </si>
  <si>
    <t>Puerto Rico</t>
  </si>
  <si>
    <t>Sara McMann</t>
  </si>
  <si>
    <t>Angiotensin converting enzyme (ACE) inhibitors</t>
  </si>
  <si>
    <t>SEAT_FILL_MATERIAL/SIZE</t>
  </si>
  <si>
    <t>SIZE/SET_NAME/WOOD_TYPE</t>
  </si>
  <si>
    <t>Visalia Rawhide</t>
  </si>
  <si>
    <t>Kent State Golden Flashes</t>
  </si>
  <si>
    <t>Sergio Pettis</t>
  </si>
  <si>
    <t>Aniline</t>
  </si>
  <si>
    <t>SIZE/WOOD_TYPE</t>
  </si>
  <si>
    <t>Kentucky Wildcats</t>
  </si>
  <si>
    <t>Refugee Olympic Team</t>
  </si>
  <si>
    <t>Shamil Abdurakhimov</t>
  </si>
  <si>
    <t>Aniline hydrochloride</t>
  </si>
  <si>
    <t>SEAT_MATERIAL_TYPE/SET_NAME</t>
  </si>
  <si>
    <t>TEAM_NAME</t>
  </si>
  <si>
    <t>West Michigan Whitecaps</t>
  </si>
  <si>
    <t>La Salle Explorers</t>
  </si>
  <si>
    <t>Sijara Eubanks</t>
  </si>
  <si>
    <t>Anisindione</t>
  </si>
  <si>
    <t>TEAM_NAME/ATHLETE</t>
  </si>
  <si>
    <t>West Tenn Diamond Jaxx</t>
  </si>
  <si>
    <t>Lafayette Leopards</t>
  </si>
  <si>
    <t>Stefan Struve</t>
  </si>
  <si>
    <t>Anthraquinone</t>
  </si>
  <si>
    <t>SEATING_CAPACITY</t>
  </si>
  <si>
    <t>TEAM_NAME/COLOR</t>
  </si>
  <si>
    <t>West Virginia Power</t>
  </si>
  <si>
    <t>Lamar Cardinals</t>
  </si>
  <si>
    <t>Stephen Thompson</t>
  </si>
  <si>
    <t>Antimony oxide (Antimony trioxide)</t>
  </si>
  <si>
    <t>SEATING_CAPACITY/FURNITURE_LEG_MATERIAL</t>
  </si>
  <si>
    <t>TEAM_NAME/SIZE</t>
  </si>
  <si>
    <t>Williamsport Crosscutters</t>
  </si>
  <si>
    <t>Lehigh Mountain Hawks</t>
  </si>
  <si>
    <t>Stipe Miocic</t>
  </si>
  <si>
    <t>Aramite</t>
  </si>
  <si>
    <t>SEATING_CAPACITY/FURNITURE_LEG_MATERIAL/FABRIC_TYPE</t>
  </si>
  <si>
    <t>TOP_MATERIAL/COLOR</t>
  </si>
  <si>
    <t>Wilmington Blue Rocks</t>
  </si>
  <si>
    <t>Liberty Flames</t>
  </si>
  <si>
    <t>Tai Tuivasa</t>
  </si>
  <si>
    <t>Netherlands Antilles</t>
  </si>
  <si>
    <t>Areca nut</t>
  </si>
  <si>
    <t>SEATING_CAPACITY/NUMBER_OF_ITEMS</t>
  </si>
  <si>
    <t>UPHOLSTERY_FABRIC_TYPE</t>
  </si>
  <si>
    <t>Winston-Salem Dash</t>
  </si>
  <si>
    <t>Lipscomb Bisons</t>
  </si>
  <si>
    <t>Tatiana Suarez</t>
  </si>
  <si>
    <t>New Caledonia</t>
  </si>
  <si>
    <t>Aristolochic acids</t>
  </si>
  <si>
    <t>SEATING_CAPACITY/ORIENTATION</t>
  </si>
  <si>
    <t>UPHOLSTERY_FABRIC_TYPE/BACK_STYLE</t>
  </si>
  <si>
    <t>Wisconsin Timber Rattlers</t>
  </si>
  <si>
    <t>Long Beach State 49ers</t>
  </si>
  <si>
    <t>Tecia Torres</t>
  </si>
  <si>
    <t>Arsenic (inorganic arsenic compounds)</t>
  </si>
  <si>
    <t>SEATING_CAPACITY/SEAT_MATERIAL_TYPE</t>
  </si>
  <si>
    <t>UPHOLSTERY_FABRIC_TYPE/BASE_MATERIAL</t>
  </si>
  <si>
    <t>Yakima Bears</t>
  </si>
  <si>
    <t>Long Beach State Sharks</t>
  </si>
  <si>
    <t>San Marino</t>
  </si>
  <si>
    <t>Thiago Santos</t>
  </si>
  <si>
    <t>Arsenic (inorganic oxides)</t>
  </si>
  <si>
    <t>SEATING_CAPACITY/SET_NAME</t>
  </si>
  <si>
    <t>UPHOLSTERY_FABRIC_TYPE/COLOR/BACK_STYLE</t>
  </si>
  <si>
    <t>Long Island Blackbirds</t>
  </si>
  <si>
    <t>São Tomé and Príncipe</t>
  </si>
  <si>
    <t>Thomas Almeida</t>
  </si>
  <si>
    <t>Asbestos</t>
  </si>
  <si>
    <t>SET_NAME</t>
  </si>
  <si>
    <t>UPHOLSTERY_FABRIC_TYPE/FRAME_COLOR/COLOR</t>
  </si>
  <si>
    <t>Longwood Lancers</t>
  </si>
  <si>
    <t>Tim Elliott</t>
  </si>
  <si>
    <t>Aspirin</t>
  </si>
  <si>
    <t>SET_NAME/NUMBER_OF_PIECES</t>
  </si>
  <si>
    <t>UPHOLSTERY_FABRIC_TYPE/NUMBER_OF_ITEMS</t>
  </si>
  <si>
    <t>Louisiana Lafayette Ragin' Cajuns</t>
  </si>
  <si>
    <t>TJ Dillashaw</t>
  </si>
  <si>
    <t>Niue</t>
  </si>
  <si>
    <t>Atenolol</t>
  </si>
  <si>
    <t>UPHOLSTERY_FABRIC_TYPE/ORIENTATION</t>
  </si>
  <si>
    <t>Louisiana Monroe Indians</t>
  </si>
  <si>
    <t>Serbia</t>
  </si>
  <si>
    <t>Tony Ferguson</t>
  </si>
  <si>
    <t>Norfolk Island</t>
  </si>
  <si>
    <t>Atrazine</t>
  </si>
  <si>
    <t>UPHOLSTERY_FABRIC_TYPE/SEAT_MATERIAL_TYPE</t>
  </si>
  <si>
    <t>Louisiana Tech Bulldogs</t>
  </si>
  <si>
    <t>Seychelles</t>
  </si>
  <si>
    <t>Tonya Evinger</t>
  </si>
  <si>
    <t>Northern Mariana Islands</t>
  </si>
  <si>
    <t>Auramine</t>
  </si>
  <si>
    <t>SIZE_NAME/ITEM_SHAPE</t>
  </si>
  <si>
    <t>UPHOLSTERY_FABRIC_TYPE/SET_NAME</t>
  </si>
  <si>
    <t>Louisiana-Monroe Warhawks</t>
  </si>
  <si>
    <t>Tyron Woodley</t>
  </si>
  <si>
    <t>Auranofin</t>
  </si>
  <si>
    <t>SIZE/EMBELLISHMENT_FEATURE</t>
  </si>
  <si>
    <t>UPHOLSTERY_FABRIC_TYPE/SIZE</t>
  </si>
  <si>
    <t>Louisville Cardinals</t>
  </si>
  <si>
    <t>Tyson Pedro</t>
  </si>
  <si>
    <t>Avermectin B1 (Abamectin)</t>
  </si>
  <si>
    <t>SIZE/FRAME_MATERIAL_TYPE/COLOR</t>
  </si>
  <si>
    <t>UPHOLSTERY_FABRIC_TYPE/SIZE/SET_NAME</t>
  </si>
  <si>
    <t>Loyola Chicago Ramblers</t>
  </si>
  <si>
    <t>Ulka Sasaki</t>
  </si>
  <si>
    <t>Azacitidine</t>
  </si>
  <si>
    <t>UPHOLSTERY_FABRIC_TYPE/WOOD_TYPE</t>
  </si>
  <si>
    <t>Loyola Maryland Greyhounds</t>
  </si>
  <si>
    <t>Uriah Hall</t>
  </si>
  <si>
    <t>Azaserine</t>
  </si>
  <si>
    <t>SIZE/MODEL_VARIANT</t>
  </si>
  <si>
    <t>WOOD_TYPE</t>
  </si>
  <si>
    <t>Loyola Marymount Lions</t>
  </si>
  <si>
    <t>Valentina Shevchenko</t>
  </si>
  <si>
    <t>Palestinian Territories</t>
  </si>
  <si>
    <t>Azathioprine</t>
  </si>
  <si>
    <t>WOOD_TYPE/COLOR</t>
  </si>
  <si>
    <t>LSU Tigers</t>
  </si>
  <si>
    <t>Volkan Oezdemir</t>
  </si>
  <si>
    <t>Azobenzene</t>
  </si>
  <si>
    <t>WOOD_TYPE/ITEM_SHAPE</t>
  </si>
  <si>
    <t>Maine Black Bears</t>
  </si>
  <si>
    <t>Wilson Reis</t>
  </si>
  <si>
    <t>Barbiturates</t>
  </si>
  <si>
    <t>SIZE/ORIENTATION/FRAME_COLOR</t>
  </si>
  <si>
    <t>WOOD_TYPE/SET_NAME</t>
  </si>
  <si>
    <t>Manhattan Jaspers</t>
  </si>
  <si>
    <t>Yair Rodriguez</t>
  </si>
  <si>
    <t>Beclomethasone dipropionate</t>
  </si>
  <si>
    <t>Marist Red Foxes</t>
  </si>
  <si>
    <t>Yana Kunitskaya</t>
  </si>
  <si>
    <t>Benomyl</t>
  </si>
  <si>
    <t>SIZE/SEATING_CAPACITY</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</si>
  <si>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</si>
  <si>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</si>
  <si>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</si>
  <si>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</si>
  <si>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</si>
  <si>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</si>
  <si>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</si>
  <si>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</si>
  <si>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</si>
  <si>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</si>
  <si>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</si>
  <si>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</si>
  <si>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</si>
  <si>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</si>
  <si>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</si>
  <si>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</si>
  <si>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</si>
  <si>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</si>
  <si>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</si>
  <si>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</si>
  <si>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</si>
  <si>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WOOD_TYPE/FABRIC_TYPE/COLOR</t>
  </si>
  <si>
    <t>Memphis Tigers</t>
  </si>
  <si>
    <t>Syria</t>
  </si>
  <si>
    <t>Republic of Moldova</t>
  </si>
  <si>
    <t>Benzo[j]fluoranthene</t>
  </si>
  <si>
    <t>WOOD_TYPE/ITEM_LENGTH</t>
  </si>
  <si>
    <t>Mercer Bears</t>
  </si>
  <si>
    <t>Tajikistan</t>
  </si>
  <si>
    <t>Reunion</t>
  </si>
  <si>
    <t>Benzo[k]fluoranthene</t>
  </si>
  <si>
    <t>WOOD_TYPE/NUMBER_OF_ITEMS/COLOR</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</si>
  <si>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</si>
  <si>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</si>
  <si>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</si>
  <si>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</si>
  <si>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</si>
  <si>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</si>
  <si>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</si>
  <si>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</si>
  <si>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</si>
  <si>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</si>
  <si>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</si>
  <si>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</si>
  <si>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</si>
  <si>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</si>
  <si>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</si>
  <si>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</si>
  <si>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</si>
  <si>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</si>
  <si>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</si>
  <si>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</si>
  <si>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</si>
  <si>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</si>
  <si>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</si>
  <si>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</si>
  <si>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</si>
  <si>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</si>
  <si>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</si>
  <si>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</si>
  <si>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</si>
  <si>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</si>
  <si>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</si>
  <si>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</si>
  <si>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</si>
  <si>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</si>
  <si>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</si>
  <si>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</si>
  <si>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</si>
  <si>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</si>
  <si>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</si>
  <si>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</si>
  <si>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</si>
  <si>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</si>
  <si>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</si>
  <si>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</si>
  <si>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</si>
  <si>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</si>
  <si>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</si>
  <si>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</si>
  <si>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</si>
  <si>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</si>
  <si>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</si>
  <si>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</si>
  <si>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</si>
  <si>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</si>
  <si>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</si>
  <si>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</si>
  <si>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</si>
  <si>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</si>
  <si>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</si>
  <si>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</si>
  <si>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</si>
  <si>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</si>
  <si>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</si>
  <si>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</si>
  <si>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</si>
  <si>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</si>
  <si>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</si>
  <si>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</si>
  <si>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</si>
  <si>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</si>
  <si>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</si>
  <si>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</si>
  <si>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</si>
  <si>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</si>
  <si>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</si>
  <si>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</si>
  <si>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</si>
  <si>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</si>
  <si>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</si>
  <si>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</si>
  <si>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</si>
  <si>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</si>
  <si>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</si>
  <si>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</si>
  <si>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</si>
  <si>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</si>
  <si>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</si>
  <si>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</si>
  <si>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</si>
  <si>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</si>
  <si>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</si>
  <si>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</si>
  <si>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</si>
  <si>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</si>
  <si>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</si>
  <si>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</si>
  <si>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</si>
  <si>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</si>
  <si>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</si>
  <si>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</si>
  <si>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</si>
  <si>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</si>
  <si>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</si>
  <si>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</si>
  <si>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</si>
  <si>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</si>
  <si>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</si>
  <si>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</si>
  <si>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</si>
  <si>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</si>
  <si>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</si>
  <si>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</si>
  <si>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</si>
  <si>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</si>
  <si>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</si>
  <si>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</si>
  <si>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</si>
  <si>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</si>
  <si>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</si>
  <si>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</si>
  <si>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</si>
  <si>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</si>
  <si>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</si>
  <si>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</si>
  <si>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</si>
  <si>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</si>
  <si>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</si>
  <si>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</si>
  <si>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</si>
  <si>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</si>
  <si>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</si>
  <si>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</si>
  <si>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</si>
  <si>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</si>
  <si>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</si>
  <si>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</si>
  <si>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</si>
  <si>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</si>
  <si>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</si>
  <si>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</si>
  <si>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</si>
  <si>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</si>
  <si>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</si>
  <si>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</si>
  <si>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</si>
  <si>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</si>
  <si>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</si>
  <si>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</si>
  <si>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</si>
  <si>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</si>
  <si>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</si>
  <si>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</si>
  <si>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</si>
  <si>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</si>
  <si>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</si>
  <si>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</si>
  <si>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</si>
  <si>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</si>
  <si>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</si>
  <si>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</si>
  <si>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</si>
  <si>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</si>
  <si>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</si>
  <si>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</si>
  <si>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</si>
  <si>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</si>
  <si>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</si>
  <si>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</si>
  <si>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</si>
  <si>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</si>
  <si>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</si>
  <si>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</si>
  <si>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</si>
  <si>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</si>
  <si>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</si>
  <si>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</si>
  <si>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</si>
  <si>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</si>
  <si>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</si>
  <si>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</si>
  <si>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</si>
  <si>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</si>
  <si>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</si>
  <si>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</si>
  <si>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</si>
  <si>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</si>
  <si>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</si>
  <si>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</si>
  <si>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</si>
  <si>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</si>
  <si>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</si>
  <si>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</si>
  <si>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</si>
  <si>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</si>
  <si>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</si>
  <si>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</si>
  <si>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</si>
  <si>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</si>
  <si>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</si>
  <si>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</si>
  <si>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</si>
  <si>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</si>
  <si>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</si>
  <si>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</si>
  <si>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</si>
  <si>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</si>
  <si>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</si>
  <si>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</si>
  <si>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</si>
  <si>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</si>
  <si>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</si>
  <si>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</si>
  <si>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</si>
  <si>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</si>
  <si>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</si>
  <si>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</si>
  <si>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</si>
  <si>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</si>
  <si>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</si>
  <si>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</si>
  <si>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</si>
  <si>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</si>
  <si>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</si>
  <si>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</si>
  <si>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</si>
  <si>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</si>
  <si>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</si>
  <si>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</si>
  <si>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</si>
  <si>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</si>
  <si>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</si>
  <si>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</si>
  <si>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</si>
  <si>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</si>
  <si>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</si>
  <si>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</si>
  <si>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</si>
  <si>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</si>
  <si>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</si>
  <si>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</si>
  <si>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</si>
  <si>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</si>
  <si>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</si>
  <si>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</si>
  <si>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</si>
  <si>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</si>
  <si>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</si>
  <si>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</si>
  <si>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</si>
  <si>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</si>
  <si>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</si>
  <si>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</si>
  <si>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</si>
  <si>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</si>
  <si>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</si>
  <si>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</si>
  <si>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</si>
  <si>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</si>
  <si>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</si>
  <si>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</si>
  <si>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</si>
  <si>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</si>
  <si>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</si>
  <si>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</si>
  <si>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</si>
  <si>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</si>
  <si>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</si>
  <si>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</si>
  <si>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</si>
  <si>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</si>
  <si>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</si>
  <si>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</si>
  <si>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</si>
  <si>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</si>
  <si>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</si>
  <si>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</si>
  <si>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</si>
  <si>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</si>
  <si>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</si>
  <si>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</si>
  <si>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</si>
  <si>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</si>
  <si>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</si>
  <si>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</si>
  <si>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</si>
  <si>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</si>
  <si>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</si>
  <si>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</si>
  <si>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</si>
  <si>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</si>
  <si>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</si>
  <si>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</si>
  <si>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</si>
  <si>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</si>
  <si>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</si>
  <si>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</si>
  <si>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</si>
  <si>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</si>
  <si>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</si>
  <si>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</si>
  <si>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</si>
  <si>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</si>
  <si>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</si>
  <si>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</si>
  <si>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</si>
  <si>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</si>
  <si>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</si>
  <si>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</si>
  <si>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</si>
  <si>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</si>
  <si>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</si>
  <si>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</si>
  <si>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</si>
  <si>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</si>
  <si>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</si>
  <si>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</si>
  <si>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</si>
  <si>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</si>
  <si>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</si>
  <si>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</si>
  <si>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</si>
  <si>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</si>
  <si>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</si>
  <si>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</si>
  <si>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</si>
  <si>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</si>
  <si>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</si>
  <si>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</si>
  <si>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</si>
  <si>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</si>
  <si>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</si>
  <si>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</si>
  <si>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</si>
  <si>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</si>
  <si>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</si>
  <si>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</si>
  <si>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</si>
  <si>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</si>
  <si>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</si>
  <si>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</si>
  <si>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</si>
  <si>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</si>
  <si>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</si>
  <si>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</si>
  <si>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</si>
  <si>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</si>
  <si>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</si>
  <si>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</si>
  <si>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</si>
  <si>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</si>
  <si>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</si>
  <si>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</si>
  <si>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</si>
  <si>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</si>
  <si>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</si>
  <si>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</si>
  <si>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</si>
  <si>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</si>
  <si>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</si>
  <si>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</si>
  <si>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</si>
  <si>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</si>
  <si>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</si>
  <si>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</si>
  <si>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</si>
  <si>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</si>
  <si>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</si>
  <si>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</si>
  <si>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</si>
  <si>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</si>
  <si>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</si>
  <si>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</si>
  <si>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</si>
  <si>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</si>
  <si>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</si>
  <si>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</si>
  <si>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</si>
  <si>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</si>
  <si>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</si>
  <si>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</si>
  <si>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</si>
  <si>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</si>
  <si>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</si>
  <si>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</si>
  <si>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</si>
  <si>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</si>
  <si>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</si>
  <si>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</si>
  <si>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</si>
  <si>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</si>
  <si>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</si>
  <si>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</si>
  <si>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</si>
  <si>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</si>
  <si>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</si>
  <si>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</si>
  <si>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</si>
  <si>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</si>
  <si>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</si>
  <si>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</si>
  <si>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</si>
  <si>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</si>
  <si>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</si>
  <si>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</si>
  <si>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</si>
  <si>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</si>
  <si>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</si>
  <si>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</si>
  <si>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</si>
  <si>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</si>
  <si>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</si>
  <si>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</si>
  <si>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</si>
  <si>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</si>
  <si>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</si>
  <si>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</si>
  <si>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</si>
  <si>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</si>
  <si>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</si>
  <si>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</si>
  <si>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</si>
  <si>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</si>
  <si>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</si>
  <si>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</si>
  <si>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</si>
  <si>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</si>
  <si>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</si>
  <si>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</si>
  <si>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</si>
  <si>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</si>
  <si>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</si>
  <si>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</si>
  <si>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</si>
  <si>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</si>
  <si>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</si>
  <si>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</si>
  <si>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</si>
  <si>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</si>
  <si>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</si>
  <si>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</si>
  <si>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</si>
  <si>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</si>
  <si>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</si>
  <si>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</si>
  <si>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</si>
  <si>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</si>
  <si>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</si>
  <si>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</si>
  <si>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</si>
  <si>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</si>
  <si>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</si>
  <si>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</si>
  <si>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</si>
  <si>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</si>
  <si>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</si>
  <si>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</si>
  <si>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</si>
  <si>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</si>
  <si>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</si>
  <si>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</si>
  <si>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</si>
  <si>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</si>
  <si>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</si>
  <si>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</si>
  <si>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</si>
  <si>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</si>
  <si>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</si>
  <si>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</si>
  <si>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</si>
  <si>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</si>
  <si>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</si>
  <si>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</si>
  <si>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</si>
  <si>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</si>
  <si>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</si>
  <si>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</si>
  <si>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</si>
  <si>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</si>
  <si>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</si>
  <si>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</si>
  <si>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</si>
  <si>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</si>
  <si>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</si>
  <si>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</si>
  <si>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</si>
  <si>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</si>
  <si>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</si>
  <si>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</si>
  <si>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</si>
  <si>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</si>
  <si>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</si>
  <si>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</si>
  <si>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</si>
  <si>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</si>
  <si>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</si>
  <si>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</si>
  <si>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</si>
  <si>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</si>
  <si>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</si>
  <si>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</si>
  <si>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</si>
  <si>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</si>
  <si>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</si>
  <si>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</si>
  <si>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</si>
  <si>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</si>
  <si>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</si>
  <si>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</si>
  <si>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</si>
  <si>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</si>
  <si>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</si>
  <si>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</si>
  <si>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</si>
  <si>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</si>
  <si>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</si>
  <si>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</si>
  <si>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</si>
  <si>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</si>
  <si>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</si>
  <si>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</si>
  <si>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</si>
  <si>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</si>
  <si>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</si>
  <si>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</si>
  <si>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</si>
  <si>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</si>
  <si>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</si>
  <si>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</si>
  <si>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</si>
  <si>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</si>
  <si>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</si>
  <si>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</si>
  <si>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</si>
  <si>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</si>
  <si>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</si>
  <si>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</si>
  <si>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</si>
  <si>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</si>
  <si>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</si>
  <si>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</si>
  <si>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</si>
  <si>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</si>
  <si>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</si>
  <si>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</si>
  <si>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</si>
  <si>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</si>
  <si>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</si>
  <si>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</si>
  <si>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</si>
  <si>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</si>
  <si>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</si>
  <si>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</si>
  <si>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</si>
  <si>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</si>
  <si>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</si>
  <si>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</si>
  <si>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</si>
  <si>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</si>
  <si>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</si>
  <si>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</si>
  <si>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</si>
  <si>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</si>
  <si>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</si>
  <si>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</si>
  <si>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</si>
  <si>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</si>
  <si>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</si>
  <si>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</si>
  <si>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</si>
  <si>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</si>
  <si>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</si>
  <si>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</si>
  <si>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</si>
  <si>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</si>
  <si>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</si>
  <si>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</si>
  <si>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</si>
  <si>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</si>
  <si>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</si>
  <si>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</si>
  <si>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</si>
  <si>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</si>
  <si>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</si>
  <si>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</si>
  <si>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</si>
  <si>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</si>
  <si>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</si>
  <si>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</si>
  <si>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</si>
  <si>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</si>
  <si>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</si>
  <si>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</si>
  <si>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</si>
  <si>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</si>
  <si>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</si>
  <si>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</si>
  <si>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</si>
  <si>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</si>
  <si>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</si>
  <si>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</si>
  <si>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</si>
  <si>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</si>
  <si>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</si>
  <si>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</si>
  <si>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</si>
  <si>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</si>
  <si>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</si>
  <si>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</si>
  <si>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</si>
  <si>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</si>
  <si>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</si>
  <si>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</si>
  <si>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</si>
  <si>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</si>
  <si>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</si>
  <si>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</si>
  <si>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</si>
  <si>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</si>
  <si>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</si>
  <si>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</si>
  <si>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</si>
  <si>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</si>
  <si>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</si>
  <si>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</si>
  <si>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</si>
  <si>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</si>
  <si>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</si>
  <si>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</si>
  <si>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</si>
  <si>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</si>
  <si>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</si>
  <si>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</si>
  <si>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</si>
  <si>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</si>
  <si>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</si>
  <si>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</si>
  <si>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</si>
  <si>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</si>
  <si>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</si>
  <si>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</si>
  <si>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</si>
  <si>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</si>
  <si>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</si>
  <si>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</si>
  <si>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</si>
  <si>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</si>
  <si>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</si>
  <si>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</si>
  <si>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</si>
  <si>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</si>
  <si>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</si>
  <si>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</si>
  <si>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</si>
  <si>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</si>
  <si>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</si>
  <si>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</si>
  <si>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</si>
  <si>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</si>
  <si>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</si>
  <si>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</si>
  <si>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</si>
  <si>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</si>
  <si>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</si>
  <si>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</si>
  <si>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</si>
  <si>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</si>
  <si>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</si>
  <si>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</si>
  <si>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</si>
  <si>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</si>
  <si>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</si>
  <si>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</si>
  <si>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</si>
  <si>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</si>
  <si>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</si>
  <si>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</si>
  <si>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</si>
  <si>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</si>
  <si>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</si>
  <si>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</si>
  <si>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</si>
  <si>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</si>
  <si>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</si>
  <si>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</si>
  <si>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</si>
  <si>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</si>
  <si>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</si>
  <si>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</si>
  <si>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</si>
  <si>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</si>
  <si>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</si>
  <si>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</si>
  <si>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</si>
  <si>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</si>
  <si>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</si>
  <si>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</si>
  <si>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</si>
  <si>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</si>
  <si>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</si>
  <si>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</si>
  <si>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</si>
  <si>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</si>
  <si>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</si>
  <si>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</si>
  <si>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</si>
  <si>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</si>
  <si>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</si>
  <si>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</si>
  <si>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</si>
  <si>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</si>
  <si>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</si>
  <si>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</si>
  <si>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</si>
  <si>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</si>
  <si>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</si>
  <si>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</si>
  <si>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</si>
  <si>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</si>
  <si>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</si>
  <si>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</si>
  <si>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</si>
  <si>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</si>
  <si>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</si>
  <si>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</si>
  <si>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</si>
  <si>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</si>
  <si>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</si>
  <si>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</si>
  <si>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</si>
  <si>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</si>
  <si>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</si>
  <si>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</si>
  <si>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</si>
  <si>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</si>
  <si>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</si>
  <si>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</si>
  <si>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</si>
  <si>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</si>
  <si>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</si>
  <si>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</si>
  <si>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</si>
  <si>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</si>
  <si>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</si>
  <si>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</si>
  <si>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</si>
  <si>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</si>
  <si>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</si>
  <si>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</si>
  <si>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</si>
  <si>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</si>
  <si>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</si>
  <si>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</si>
  <si>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</si>
  <si>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</si>
  <si>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</si>
  <si>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</si>
  <si>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</si>
  <si>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</si>
  <si>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</si>
  <si>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</si>
  <si>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</si>
  <si>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</si>
  <si>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</si>
  <si>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</si>
  <si>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</si>
  <si>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</si>
  <si>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</si>
  <si>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</si>
  <si>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</si>
  <si>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</si>
  <si>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</si>
  <si>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</si>
  <si>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</si>
  <si>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</si>
  <si>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</si>
  <si>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</si>
  <si>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</si>
  <si>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</si>
  <si>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</si>
  <si>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</si>
  <si>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</si>
  <si>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</si>
  <si>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</si>
  <si>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</si>
  <si>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</si>
  <si>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</si>
  <si>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</si>
  <si>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</si>
  <si>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</si>
  <si>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</si>
  <si>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</si>
  <si>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</si>
  <si>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</si>
  <si>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</si>
  <si>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</si>
  <si>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</si>
  <si>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</si>
  <si>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</si>
  <si>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</si>
  <si>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</si>
  <si>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</si>
  <si>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</si>
  <si>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</si>
  <si>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</si>
  <si>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</si>
  <si>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</si>
  <si>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</si>
  <si>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</si>
  <si>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</si>
  <si>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</si>
  <si>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</si>
  <si>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</si>
  <si>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</si>
  <si>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</si>
  <si>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</si>
  <si>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</si>
  <si>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</si>
  <si>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</si>
  <si>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</si>
  <si>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</si>
  <si>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</si>
  <si>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</si>
  <si>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</si>
  <si>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</si>
  <si>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</si>
  <si>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</si>
  <si>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</si>
  <si>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</si>
  <si>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</si>
  <si>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</si>
  <si>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</si>
  <si>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</si>
  <si>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</si>
  <si>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</si>
  <si>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</si>
  <si>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</si>
  <si>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</si>
  <si>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</si>
  <si>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</si>
  <si>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</si>
  <si>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</si>
  <si>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</si>
  <si>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</si>
  <si>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</si>
  <si>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</si>
  <si>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</si>
  <si>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</si>
  <si>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</si>
  <si>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</si>
  <si>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</si>
  <si>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</si>
  <si>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</si>
  <si>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</si>
  <si>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</si>
  <si>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</si>
  <si>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</si>
  <si>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</si>
  <si>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</si>
  <si>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</si>
  <si>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</si>
  <si>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</si>
  <si>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</si>
  <si>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</si>
  <si>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</si>
  <si>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</si>
  <si>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</si>
  <si>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</si>
  <si>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</si>
  <si>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</si>
  <si>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</si>
  <si>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</si>
  <si>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</si>
  <si>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</si>
  <si>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</si>
  <si>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</si>
  <si>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</si>
  <si>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</si>
  <si>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</si>
  <si>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</si>
  <si>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</si>
  <si>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</si>
  <si>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</si>
  <si>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</si>
  <si>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</si>
  <si>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</si>
  <si>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</si>
  <si>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</si>
  <si>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</si>
  <si>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</si>
  <si>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</si>
  <si>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</si>
  <si>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</si>
  <si>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</si>
  <si>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</si>
  <si>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</si>
  <si>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</si>
  <si>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</si>
  <si>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</si>
  <si>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</si>
  <si>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</si>
  <si>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</si>
  <si>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</si>
  <si>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</si>
  <si>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</si>
  <si>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</si>
  <si>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</si>
  <si>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</si>
  <si>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</si>
  <si>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</si>
  <si>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</si>
  <si>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</si>
  <si>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</si>
  <si>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</si>
  <si>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</si>
  <si>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</si>
  <si>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</si>
  <si>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</si>
  <si>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</si>
  <si>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</si>
  <si>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</si>
  <si>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</si>
  <si>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</si>
  <si>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</si>
  <si>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</si>
  <si>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</si>
  <si>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</si>
  <si>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</si>
  <si>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</si>
  <si>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</si>
  <si>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</si>
  <si>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</si>
  <si>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</si>
  <si>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</si>
  <si>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</si>
  <si>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</si>
  <si>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</si>
  <si>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</si>
  <si>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</si>
  <si>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</si>
  <si>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</si>
  <si>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</si>
  <si>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</si>
  <si>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</si>
  <si>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</si>
  <si>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</si>
  <si>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</si>
  <si>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</si>
  <si>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</si>
  <si>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</si>
  <si>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</si>
  <si>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</si>
  <si>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</si>
  <si>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</si>
  <si>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</si>
  <si>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</si>
  <si>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</si>
  <si>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</si>
  <si>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</si>
  <si>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</si>
  <si>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</si>
  <si>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</si>
  <si>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</si>
  <si>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</si>
  <si>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</si>
  <si>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</si>
  <si>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</si>
  <si>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</si>
  <si>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</si>
  <si>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</si>
  <si>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</si>
  <si>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</si>
  <si>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</si>
  <si>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</si>
  <si>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</si>
  <si>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</si>
  <si>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</si>
  <si>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</si>
  <si>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</si>
  <si>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</si>
  <si>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</si>
  <si>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</si>
  <si>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</si>
  <si>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</si>
  <si>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</si>
  <si>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</si>
  <si>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</si>
  <si>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</si>
  <si>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</si>
  <si>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</si>
  <si>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</si>
  <si>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</si>
  <si>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</si>
  <si>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</si>
  <si>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</si>
  <si>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</si>
  <si>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</si>
  <si>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</si>
  <si>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</si>
  <si>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</si>
  <si>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</si>
  <si>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</si>
  <si>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</si>
  <si>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</si>
  <si>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</si>
  <si>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</si>
  <si>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</si>
  <si>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</si>
  <si>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</si>
  <si>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</si>
  <si>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</si>
  <si>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</si>
  <si>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</si>
  <si>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</si>
  <si>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</si>
  <si>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</si>
  <si>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</si>
  <si>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</si>
  <si>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</si>
  <si>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</si>
  <si>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</si>
  <si>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</si>
  <si>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</si>
  <si>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</si>
  <si>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</si>
  <si>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</si>
  <si>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</si>
  <si>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</si>
  <si>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</si>
  <si>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</si>
  <si>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</si>
  <si>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</si>
  <si>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</si>
  <si>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</si>
  <si>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</si>
  <si>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</si>
  <si>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</si>
  <si>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</si>
  <si>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</si>
  <si>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</si>
  <si>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</si>
  <si>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</si>
  <si>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</si>
  <si>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</si>
  <si>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</si>
  <si>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</si>
  <si>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</si>
  <si>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</si>
  <si>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</si>
  <si>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</si>
  <si>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</si>
  <si>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</si>
  <si>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</si>
  <si>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</si>
  <si>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</si>
  <si>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</si>
  <si>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</si>
  <si>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</si>
  <si>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</si>
  <si>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</si>
  <si>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</si>
  <si>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</si>
  <si>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</si>
  <si>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</si>
  <si>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</si>
  <si>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</si>
  <si>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</si>
  <si>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</si>
  <si>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</si>
  <si>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</si>
  <si>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</si>
  <si>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</si>
  <si>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</si>
  <si>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</si>
  <si>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</si>
  <si>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</si>
  <si>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</si>
  <si>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</si>
  <si>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</si>
  <si>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</si>
  <si>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</si>
  <si>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</si>
  <si>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</si>
  <si>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</si>
  <si>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</si>
  <si>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</si>
  <si>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</si>
  <si>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</si>
  <si>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</si>
  <si>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</si>
  <si>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</si>
  <si>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</si>
  <si>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</si>
  <si>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</si>
  <si>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</si>
  <si>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</si>
  <si>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</si>
  <si>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</si>
  <si>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</si>
  <si>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</si>
  <si>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</si>
  <si>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</si>
  <si>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</si>
  <si>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</si>
  <si>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</si>
  <si>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</si>
  <si>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</si>
  <si>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</si>
  <si>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</si>
  <si>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</si>
  <si>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</si>
  <si>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</si>
  <si>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</si>
  <si>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</si>
  <si>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</si>
  <si>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</si>
  <si>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</si>
  <si>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</si>
  <si>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</si>
  <si>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</si>
  <si>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</si>
  <si>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</si>
  <si>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</si>
  <si>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</si>
  <si>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</si>
  <si>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</si>
  <si>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</si>
  <si>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</si>
  <si>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</si>
  <si>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</si>
  <si>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</si>
  <si>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</si>
  <si>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</si>
  <si>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</si>
  <si>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</si>
  <si>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</si>
  <si>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</si>
  <si>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</si>
  <si>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</si>
  <si>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</si>
  <si>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</si>
  <si>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</si>
  <si>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</si>
  <si>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</si>
  <si>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</si>
  <si>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</si>
  <si>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</si>
  <si>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</si>
  <si>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</si>
  <si>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</si>
  <si>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</si>
  <si>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</si>
  <si>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</si>
  <si>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</si>
  <si>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</si>
  <si>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</si>
  <si>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</si>
  <si>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</si>
  <si>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</si>
  <si>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</si>
  <si>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</si>
  <si>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</si>
  <si>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</si>
  <si>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</si>
  <si>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</si>
  <si>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</si>
  <si>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</si>
  <si>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</si>
  <si>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</si>
  <si>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</si>
  <si>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</si>
  <si>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</si>
  <si>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</si>
  <si>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</si>
  <si>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</si>
  <si>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</si>
  <si>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</si>
  <si>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</si>
  <si>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</si>
  <si>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</si>
  <si>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</si>
  <si>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</si>
  <si>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</si>
  <si>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</si>
  <si>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</si>
  <si>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</si>
  <si>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</si>
  <si>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</si>
  <si>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</si>
  <si>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</si>
  <si>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</si>
  <si>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</si>
  <si>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</si>
  <si>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</si>
  <si>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</si>
  <si>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</si>
  <si>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</si>
  <si>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</si>
  <si>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</si>
  <si>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</si>
  <si>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</si>
  <si>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</si>
  <si>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</si>
  <si>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</si>
  <si>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</si>
  <si>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</si>
  <si>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</si>
  <si>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</si>
  <si>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</si>
  <si>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</si>
  <si>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</si>
  <si>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</si>
  <si>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</si>
  <si>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</si>
  <si>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</si>
  <si>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</si>
  <si>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</si>
  <si>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</si>
  <si>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</si>
  <si>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</si>
  <si>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</si>
  <si>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</si>
  <si>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</si>
  <si>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</si>
  <si>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</si>
  <si>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</si>
  <si>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</si>
  <si>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</si>
  <si>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</si>
  <si>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</si>
  <si>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</si>
  <si>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</si>
  <si>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</si>
  <si>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</si>
  <si>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</si>
  <si>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</si>
  <si>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</si>
  <si>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</si>
  <si>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</si>
  <si>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</si>
  <si>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</si>
  <si>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</si>
  <si>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</si>
  <si>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</si>
  <si>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</si>
  <si>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</si>
  <si>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</si>
  <si>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</si>
  <si>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</si>
  <si>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</si>
  <si>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</si>
  <si>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</si>
  <si>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</si>
  <si>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</si>
  <si>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</si>
  <si>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</si>
  <si>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</si>
  <si>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</si>
  <si>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</si>
  <si>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</si>
  <si>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</si>
  <si>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</si>
  <si>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</si>
  <si>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</si>
  <si>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</si>
  <si>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</si>
  <si>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</si>
  <si>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</si>
  <si>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</si>
  <si>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</si>
  <si>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</si>
  <si>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</si>
  <si>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</si>
  <si>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</si>
  <si>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</si>
  <si>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</si>
  <si>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</si>
  <si>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</si>
  <si>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</si>
  <si>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</si>
  <si>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</si>
  <si>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</si>
  <si>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</si>
  <si>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</si>
  <si>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</si>
  <si>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</si>
  <si>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</si>
  <si>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</si>
  <si>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</si>
  <si>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</si>
  <si>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</si>
  <si>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</si>
  <si>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</si>
  <si>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</si>
  <si>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</si>
  <si>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</si>
  <si>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</si>
  <si>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</si>
  <si>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</si>
  <si>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</si>
  <si>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</si>
  <si>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</si>
  <si>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</si>
  <si>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</si>
  <si>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</si>
  <si>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</si>
  <si>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</si>
  <si>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</si>
  <si>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</si>
  <si>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</si>
  <si>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</si>
  <si>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</si>
  <si>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</si>
  <si>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</si>
  <si>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</si>
  <si>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</si>
  <si>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</si>
  <si>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</si>
  <si>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</si>
  <si>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</si>
  <si>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</si>
  <si>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</si>
  <si>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</si>
  <si>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</si>
  <si>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</si>
  <si>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</si>
  <si>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</si>
  <si>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</si>
  <si>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</si>
  <si>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</si>
  <si>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</si>
  <si>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</si>
  <si>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</si>
  <si>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</si>
  <si>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</si>
  <si>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</si>
  <si>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</si>
  <si>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</si>
  <si>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</si>
  <si>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</si>
  <si>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</si>
  <si>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</si>
  <si>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</si>
  <si>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</si>
  <si>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</si>
  <si>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</si>
  <si>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</si>
  <si>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</si>
  <si>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</si>
  <si>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</si>
  <si>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</si>
  <si>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</si>
  <si>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</si>
  <si>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</si>
  <si>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</si>
  <si>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</si>
  <si>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</si>
  <si>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</si>
  <si>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</si>
  <si>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</si>
  <si>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</si>
  <si>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</si>
  <si>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</si>
  <si>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</si>
  <si>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</si>
  <si>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</si>
  <si>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</si>
  <si>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</si>
  <si>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</si>
  <si>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</si>
  <si>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</si>
  <si>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</si>
  <si>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</si>
  <si>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</si>
  <si>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</si>
  <si>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</si>
  <si>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</si>
  <si>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</si>
  <si>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</si>
  <si>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</si>
  <si>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</si>
  <si>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</si>
  <si>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</si>
  <si>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</si>
  <si>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</si>
  <si>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</si>
  <si>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</si>
  <si>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</si>
  <si>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</si>
  <si>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</si>
  <si>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</si>
  <si>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</si>
  <si>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</si>
  <si>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</si>
  <si>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</si>
  <si>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</si>
  <si>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</si>
  <si>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</si>
  <si>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</si>
  <si>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</si>
  <si>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</si>
  <si>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</si>
  <si>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</si>
  <si>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</si>
  <si>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</si>
  <si>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</si>
  <si>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</si>
  <si>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</si>
  <si>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</si>
  <si>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</si>
  <si>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</si>
  <si>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</si>
  <si>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</si>
  <si>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</si>
  <si>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</si>
  <si>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</si>
  <si>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</si>
  <si>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</si>
  <si>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</si>
  <si>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</si>
  <si>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</si>
  <si>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</si>
  <si>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</si>
  <si>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</si>
  <si>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</si>
  <si>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</si>
  <si>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</si>
  <si>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</si>
  <si>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</si>
  <si>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</si>
  <si>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</si>
  <si>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</si>
  <si>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</si>
  <si>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</si>
  <si>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</si>
  <si>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</si>
  <si>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</si>
  <si>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</si>
  <si>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</si>
  <si>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</si>
  <si>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</si>
  <si>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</si>
  <si>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</si>
  <si>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</si>
  <si>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</si>
  <si>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</si>
  <si>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</si>
  <si>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</si>
  <si>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</si>
  <si>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</si>
  <si>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</si>
  <si>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</si>
  <si>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</si>
  <si>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</si>
  <si>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</si>
  <si>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</si>
  <si>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</si>
  <si>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</si>
  <si>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</si>
  <si>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</si>
  <si>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</si>
  <si>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</si>
  <si>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</si>
  <si>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</si>
  <si>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</si>
  <si>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</si>
  <si>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</si>
  <si>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</si>
  <si>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</si>
  <si>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</si>
  <si>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</si>
  <si>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</si>
  <si>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</si>
  <si>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</si>
  <si>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</si>
  <si>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</si>
  <si>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</si>
  <si>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</si>
  <si>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</si>
  <si>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</si>
  <si>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</si>
  <si>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</si>
  <si>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</si>
  <si>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</si>
  <si>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</si>
  <si>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</si>
  <si>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</si>
  <si>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</si>
  <si>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</si>
  <si>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</si>
  <si>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</si>
  <si>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</si>
  <si>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</si>
  <si>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</si>
  <si>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</si>
  <si>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</si>
  <si>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</si>
  <si>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</si>
  <si>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</si>
  <si>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</si>
  <si>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</si>
  <si>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</si>
  <si>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</si>
  <si>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</si>
  <si>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</si>
  <si>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</si>
  <si>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</si>
  <si>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</si>
  <si>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</si>
  <si>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</si>
  <si>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</si>
  <si>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</si>
  <si>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</si>
  <si>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</si>
  <si>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</si>
  <si>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</si>
  <si>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</si>
  <si>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</si>
  <si>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</si>
  <si>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</si>
  <si>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</si>
  <si>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</si>
  <si>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</si>
  <si>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</si>
  <si>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</si>
  <si>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</si>
  <si>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</si>
  <si>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</si>
  <si>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</si>
  <si>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</si>
  <si>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</si>
  <si>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</si>
  <si>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</si>
  <si>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</si>
  <si>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</si>
  <si>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</si>
  <si>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</si>
  <si>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</si>
  <si>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</si>
  <si>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</si>
  <si>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</si>
  <si>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</si>
  <si>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</si>
  <si>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</si>
  <si>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</si>
  <si>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</si>
  <si>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</si>
  <si>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</si>
  <si>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</si>
  <si>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</si>
  <si>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</si>
  <si>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</si>
  <si>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</si>
  <si>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</si>
  <si>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</si>
  <si>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</si>
  <si>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</si>
  <si>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</si>
  <si>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</si>
  <si>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</si>
  <si>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</si>
  <si>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</si>
  <si>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</si>
  <si>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</si>
  <si>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</si>
  <si>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</si>
  <si>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</si>
  <si>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</si>
  <si>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</si>
  <si>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</si>
  <si>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</si>
  <si>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</si>
  <si>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</si>
  <si>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</si>
  <si>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</si>
  <si>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</si>
  <si>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</si>
  <si>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</si>
  <si>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</si>
  <si>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</si>
  <si>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</si>
  <si>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</si>
  <si>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</si>
  <si>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</si>
  <si>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</si>
  <si>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</si>
  <si>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</si>
  <si>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</si>
  <si>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</si>
  <si>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</si>
  <si>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</si>
  <si>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</si>
  <si>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</si>
  <si>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</si>
  <si>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</si>
  <si>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</si>
  <si>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</si>
  <si>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</si>
  <si>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</si>
  <si>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</si>
  <si>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</si>
  <si>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</si>
  <si>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</si>
  <si>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</si>
  <si>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</si>
  <si>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</si>
  <si>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</si>
  <si>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</si>
  <si>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</si>
  <si>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</si>
  <si>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</si>
  <si>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</si>
  <si>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</si>
  <si>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</si>
  <si>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</si>
  <si>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</si>
  <si>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</si>
  <si>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</si>
  <si>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</si>
  <si>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</si>
  <si>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</si>
  <si>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</si>
  <si>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</si>
  <si>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</si>
  <si>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</si>
  <si>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</si>
  <si>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</si>
  <si>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</si>
  <si>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</si>
  <si>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</si>
  <si>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</si>
  <si>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</si>
  <si>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</si>
  <si>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</si>
  <si>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purchasable_offer[marketplace_id=ATVPDKIKX0DER][audience=B2B]#1.quantity_discount_plan#1.schedule#1.levels#4.value</t>
  </si>
  <si>
    <t>purchasable_offer[marketplace_id=ATVPDKIKX0DER][audience=B2B]#1.quantity_discount_plan#1.schedule#1.levels#2.value</t>
  </si>
  <si>
    <t>purchasable_offer[marketplace_id=ATVPDKIKX0DER][audience=B2B]#1.quantity_discount_plan#1.schedule#1.levels#5.value</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</si>
  <si>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</si>
  <si>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</si>
  <si>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purchasable_offer[marketplace_id=ATVPDKIKX0DER][audience=B2B]#1.quantity_discount_plan#1.schedule#1.levels#4.lower_bound</t>
  </si>
  <si>
    <t>purchasable_offer[marketplace_id=ATVPDKIKX0DER][audience=B2B]#1.quantity_discount_plan#1.schedule#1.levels#2.lower_bound</t>
  </si>
  <si>
    <t>purchasable_offer[marketplace_id=ATVPDKIKX0DER][audience=B2B]#1.quantity_discount_plan#1.schedule#1.levels#5.lower_bound</t>
  </si>
  <si>
    <t>title_differentiation[marketplace_id=ATVPDKIKX0DER][language_tag=en_US]#2.value</t>
  </si>
  <si>
    <t>title_differentiation[marketplace_id=ATVPDKIKX0DER][language_tag=en_US]#3.value</t>
  </si>
  <si>
    <t>title_differentiation[marketplace_id=ATVPDKIKX0DER][language_tag=en_US]#4.value</t>
  </si>
  <si>
    <t>title_differentiation[marketplace_id=ATVPDKIKX0DER][language_tag=en_US]#5.value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</si>
  <si>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</si>
  <si>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</si>
  <si>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</si>
  <si>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</si>
  <si>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</si>
  <si>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</si>
  <si>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</si>
  <si>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</si>
  <si>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certificate[marketplace_id=ATVPDKIKX0DER]#1.type[language_tag=en_US]#2.value</t>
  </si>
  <si>
    <t>certificate[marketplace_id=ATVPDKIKX0DER]#1.type[language_tag=en_US]#3.value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</si>
  <si>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</si>
  <si>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</si>
  <si>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</si>
  <si>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</si>
  <si>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</si>
  <si>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</si>
  <si>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</si>
  <si>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</si>
  <si>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</si>
  <si>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</si>
  <si>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</si>
  <si>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</si>
  <si>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</si>
  <si>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</si>
  <si>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</si>
  <si>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</si>
  <si>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</si>
  <si>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</si>
  <si>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</si>
  <si>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-05-17T14%3A40%3A02.380Z&amp;contributorId=amzn1.cr.o.A30RZ55DP31J8S&amp;primaryMarketplaceId=amzn1.mp.o.ATVPDKIKX0DER&amp;contentLanguageTag=en_US&amp;templateIdentifier=a162f9e2-6588-47df-b22a-8ad5d7b800c5&amp;headerLanguageTag=en_US&amp;labelRow=4&amp;attributeRow=5&amp;dataRow=8&amp;flavor=full-seller&amp;isProcessingSummary=false&amp;isEdit=false&amp;productTypeRequirement=LISTING&amp;listingsItemRequirement=LISTING&amp;reportProvenance=false&amp;settingsHasAllDelocalizationData=true&amp;ptds=U09GQSxDSEFJUg%3D%3D&amp;preferenceProfiles=TGlzdGluZ1ByZWZlcmVuY2VTZWxlY3Rpb24ocHJlZmVyZW5jZVByb2ZpbGVzPVs0YzAxZTQ3OC1iY2Q0LTRmNTItYTc1OS01OGZjMGNiN2ZlNmZdLCBmYWlsT25NaXNzaW5nUHJvZmlsZT10cnVlLCBjb250cmlidXRvcklkPWFtem4xLmNyLm8uQTMwUlo1NURQMzFKOFMp&amp;browseClassifications=W3sicHJvZHVjdFR5cGUiOiJTT0ZBIiwiYnJvd3NlQ2xhc3NpZmljYXRpb25LZXlzIjpbImZ1dG9uLXNldHMiLCJzb2ZhcyIsInNwb3J0cy1mYW4tc29mYXMiLCJwYXRpby1sb3Zlc2VhdHMiLCJjaGlsZHJlbnMtc29mYXMiLCJwYXRpby1zb2ZhcyJdfSx7InByb2R1Y3RUeXBlIjoiQ0hBSVIiLCJicm93c2VDbGFzc2lmaWNhdGlvbktleXMiOlsib2ZmaWNlLWtuZWVsaW5nLWNoYWlycyIsInBhdGlvLXJvY2tpbmctY2hhaXJzIiwiY2hpbGRyZW5zLXVwaG9sc3RlcmVkLWFybWNoYWlycyIsImdsaWRlcnMiLCJwYXRpby1zbGluZy1jaGFpcnMiLCJwcm9mZXNzaW9uYWwtZGVudGFsLXBhdGllbnQtY2hhaXJzIiwibGl2aW5nLXJvb20tY2hhaXNlLWxvdW5nZXMiLCJjb21wdXRlci1nYW1pbmctY2hhaXJzIiwiZHJhZnRpbmctY2hhaXJzIiwic2Nob29sLWNoYWlycyIsInJlY2VwdGlvbi1yb29tLWNoYWlycyIsInN0YWNraW5nLWNoYWlycyIsImNoaWxkcmVucy1vdXRkb29yLWNoYWlycyIsImNhbXBpbmctY2hhaXJzIiwiaG9tZS1vZmZpY2UtZGVzay1jaGFpcnMiLCJjaGlsZHJlbnMtZGVzay1jaGFpcnMiLCJzcG9ydHMtZmFuLW9mZmljZS1jaGFpcnMiLCJyZXN0YXVyYW50LWNoYWlycyIsImRpbmluZy1jaGFpcnMiLCJwYXRpby1jaGFpc2UtbG91bmdlcyIsInBhdGlvLWRpbmluZy1jaGFpcnMiLCJzcG9ydHMtZmFuLWZvbGRpbmctY2hhaXJzIiwicGF0aW8tZ2xpZGVycyIsImxpZnQtY2hhaXJzIiwic3BvcnRzLWZhbi1yZWNsaW5lcnMiLCJleGVjdXRpdmUtY2hhaXJzIiwibGl2aW5nLXJvb20tY2hhaXJzIiwiYWRpcm9uZGFjay1jaGFpcnMiLCJjaGlsZHJlbnMtcmVjbGluZXJzIiwic2Fsb24tYW5kLXNwYS1jaGFpcnMiLCJjaGlsZHJlbnMtZm9sZGluZy1jaGFpcnMiLCJwYXRpby1sb3VuZ2UtY2hhaXJzIiwicGF0aW8tcmVjbGluZXJzIiwidmlkZW8tZ2FtZS1jaGFpcnMiLCJwYXRpby1jaGFpcnMiLCJjaGlsZHJlbnMtY2hhaXJzIiwibnVyc2VyeS1yb2NraW5nLWNoYWlycyIsImhvbWUtdGhlYXRlci1zZWF0aW5nIiwiY2hpbGRyZW5zLXJvY2tpbmctY2hhaXJzIiwiZGlyZWN0b3JzLWNoYWlycyIsImZvbGRpbmctY2hhaXJzIl19XQ%3D%3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t>
  </si>
  <si>
    <t>settings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t>
  </si>
  <si>
    <t>settings3=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tYXRlcmlhbF9mZWF0dXJlW21hcmtldHBsYWNlX2lkPUFUVlBES0lLWDBERVJdW2xhbmd1YWdlX3RhZz1lbl9VU10jNC52YWx1ZSIsImFsaWFzZXMiOnsiUmVjbGFpbWVkIFdvb2QiOiJSZWNsYWltZWQgV29vZCIsIk9yZ2FuaWMiOiJPcmdhbmljIiwiUmVjeWNsZWQiOiJSZWN5Y2xlZCIsIk5vbiBUb3hpYyI6Ik5vbiBUb3hpYyIsIk5hdHVyYWwiOiJOYXR1cmFsIn19LHsiYXR0cmlidXRlIjoicm9vbV90eXBlW21hcmtldHBsYWNlX2lkPUFUVlBES0lLWDBERVJdW2xhbmd1YWdlX3RhZz1lbl9VU10jMS52YWx1ZSIsImFsaWFzZXMiOnsiT2ZmaWNlIjoiT2ZmaWNlIiwiRHJlc3NpbmcgUm9vbSI6IkRyZXNzaW5nIFJvb20iLCJCYXRocm9vbSI6IkJhdGhyb29tIiwiR2FtZSBSZWNyZWF0aW9uIFJvb20iOiJHYW1lIFJlY3JlYXRpb24gUm9vbSIsIk9mZmljZSBSZWNlcHRpb24iOiJPZmZpY2UgUmVjZXB0aW9uIiwiR3Vlc3QgUm9vbSI6Ikd1ZXN0IFJvb20iLCJTdW5yb29tIjoiU3Vucm9vbSIsIlJlc3RhdXJhbnQgRGluaW5nIFJvb20iOiJSZXN0YXVyYW50IERpbmluZyBSb29tIiwiUGxheXJvb20iOiJQbGF5cm9vbSIsIk51cnNlcnkiOiJOdXJzZXJ5IiwiUGF0aW8gR2FyZGVuIjoiUGF0aW8gR2FyZGVuIiwiS2lkcyBSb29tIjoiS2lkcyBSb29tIiwiS2l0Y2hlbiI6IktpdGNoZW4iLCJMaXZpbmcgUm9vbSI6IkxpdmluZyBSb29tIiwiQmVkcm9vbSI6IkJlZHJvb20iLCJDbGFzc3Jvb20iOiJDbGFzc3Jvb20iLCJIb21lIE9mZmljZSI6IkhvbWUgT2ZmaWNlIiwiTGlicmFyeSI6IkxpYnJhcnkiLCJNZWV0aW5nIFJvb20iOiJNZWV0aW5nIFJvb20iLCJIb21lIFRoZWF0ZXIiOiJIb21lIFRoZWF0ZXIiLCJTdHVkeSBSb29tIjoiU3R1ZHkgUm9vbSIsIkhhbGx3YXkiOiJIYWxsd2F5IiwiRHJhd2luZyBSb29tIjoiRHJhd2luZyBSb29tIiwiRGluaW5nIFJvb20iOiJEaW5pbmcgUm9vbSJ9fSx7ImF0dHJpYnV0ZSI6InZhcmlhdGlvbl90aGVtZSMxLm5hbWUiLCJhbGlhc2VzIjp7IkJBU0VfTUFURVJJQUwvU0VBVF9NQVRFUklBTF9UWVBFIjoiQkFTRV9NQVRFUklBTC9TRUFUX01BVEVSSUFMX1RZUEUiLCJDVVNISU9OX1NUWUxFIjoiQ1VTSElPTl9TVFlMRSIsIkFSTV9TVFlMRS9GQUJSSUNfVFlQRS9GVVJOSVRVUkVfTEVHX01BVEVSSUFMIjoiQVJNX1NUWUxFL0ZBQlJJQ19UWVBFL0ZVUk5JVFVSRV9MRUdfTUFURVJJQUwiLCJDT0xPUi9TRUFUSU5HX0NBUEFDSVRZL0ZBQlJJQ19UWVBFIjoiQ09MT1IvU0VBVElOR19DQVBBQ0lUWS9GQUJSSUNfVFlQRSIsIkJBQ0tfU1RZTEUvRlVSTklUVVJFX0ZJTklTSC9XT09EX1RZUEUiOiJCQUNLX1NUWUxFL0ZVUk5JVFVSRV9GSU5JU0gvV09PRF9UWVBFIiwiVEVBTV9OQU1FL0NPTE9SIjoiVEVBTV9OQU1FL0NPTE9SIiwiQ09MT1IvRlJBTUVfQ09MT1IvRklOSVNIX1RZUEUiOiJDT0xPUi9GUkFNRV9DT0xPUi9GSU5JU0hfVFlQRSIsIlVQSE9MU1RFUllfRkFCUklDX1RZUEUvU0VBVF9NQVRFUklBTF9UWVBFIjoiVVBIT0xTVEVSWV9GQUJSSUNfVFlQRS9TRUFUX01BVEVSSUFMX1RZUEUiLCJDT0xPUi9TRVRfTkFNRSI6IkNPTE9SL1NFVF9OQU1FIiwiQkFTRV9NQVRFUklBTC9PUklFTlRBVElPTi9TRUFUX01BVEVSSUFMX1RZUEUiOiJCQVNFX01BVEVSSUFML09SSUVOVEFUSU9OL1NFQVRfTUFURVJJQUxfVFlQRSIsIkNPTE9SL0ZSQU1FX01BVEVSSUFMX1RZUEUvU0VBVF9NQVRFUklBTF9UWVBFIjoiQ09MT1IvRlJBTUVfTUFURVJJQUxfVFlQRS9TRUFUX01BVEVSSUFMX1RZUEUiLCJCQVNFX01BVEVSSUFML0ZVUk5JVFVSRV9GSU5JU0gvVVBIT0xTVEVSWV9GQUJSSUNfVFlQRSI6IkJBU0VfTUFURVJJQUwvRlVSTklUVVJFX0ZJTklTSC9VUEhPTFNURVJZX0ZBQlJJQ19UWVBFIiwiRkFCUklDX1RZUEUvV09PRF9UWVBFIjoiRkFCUklDX1RZUEUvV09PRF9UWVBFIiwiU0VBVF9GSUxMX01BVEVSSUFML1NJWkUiOiJTRUFUX0ZJTExfTUFURVJJQUwvU0laRSIsIkJBQ0tfU1RZTEUvRlJBTUVfQ09MT1IiOiJCQUNLX1NUWUxFL0ZSQU1FX0NPTE9SIiwiT1JJRU5UQVRJT04vV09PRF9UWVBFL0NPTE9SIjoiT1JJRU5UQVRJT04vV09PRF9UWVBFL0NPTE9SIiwiQ09MT1IvRlVSTklUVVJFX0xFR19NQVRFUklBTCI6IkNPTE9SL0ZVUk5JVFVSRV9MRUdfTUFURVJJQUwiLCJTRUFUX0RFUFRIIjoiU0VBVF9ERVBUSCIsIkFSTV9TVFlMRS9CQUNLX1NUWUxFL0NPTE9SIjoiQVJNX1NUWUxFL0JBQ0tfU1RZTEUvQ09MT1IiLCJJVEVNX0xFTkdUSCI6IklURU1fTEVOR1RIIiwiVVBIT0xTVEVSWV9GQUJSSUNfVFlQRS9PUklFTlRBVElPTiI6IlVQSE9MU1RFUllfRkFCUklDX1RZUEUvT1JJRU5UQVRJT04iLCJDT0xPUi9GQUJSSUNfVFlQRS9PUklFTlRBVElPTiI6IkNPTE9SL0ZBQlJJQ19UWVBFL09SSUVOVEFUSU9OIiwiSVRFTV9XSURUSCI6IklURU1fV0lEVEgiLCJGUkFNRV9NQVRFUklBTF9UWVBFIjoiRlJBTUVfTUFURVJJQUxfVFlQRSIsIlNJWkUiOiJTSVpFIiwiQ09MT1IvRklOSVNIX1RZUEUvU0laRSI6IkNPTE9SL0ZJTklTSF9UWVBFL1NJWkUiLCJGQUJSSUNfVFlQRS9TSVpFIjoiRkFCUklDX1RZUEUvU0laRSIsIkZVUk5JVFVSRV9GSU5JU0gvVVBIT0xTVEVSWV9GQUJSSUNfVFlQRSI6IkZVUk5JVFVSRV9GSU5JU0gvVVBIT0xTVEVSWV9GQUJSSUNfVFlQRSIsIlNFQVRfTUFURVJJQUxfVFlQRS9TSVpFIjoiU0VBVF9NQVRFUklBTF9UWVBFL1NJWkUiLCJCQUNLX1NUWUxFL1NFVF9OQU1FIjoiQkFDS19TVFlMRS9TRVRfTkFNRSIsIkJBU0VfTUFURVJJQUwvU0laRS9DT0xPUiI6IkJBU0VfTUFURVJJQUwvU0laRS9DT0xPUiIsIlVQSE9MU1RFUllfRkFCUklDX1RZUEUvV09PRF9UWVBFIjoiVVBIT0xTVEVSWV9GQUJSSUNfVFlQRS9XT09EX1RZUEUiLCJCQUNLX1NUWUxFL05VTUJFUl9PRl9JVEVNUyI6IkJBQ0tfU1RZTEUvTlVNQkVSX09GX0lURU1TIiwiQkFDS19TVFlMRS9GQUJSSUNfVFlQRS9XT09EX1RZUEUiOiJCQUNLX1NUWUxFL0ZBQlJJQ19UWVBFL1dPT0RfVFlQRSIsIlVQSE9MU1RFUllfRkFCUklDX1RZUEUvTlVNQkVSX09GX0lURU1TIjoiVVBIT0xTVEVSWV9GQUJSSUNfVFlQRS9OVU1CRVJfT0ZfSVRFTVMiLCJDT0xPUi9TRUFUSU5HX0NBUEFDSVRZIjoiQ09MT1IvU0VBVElOR19DQVBBQ0lUWSIsIlNJWkUvQ09MT1IvRlVSTklUVVJFX0ZJTklTSCI6IlNJWkUvQ09MT1IvRlVSTklUVVJFX0ZJTklTSCIsIkZVUk5JVFVSRV9GSU5JU0gvVVBIT0xTVEVSWV9GQUJSSUNfVFlQRS9TSVpFIjoiRlVSTklUVVJFX0ZJTklTSC9VUEhPTFNURVJZX0ZBQlJJQ19UWVBFL1NJWkUiLCJGVVJOSVRVUkVfRklOSVNIL05VTUJFUl9PRl9JVEVNUyI6IkZVUk5JVFVSRV9GSU5JU0gvTlVNQkVSX09GX0lURU1TIiwiQ09MT1IvQkFDS19TVFlMRS9GVVJOSVRVUkVfRklOSVNIIjoiQ09MT1IvQkFDS19TVFlMRS9GVVJOSVRVUkVfRklOSVNIIiwiQkFTRV9NQVRFUklBTC9DT0xPUi9GSU5JU0hfVFlQRSI6IkJBU0VfTUFURVJJQUwvQ09MT1IvRklOSVNIX1RZUEUiLCJVUEhPTFNURVJZX0ZBQlJJQ19UWVBFL0ZSQU1FX0NPTE9SL0NPTE9SIjoiVVBIT0xTVEVSWV9GQUJSSUNfVFlQRS9GUkFNRV9DT0xPUi9DT0xPUiIsIlNFQVRJTkdfQ0FQQUNJVFkvTlVNQkVSX09GX0lURU1TIjoiU0VBVElOR19DQVBBQ0lUWS9OVU1CRVJfT0ZfSVRFTVMiLCJXT09EX1RZUEUvSVRFTV9TSEFQRSI6IldPT0RfVFlQRS9JVEVNX1NIQVBFIiwiQkFTRV9NQVRFUklBTC9DT0xPUi9XT09EX1RZUEUiOiJCQVNFX01BVEVSSUFML0NPTE9SL1dPT0RfVFlQRSIsIkVNQkVMTElTSE1FTlRfRkVBVFVSRSI6IkVNQkVMTElTSE1FTlRfRkVBVFVSRSIsIkNPTE9SL1NJWkUvU0VUX05BTUUiOiJDT0xPUi9TSVpFL1NFVF9OQU1FIiwiQkFTRV9NQVRFUklBTC9DT0xPUi9OVU1CRVJfT0ZfSVRFTVMiOiJCQVNFX01BVEVSSUFML0NPTE9SL05VTUJFUl9PRl9JVEVNUyIsIkZVUk5JVFVSRV9GSU5JU0gvT1JJRU5UQVRJT04vQ09MT1IiOiJGVVJOSVRVUkVfRklOSVNIL09SSUVOVEFUSU9OL0NPTE9SIiwiQkFDS19TVFlMRS9GVVJOSVRVUkVfRklOSVNIIjoiQkFDS19TVFlMRS9GVVJOSVRVUkVfRklOSVNIIiwiQVJNX1NUWUxFIjoiQVJNX1NUWUxFIiwiRklMTF9NQVRFUklBTC9TSVpFIjoiRklMTF9NQVRFUklBTC9TSVpFIiwiQ09MT1IvVVBIT0xTVEVSWV9GQUJSSUNfVFlQRS9TRUFUX01BVEVSSUFMX1RZUEUiOiJDT0xPUi9VUEhPTFNURVJZX0ZBQlJJQ19UWVBFL1NFQVRfTUFURVJJQUxfVFlQRSIsIkFSTV9IRUlHSFQvRklOSVNIX1RZUEUvRlVSTklUVVJFX0xFR19DT0xPUiI6IkFSTV9IRUlHSFQvRklOSVNIX1RZUEUvRlVSTklUVVJFX0xFR19DT0xPUiIsIkJBQ0tfU1RZTEUvU0laRS9XT09EX1RZUEUiOiJCQUNLX1NUWUxFL1NJWkUvV09PRF9UWVBFIiwiQkFDS19TVFlMRS9TSVpFIjoiQkFDS19TVFlMRS9TSVpFIiwiQ09MT1IvRkFCUklDX1RZUEUvU0VUX05BTUUiOiJDT0xPUi9GQUJSSUNfVFlQRS9TRVRfTkFNRSIsIlJFQ0xJTklOR19QT1NJVElPTl9DT1VOVCI6IlJFQ0xJTklOR19QT1NJVElPTl9DT1VOVCIsIkZJTklTSF9UWVBFL1VQSE9MU1RFUllfRkFCUklDX1RZUEUiOiJGSU5JU0hfVFlQRS9VUEhPTFNURVJZX0ZBQlJJQ19UWVBFIiwiVE9QX01BVEVSSUFML0NPTE9SIjoiVE9QX01BVEVSSUFML0NPTE9SIiwiQkFTRV9NQVRFUklBTC9DT0xPUi9GVVJOSVRVUkVfRklOSVNIIjoiQkFTRV9NQVRFUklBTC9DT0xPUi9GVVJOSVRVUkVfRklOSVNIIiwiQ09MT1IvQVJNX1NUWUxFL1VQSE9MU1RFUllfRkFCUklDX1RZUEUiOiJDT0xPUi9BUk1fU1RZTEUvVVBIT0xTVEVSWV9GQUJSSUNfVFlQRSIsIlNFQVRfTUFURVJJQUxfVFlQRS9GUkFNRV9NQVRFUklBTF9UWVBFIjoiU0VBVF9NQVRFUklBTF9UWVBFL0ZSQU1FX01BVEVSSUFMX1RZUEUiLCJURUFNX05BTUUiOiJURUFNX05BTUUiLCJJVEVNX1NIQVBFIjoiSVRFTV9TSEFQRSIsIkJBQ0tfU1RZTEUvQ09MT1IvU0VBVF9IRUlHSFQiOiJCQUNLX1NUWUxFL0NPTE9SL1NFQVRfSEVJR0hUIiwiRlVSTklUVVJFX0xFR19TVFlMRS9DT0xPUiI6IkZVUk5JVFVSRV9MRUdfU1RZTEUvQ09MT1IiLCJGUkFNRV9NQVRFUklBTF9UWVBFL05VTUJFUl9PRl9JVEVNUyI6IkZSQU1FX01BVEVSSUFMX1RZUEUvTlVNQkVSX09GX0lURU1TIiwiV09PRF9UWVBFL1NFVF9OQU1FIjoiV09PRF9UWVBFL1NFVF9OQU1FIiwiQkFTRV9NQVRFUklBTC9PUklFTlRBVElPTiI6IkJBU0VfTUFURVJJQUwvT1JJRU5UQVRJT04iLCJDT0xPUi9GSUxMX01BVEVSSUFMIjoiQ09MT1IvRklMTF9NQVRFUklBTCIsIkFSTV9IRUlHSFQvRlJBTUVfQ09MT1IiOiJBUk1fSEVJR0hUL0ZSQU1FX0NPTE9SIiwiU0laRS9PUklFTlRBVElPTi9GUkFNRV9DT0xPUiI6IlNJWkUvT1JJRU5UQVRJT04vRlJBTUVfQ09MT1IiLCJDT0xPUi9GVVJOSVRVUkVfRklOSVNIL1VQSE9MU1RFUllfRkFCUklDX1RZUEUiOiJDT0xPUi9GVVJOSVRVUkVfRklOSVNIL1VQSE9MU1RFUllfRkFCUklDX1RZUEUiLCJGUkFNRV9DT0xPUi9GUkFNRV9NQVRFUklBTF9UWVBFIjoiRlJBTUVfQ09MT1IvRlJBTUVfTUFURVJJQUxfVFlQRSIsIkNPTE9SIjoiQ09MT1IiLCJBUk1fSEVJR0hUL0NPTE9SL0lURU1fTEVOR1RIIjoiQVJNX0hFSUdIVC9DT0xPUi9JVEVNX0xFTkdUSCIsIkNPTE9SL1VQSE9MU1RFUllfRkFCUklDX1RZUEUvV09PRF9UWVBFIjoiQ09MT1IvVVBIT0xTVEVSWV9GQUJSSUNfVFlQRS9XT09EX1RZUEUiLCJTRVRfTkFNRS9OVU1CRVJfT0ZfUElFQ0VTIjoiU0VUX05BTUUvTlVNQkVSX09GX1BJRUNFUyIsIkNPTE9SL0ZVUk5JVFVSRV9MRUdfQ09MT1IiOiJDT0xPUi9GVVJOSVRVUkVfTEVHX0NPTE9SIiwiTU9ERUxfVkFSSUFOVCI6Ik1PREVMX1ZBUklBTlQiLCJVUEhPTFNURVJZX0ZBQlJJQ19UWVBFL0NPTE9SL0JBQ0tfU1RZTEUiOiJVUEhPTFNURVJZX0ZBQlJJQ19UWVBFL0NPTE9SL0JBQ0tfU1RZTEUiLCJDT0xPUi9JVEVNX0xFTkdUSC9TRVRfTkFNRSI6IkNPTE9SL0lURU1fTEVOR1RIL1NFVF9OQU1FIiwiQ09MT1IvVVBIT0xTVEVSWV9DT0xPUiI6IkNPTE9SL1VQSE9MU1RFUllfQ09MT1IiLCJTRUFUSU5HX0NBUEFDSVRZL09SSUVOVEFUSU9OIjoiU0VBVElOR19DQVBBQ0lUWS9PUklFTlRBVElPTiIsIkZSQU1FX0NPTE9SL0ZSQU1FX01BVEVSSUFML1NJWkUiOiJGUkFNRV9DT0xPUi9GUkFNRV9NQVRFUklBTC9TSVpFIiwiQkFD</t>
  </si>
  <si>
    <t>settings4=S19TVFlMRS9XT09EX1RZUEUiOiJCQUNLX1NUWUxFL1dPT0RfVFlQRSIsIlRFQU1fTkFNRS9BVEhMRVRFIjoiVEVBTV9OQU1FL0FUSExFVEUiLCJTRVRfTkFNRSI6IlNFVF9OQU1FIiwiQkFDS19TVFlMRS9DT0xPUi9PUklFTlRBVElPTiI6IkJBQ0tfU1RZTEUvQ09MT1IvT1JJRU5UQVRJT04iLCJVUEhPTFNURVJZX0ZBQlJJQ19UWVBFIjoiVVBIT0xTVEVSWV9GQUJSSUNfVFlQRSIsIldPT0RfVFlQRS9JVEVNX0xFTkdUSCI6IldPT0RfVFlQRS9JVEVNX0xFTkdUSCIsIkZBQlJJQ19UWVBFL1NFVF9OQU1FIjoiRkFCUklDX1RZUEUvU0VUX05BTUUiLCJCQUNLX1NUWUxFL0ZVUk5JVFVSRV9GSU5JU0gvTlVNQkVSX09GX0lURU1TIjoiQkFDS19TVFlMRS9GVVJOSVRVUkVfRklOSVNIL05VTUJFUl9PRl9JVEVNUyIsIkNPTE9SL1NJWkUvU0VBVElOR19DQVBBQ0lUWSI6IkNPTE9SL1NJWkUvU0VBVElOR19DQVBBQ0lUWSIsIkJBU0VfTUFURVJJQUwvQ09MT1IvVVBIT0xTVEVSWV9GQUJSSUNfVFlQRSI6IkJBU0VfTUFURVJJQUwvQ09MT1IvVVBIT0xTVEVSWV9GQUJSSUNfVFlQRSIsIkJBQ0tfU1RZTEUiOiJCQUNLX1NUWUxFIiwiQ09MT1IvRlJBTUVfTUFURVJJQUxfVFlQRS9GQUJSSUNfVFlQRSI6IkNPTE9SL0ZSQU1FX01BVEVSSUFMX1RZUEUvRkFCUklDX1RZUEUiLCJCQVNFX01BVEVSSUFML0NPTE9SIjoiQkFTRV9NQVRFUklBTC9DT0xPUiIsIk5VTUJFUl9PRl9QSUVDRVMiOiJOVU1CRVJfT0ZfUElFQ0VTIiwiQ09MT1IvRlVSTklUVVJFX0ZJTklTSCI6IkNPTE9SL0ZVUk5JVFVSRV9GSU5JU0giLCJDT0xPUi9TRVRfTkFNRS9PUklFTlRBVElPTiI6IkNPTE9SL1NFVF9OQU1FL09SSUVOVEFUSU9OIiwiQ09MT1IvSVRFTV9TSEFQRS9TRVRfTkFNRSI6IkNPTE9SL0lURU1fU0hBUEUvU0VUX05BTUUiLCJGQUJSSUNfVFlQRSI6IkZBQlJJQ19UWVBFIiwiQ09MT1IvVVBIT0xTVEVSWV9GQUJSSUNfVFlQRSI6IkNPTE9SL1VQSE9MU1RFUllfRkFCUklDX1RZUEUiLCJGVVJOSVRVUkVfRklOSVNIL1NFQVRfTUFURVJJQUxfVFlQRS9VUEhPTFNURVJZX0ZBQlJJQ19UWVBFIjoiRlVSTklUVVJFX0ZJTklTSC9TRUFUX01BVEVSSUFMX1RZUEUvVVBIT0xTVEVSWV9GQUJSSUNfVFlQRSIsIkJBQ0tfU1RZTEUvVVBIT0xTVEVSWV9GQUJSSUNfVFlQRS9XT09EX1RZUEUiOiJCQUNLX1NUWUxFL1VQSE9MU1RFUllfRkFCUklDX1RZUEUvV09PRF9UWVBFIiwiQ09MT1IvSVRFTV9TSEFQRS9TSVpFIjoiQ09MT1IvSVRFTV9TSEFQRS9TSVpFIiwiQVJNX1NUWUxFL0NPTE9SIjoiQVJNX1NUWUxFL0NPTE9SIiwiQ09MT1IvU0VBVF9NQVRFUklBTF9UWVBFIjoiQ09MT1IvU0VBVF9NQVRFUklBTF9UWVBFIiwiUkVDT01NRU5ERURfVVNFU19GT1JfUFJPRFVDVCI6IlJFQ09NTUVOREVEX1VTRVNfRk9SX1BST0RVQ1QiLCJTRUFUX0ZJTExfTUFURVJJQUwiOiJTRUFUX0ZJTExfTUFURVJJQUwiLCJGVVJOSVRVUkVfTEVHX0NPTE9SIjoiRlVSTklUVVJFX0xFR19DT0xPUiIsIldPT0RfVFlQRS9DT0xPUiI6IldPT0RfVFlQRS9DT0xPUiIsIkZJTklTSF9UWVBFL0lURU1fTEVOR1RIIjoiRklOSVNIX1RZUEUvSVRFTV9MRU5HVEgiLCJCQVNFX01BVEVSSUFML0NPTE9SL1NFQVRfTUFURVJJQUxfVFlQRSI6IkJBU0VfTUFURVJJQUwvQ09MT1IvU0VBVF9NQVRFUklBTF9UWVBFIiwiQVJNX1NUWUxFL0ZJTklTSF9UWVBFIjoiQVJNX1NUWUxFL0ZJTklTSF9UWVBFIiwiQkFDS19TVFlMRS9TRUFUSU5HX0NBUEFDSVRZIjoiQkFDS19TVFlMRS9TRUFUSU5HX0NBUEFDSVRZIiwiU0VBVF9NQVRFUklBTF9UWVBFL1NFVF9OQU1FIjoiU0VBVF9NQVRFUklBTF9UWVBFL1NFVF9OQU1FIiwiQ09MT1IvRlJBTUVfQ09MT1IvU0VUX05BTUUiOiJDT0xPUi9GUkFNRV9DT0xPUi9TRVRfTkFNRSIsIklURU1fU0hBUEUvU0laRSI6IklURU1fU0hBUEUvU0laRSIsIlNJWkUvU0VUX05BTUUvVE9QX01BVEVSSUFMIjoiU0laRS9TRVRfTkFNRS9UT1BfTUFURVJJQUwiLCJDT0xPUi9TSVpFL09SSUVOVEFUSU9OIjoiQ09MT1IvU0laRS9PUklFTlRBVElPTiIsIkJBU0VfTUFURVJJQUwvU0VBVF9IRUlHSFQvVVBIT0xTVEVSWV9GQUJSSUNfVFlQRSI6IkJBU0VfTUFURVJJQUwvU0VBVF9IRUlHSFQvVVBIT0xTVEVSWV9GQUJSSUNfVFlQRSIsIk9SSUVOVEFUSU9OL05VTUJFUl9PRl9JVEVNUyI6Ik9SSUVOVEFUSU9OL05VTUJFUl9PRl9JVEVNUyIsIkNPTE9SL1VQSE9MU1RFUllfRkFCUklDX1RZUEUvU0laRSI6IkNPTE9SL1VQSE9MU1RFUllfRkFCUklDX1RZUEUvU0laRSIsIkNPTExFQ1RJT05fSVRFTS9PUklFTlRBVElPTiI6IkNPTExFQ1RJT05fSVRFTS9PUklFTlRBVElPTiIsIlNJWkUvV09PRF9UWVBFIjoiU0laRS9XT09EX1RZUEUiLCJVUEhPTFNURVJZX0ZBQlJJQ19UWVBFL1NJWkUiOiJVUEhPTFNURVJZX0ZBQlJJQ19UWVBFL1NJWkUiLCJDT0xPUi9TSVpFL05VTUJFUl9PRl9JVEVNUyI6IkNPTE9SL1NJWkUvTlVNQkVSX09GX0lURU1TIiwiRlJBTUVfTUFURVJJQUwiOiJGUkFNRV9NQVRFUklBTCIsIkZSQU1FX0NPTE9SL1NJWkUiOiJGUkFNRV9DT0xPUi9TSVpFIiwiQ09MT1IvSVRFTV9MRU5HVEgiOiJDT0xPUi9JVEVNX0xFTkdUSCIsIkZVUk5JVFVSRV9MRUdfTUFURVJJQUwvT1JJRU5UQVRJT04vRkFCUklDX1RZUEUiOiJGVVJOSVRVUkVfTEVHX01BVEVSSUFML09SSUVOVEFUSU9OL0ZBQlJJQ19UWVBFIiwiTlVNQkVSX09GX0lURU1TL0NPTE9SL0ZBQlJJQ19UWVBFIjoiTlVNQkVSX09GX0lURU1TL0NPTE9SL0ZBQlJJQ19UWVBFIiwiU0laRS9TRUFUSU5HX0NBUEFDSVRZIjoiU0laRS9TRUFUSU5HX0NBUEFDSVRZIiwiRklOSVNIX1RZUEUvTlVNQkVSX09GX0lURU1TIjoiRklOSVNIX1RZUEUvTlVNQkVSX09GX0lURU1TIiwiQ09MT1IvU0laRS9FTUJFTExJU0hNRU5UX0ZFQVRVUkUiOiJDT0xPUi9TSVpFL0VNQkVMTElTSE1FTlRfRkVBVFVSRSIsIkJBU0VfTUFURVJJQUwvRlJBTUVfTUFURVJJQUxfVFlQRS9VUEhPTFNURVJZX0ZBQlJJQ19UWVBFIjoiQkFTRV9NQVRFUklBTC9GUkFNRV9NQVRFUklBTF9UWVBFL1VQSE9MU1RFUllfRkFCUklDX1RZUEUiLCJDT0xPUi9TSVpFL0ZVUk5JVFVSRV9MRUdfTUFURVJJQUwiOiJDT0xPUi9TSVpFL0ZVUk5JVFVSRV9MRUdfTUFURVJJQUwiLCJDT0xPUi9TRUFUX01BVEVSSUFMX1RZUEUvV09PRF9UWVBFIjoiQ09MT1IvU0VBVF9NQVRFUklBTF9UWVBFL1dPT0RfVFlQRSIsIlNJWkUvRlJBTUVfTUFURVJJQUwvQ09MT1IiOiJTSVpFL0ZSQU1FX01BVEVSSUFML0NPTE9SIiwiRklMTF9NQVRFUklBTC9GVVJOSVRVUkVfTEVHX01BVEVSSUFMIjoiRklMTF9NQVRFUklBTC9GVVJOSVRVUkVfTEVHX01BVEVSSUFMIiwiQ09MT1IvRlVSTklUVVJFX0xFR19TVFlMRS9TSVpFIjoiQ09MT1IvRlVSTklUVVJFX0xFR19TVFlMRS9TSVpFIiwiU0VUX05BTUUvT1JJRU5UQVRJT04vTlVNQkVSX09GX0lURU1TIjoiU0VUX05BTUUvT1JJRU5UQVRJT04vTlVNQkVSX09GX0lURU1TIiwiQ09MT1IvQ09MTEVDVElPTl9JVEVNIjoiQ09MT1IvQ09MTEVDVElPTl9JVEVNIiwiU0VUX05BTUUvVVBIT0xTVEVSWV9GQUJSSUNfVFlQRS9GVVJOSVRVUkVfRklOSVNIIjoiU0VUX05BTUUvVVBIT0xTVEVSWV9GQUJSSUNfVFlQRS9GVVJOSVRVUkVfRklOSVNIIiwiRklOSVNIX1RZUEUiOiJGSU5JU0hfVFlQRSIsIk5VTUJFUl9PRl9JVEVNUy9TSVpFL1NFVF9OQU1FIjoiTlVNQkVSX09GX0lURU1TL1NJWkUvU0VUX05BTUUiLCJGQUJSSUNfVFlQRS9GSU5JU0hfVFlQRSI6IkZBQlJJQ19UWVBFL0ZJTklTSF9UWVBFIiwiSVRFTV9TSEFQRS9PUklFTlRBVElPTiI6IklURU1fU0hBUEUvT1JJRU5UQVRJT04iLCJDT0xPUi9CQUNLX1NUWUxFIjoiQ09MT1IvQkFDS19TVFlMRSIsIkZVUk5JVFVSRV9MRUdfTUFURVJJQUwvU0laRSI6IkZVUk5JVFVSRV9MRUdfTUFURVJJQUwvU0laRSIsIkJBQ0tfU1RZTEUvQ09MT1IvU0laRSI6IkJBQ0tfU1RZTEUvQ09MT1IvU0laRSIsIlNFVF9OQU1FL09SSUVOVEFUSU9OIjoiU0VUX05BTUUvT1JJRU5UQVRJT04iLCJCQUNLX1NUWUxFL0ZVUk5JVFVSRV9GSU5JU0gvVVBIT0xTVEVSWV9GQUJSSUNfVFlQRSI6IkJBQ0tfU1RZTEUvRlVSTklUVVJFX0ZJTklTSC9VUEhPTFNURVJZX0ZBQlJJQ19UWVBFIiwiQkFTRV9NQVRFUklBTC9TRUFUX01BVEVSSUFMX1RZUEUvVVBIT0xTVEVSWV9GQUJSSUNfVFlQRSI6IkJBU0VfTUFURVJJQUwvU0VBVF9NQVRFUklBTF9UWVBFL1VQSE9MU1RFUllfRkFCUklDX1RZUEUiLCJTRUFUX1JFQ0xJTkUiOiJTRUFUX1JFQ0xJTkUiLCJTSVpFL1NFVF9OQU1FIjoiU0laRS9TRVRfTkFNRSIsIklURU1fU0hBUEUvU0VUX05BTUUiOiJJVEVNX1NIQVBFL1NFVF9OQU1FIiwiQVJNX1NUWUxFL0NPTE9SL1NFVF9OQU1FIjoiQVJNX1NUWUxFL0NPTE9SL1NFVF9OQU1FIiwiQ09MT1IvU0VBVF9NQVRFUklBTF9UWVBFL1NJWkUiOiJDT0xPUi9TRUFUX01BVEVSSUFMX1RZUEUvU0laRSIsIlNJWkUvRlJBTUVfTUFURVJJQUxfVFlQRS9DT0xPUiI6IlNJWkUvRlJBTUVfTUFURVJJQUxfVFlQRS9DT0xPUiIsIkZSQU1FX01BVEVSSUFMX1RZUEUvU0laRSI6IkZSQU1FX01BVEVSSUFMX1RZUEUvU0laRSIsIkNPTE9SL05VTUJFUl9PRl9JVEVNUy9PUklFTlRBVElPTiI6IkNPTE9SL05VTUJFUl9PRl9JVEVNUy9PUklFTlRBVElPTiIsIkNPTE9SL0ZJTExfTUFURVJJQUwvRlVSTklUVVJFX0xFR19NQVRFUklBTCI6IkNPTE9SL0ZJTExfTUFURVJJQUwvRlVSTklUVVJFX0xFR19NQVRFUklBTCIsIkNPTE9SL1NFQVRJTkdfQ0FQQUNJVFkvT1JJRU5UQVRJT04iOiJDT0xPUi9TRUFUSU5HX0NBUEFDSVRZL09SSUVOVEFUSU9OIiwiQ09MT1IvTlVNQkVSX09GX0lURU1TL1NFVF9OQU1FIjoiQ09MT1IvTlVNQkVSX09GX0lURU1TL1NFVF9OQU1FIiwiU0VBVElOR19DQVBBQ0lUWS9GVVJOSVRVUkVfTEVHX01BVEVSSUFMIjoiU0VBVElOR19DQVBBQ0lUWS9GVVJOSVRVUkVfTEVHX01BVEVSSUFMIiwiRklOSVNIX1RZUEUvT1JJRU5UQVRJT04iOiJGSU5JU0hfVFlQRS9PUklFTlRBVElPTiIsIkNPTE9SL0ZVUk5JVFVSRV9MRUdfTUFURVJJQUwvU0VUX05BTUUiOiJDT0xPUi9GVVJOSVRVUkVfTEVHX01BVEVSSUFML1NFVF9OQU1FIiwiQ09MT1IvTlVNQkVSX09GX1BJRUNFUyI6IkNPTE9SL05VTUJFUl9PRl9QSUVDRVMiLCJCQVNFX01BVEVSSUFML0ZVUk5JVFVSRV9GSU5JU0giOiJCQVNFX01BVEVSSUFML0ZVUk5JVFVSRV9GSU5JU0giLCJGQUJSSUNfVFlQRS9PUklFTlRBVElPTiI6IkZBQlJJQ19UWVBFL09SSUVOVEFUSU9OIiwiT1JJRU5UQVRJT04iOiJPUklFTlRBVElPTiIsIkNPTE9SL1NFQVRfREVQVEgiOiJDT0xPUi9TRUFUX0RFUFRIIiwiU0VBVElOR19DQVBBQ0lUWS9TRUFUX01BVEVSSUFMX1RZUEUiOiJTRUFUSU5HX0NBUEFDSVRZL1NFQVRfTUFURVJJQUxfVFlQRSIsIkZVUk5JVFVSRV9GSU5JU0gvQ09MT1IvU0VBVF9NQVRFUklBTF9UWVBFIjoiRlVSTklUVVJFX0ZJTklTSC9DT0xPUi9TRUFUX01BVEVSSUFMX1RZUEUiLCJCQUNLX1NUWUxFL0JBU0VfTUFURVJJQUwvVVBIT0xTVEVSWV9GQUJSSUNfVFlQRSI6IkJBQ0tfU1RZTEUvQkFTRV9NQVRFUklBTC9VUEhPTFNURVJZX0ZBQlJJQ19UWVBFIiwiRklMTF9NQVRFUklBTC9TRVRfTkFNRSI6IkZJTExfTUFURVJJQUwvU0VUX05BTUUiLCJCQUNLX1NUWUxFL1NFQVRfTUFURVJJQUxfVFlQRS9TSVpFIjoiQkFDS19TVFlMRS9TRUFUX01BVEVSSUFMX1RZUEUvU0laRSIsIkZVUk5JVFVSRV9GSU5JU0gvU0VBVF9NQVRFUklBTF9UWVBFIjoiRlVSTklUVVJFX0ZJTklTSC9TRUFUX01BVEVSSUFMX1RZUEUiLCJDT0xPUi9JVEVNX0xFTkdUSC9TSVpFIjoiQ09MT1IvSVRFTV9MRU5HVEgvU0laRSIsIkZBQlJJQ19UWVBFL0lURU1fTEVOR1RIL0NPTE9SIjoiRkFCUklDX1RZUEUvSVRFTV9MRU5HVEgvQ09MT1IiLCJTRVRfTkFNRS9OVU1CRVJfT0ZfSVRFTVMiOiJTRVRfTkFNRS9OVU1CRVJfT0ZfSVRFTVMiLCJJVEVNX1NIQVBFL1NFQVRfREVQVEgiOiJJVEVNX1NIQVBFL1NFQVRfREVQVEgiLCJCQUNLX1NUWUxFL1NFQVRfTUFURVJJQUxfVFlQRSI6IkJBQ0tfU1RZTEUvU0VBVF9NQVRFUklBTF9UWVBFIiwiTlVNQkVSX09GX0hFSUdIVF9QT1NJVElPTlMiOiJOVU1CRVJfT0ZfSEVJR0hUX1BPU0lUSU9OUyIsIlNFQVRJTkdfQ0FQQUNJVFkvRlVSTklUVVJFX0xFR19NQVRFUklBTC9GQUJSSUNfVFlQRSI6IlNFQVRJTkdfQ0FQQUNJVFkvRlVSTklUVVJFX0xFR19NQVRFUklBTC9GQUJSSUNfVFlQRSIsIlVQSE9MU1RFUllfRkFCUklDX1RZUEUvQkFDS19TVFlMRSI6IlVQSE9MU1RFUllfRkFCUklDX1RZUEUvQkFDS19TVFlMRSIsIkNPTE9SL0ZJTExfTUFURVJJQUwvU0laRSI6IkNPTE9SL0ZJTExfTUFURVJJQUwvU0laRSIsIkZSQU1FX01BVEVSSUFML1NJWkUiOiJGUkFNRV9NQVRFUklBTC9TSVpFIiwiQ09MT1IvQVJNX1NUWUxFL0JBU0VfTUFURVJJQUwiOiJDT0xPUi9BUk1fU1RZTEUvQkFTRV9NQVRFUklBTCIsIkNPTE9SL0NVU0hJT05fU1RZTEUiOiJDT0xPUi9DVVNISU9OX1NUWUxFIiwiVEVBTV9OQU1FL1NJWkUiOiJURUFNX05BTUUvU0laRSIsIkFSTV9TVFlMRS9CQUNLX1NUWUxFIjoiQVJNX1NUWUxFL0JBQ0tfU1RZTEUiLCJCQVNFX01BVEVSSUFML05VTUJFUl9PRl9JVEVNUy9VUEhPTFNURVJZX0ZBQlJJQ19UWVBFIjoiQkFTRV9NQVRFUklBTC9OVU1CRVJfT0ZfSVRFTVMvVVBIT0xTVEVSWV9GQUJSSUNfVFlQRSIsIkNPTE9SL05VTUJFUl9PRl9JVEVNUyI6IkNPTE9SL05VTUJFUl9PRl9JVEVNUyIsIkNPTE9SL0ZJTklTSF9UWVBFL0lURU1fTEVOR1RIIjoiQ09MT1IvRklOSVNIX1RZUEUvSVRFTV9MRU5HVEgiLCJCQVNFX01BVEVSSUFMIjoiQkFTRV9NQVRFUklBTCIsIlNFQVRfSEVJR0hUL0ZVUk5JVFVSRV9GSU5JU0giOiJTRUFUX0hFSUdIVC9GVVJOSVRVUkVfRklOSVNIIiwiQkFDS19TVFlMRS9DT0xPUi9GUkFNRV9DT0xPUiI6IkJBQ0tfU1RZTEUvQ09MT1IvRlJBTUVfQ09MT1IiLCJCQVNFX01BVEVSSUFML1VQSE9MU1RFUllfRkFCUklDX1RZUEUvV09PRF9UWVBFIjoiQkFTRV9NQVRFUklBTC9VUEhPTFNURVJZX0ZBQlJJQ19UWVBFL1dPT0RfVFlQRSIsIkZVUk5JVFVSRV9GSU5JU0gvQVJNX1NUWUxFIjoiRlVSTklUVVJFX0ZJTklTSC9BUk1fU1RZTEUiLCJTRUFUSU5HX0NBUEFDSVRZIjoiU0VBVElOR19DQVBBQ0lUWSIsIkZJTExfTUFURVJJQUwiOiJGSUxMX01BVEVSSUFMIiwiRkFCUklDX1RZUEUvRlVSTklUVVJFX0xFR19NQVRFUklBTC9GSUxMX01BVEVSSUFMIjoiRkFCUklDX1RZUEUvRlVSTklUVVJFX0xFR19NQVRFUklBTC9GSUxMX01BVEVSSUFMIiwiU0laRS9DT0xMRUNUSU9OX0lURU0iOiJTSVpFL0NPTExFQ1RJT05fSVRFTSIsIlNJWkUvRU1CRUxMSVNITUVOVF9GRUFUVVJFIjoiU0laRS9FTUJFTExJU0hNRU5UX0ZFQVRVUkUiLCJDT0xPUi9JVEVNX1NIQVBFL1NFQVRJTkdfQ0FQQUNJVFkiOiJDT0xPUi9JVEVNX1NIQVBFL1NFQVRJTkdfQ0FQQUNJVFkiLCJCQUNLX1NUWUxFL0ZSQU1FX01BVEVSSUFMX1RZUEUvU0VBVF9NQVRFUklBTF9UWVBFIjoiQkFDS19TVFlMRS9GUkFNRV9NQVRFUklBTF9UWVBFL1NFQVRfTUFURVJJQUxfVFlQRSIsIlVQSE9MU1RFUllfRkFCUklDX1RZUEUvU0VUX05BTUUiOiJVUEhPTFNURVJZX0ZBQlJJQ19UWVBFL1NFVF9OQU1FIiwiQ09MT1IvRlJBTUVfQ09MT1IvU0laRSI6IkNPTE9SL0ZSQU1FX0NPTE9SL1NJWkUiLCJDT0xPUi9GQUJSSUNfVFlQRS9TSVpFIjoiQ09MT1IvRkFCUklDX1RZUEUvU0laRSIsIlNJWkUvTlVNQkVSX09GX0lURU1TIjoiU0laRS9OVU1CRVJfT0ZfSVRFTVMiLCJDT0xPUi9XT09EX1RZUEUvU0laRSI6IkNPTE9SL1dPT0RfVFlQRS9TSVpFIiwiRlVSTklUVVJFX0xFR19NQVRFUklBTCI6IkZVUk5JVFVSRV9MRUdfTUFURVJJQUwiLCJDT0xPUi9GSU5JU0hfVFlQRSI6IkNPTE9SL0ZJTklTSF9UWVBFIiwiQ09MT1IvSVRFTV9XSURUSC9TSVpFIjoiQ09MT1IvSVRFTV9XSURUSC9TSVpFIiwiQ09MT1IvRlJBTUVfTUFURVJJQUxfVFlQRSI6IkNPTE9SL0ZSQU1FX01BVEVSSUFMX1RZUEUiLCJBUk1fU1RZTEUvRkFCUklDX1RZUEUiOiJBUk1fU1RZTEUvRkFCUklDX1RZUEUiLCJDT0xPUi9GSUxMX01BVEVSSUFML1NFVF9OQU1FIjoiQ09MT1IvRklMTF9NQVRFUklBTC9TRVRfTkFNRSIsIklURU1fU0hBUEUvRklMTF9NQVRFUklBTCI6IklURU1fU0hBUEUvRklMTF9NQVRFUklBTCIsIldPT0RfVFlQRS9GQUJSSUNfVFlQRS9DT0xPUiI6IldPT0RfVFlQRS9GQUJSSUNfVFlQRS9DT0xPUiIsIk5VTUJFUl9PRl9JVEVNUyI6Ik5VTUJFUl9PRl9JVEVNUyIsIkNPTE9SL0lURU1fU0hBUEUiOiJDT0xPUi9JVEVNX1NIQVBFIiwiQ09MT1IvU0laRS9BUk1fU1RZTEUiOiJDT0xPUi9TSVpFL0FSTV9TVFlMRSIsIkFSTV9TVFlMRS9DT0xPUi9TRUFUSU5HX0NBUEFDSVRZIjoiQVJNX1NUWUxFL0NPTE9SL1NFQVRJTkdfQ0FQQUNJVFkiLCJGSUxMX01BVEVSSUFML1NFQVRfREVQVEgiOiJGSUxMX01BVEVSSUFML1NFQVRfREVQVEgiLCJCQVNFX01BVEVSSUFML0ZBQlJJQ19UWVBFIjoiQkFTRV9NQVRFUklBTC9GQUJSSUNfVFlQRSIsIkZVUk5JVFVSRV9GSU5JU0gvQVJNX1NUWUxFL0NPTE9SIjoiRlVSTklUVVJFX0ZJTklTSC9BUk1fU1RZTEUvQ09MT1IiLCJTSVpFL0ZSQU1FX01BVEVSSUFML1NFVF9OQU1FIjoiU0laRS9GUkFNRV9NQVRFUklBTC9TRVRfTkFNRSIsIkNPTExFQ1RJT05fSVRFTSI6IkNPTExFQ1RJT05fSVRFTSIsIkZBQlJJQ19UWVBFL0ZVUk5JVFVSRV9MRUdfTUFURVJJQUwiOiJGQUJSSUNfVFlQRS9GVVJOSVRVUkVfTEVHX01BVEVSSUFMIiwiQVJNX0hFSUdIVC9JVEVNX1dJRFRIIjoiQVJNX0hFSUdIVC9JVEVNX1dJRFRIIiwiQkFTRV9NQVRFUklBTC9TSVpFL1VQSE9MU1RFUllfRkFCUklDX1RZUEUiOiJCQVNFX01BVEVSSUFML1NJWkUvVVBIT0xTVEVSWV9GQUJSSUNfVFlQRSIsIk9SSUVOVEFUSU9OL0NPTE9SL0ZJTklTSF9UWVBFIjoiT1JJRU5UQVRJT04vQ09MT1IvRklOSVNIX1RZUEUiLCJBUk1fU1RZTEUvQ09MT1IvTlVNQkVSX09GX0lURU1TIjoiQVJNX1NUWUxFL0NPTE9SL05VTUJFUl9PRl9JVEVNUyIsIkNPTE9SL1NJWkUiOiJDT0xPUi9TSVpFIiwiQ09MT1IvSVRFTV9XSURUSCI6IkNPTE9SL0lURU1fV0lEVEgiLCJTSVpFL1NFVF9OQU1FL1dPT0RfVFlQRSI6IlNJWkUvU0VUX05BTUUvV09PRF9UWVBFIiwiRklOSVNIX1RZUEUvU0laRSI6IkZJTklTSF9UWVBFL1NJWkUiLCJDT0xPUi9BQ0NFTlRfQ09MT1IiOiJDT0xPUi9BQ0NFTlRfQ09MT1IiLCJGVVJOSVRVUkVfRklOSVNIL1NFVF9OQU1FIjoiRlVSTklUVVJFX0ZJTklTSC9TRVRfTkFNRSIsIkJBU0VfTUFURVJJQUwvQ09MT1IvU0VBVF9IRUlHSFQiOiJCQVNFX01BVEVSSUFML0NPTE9SL1NFQVRfSEVJR0hUIiwiV09PRF9UWVBFL05VTUJFUl9PRl9JVEVNUy9DT0xPUiI6IldPT0RfVFlQRS9OVU1CRVJfT0ZfSVRFTVMvQ09MT1IiLCJXT09EX1RZUEUiOiJXT09EX1RZUEUiLCJGUkFNRV9DT0xPUi9TRVRfTkFNRSI6IkZSQU1FX0NPTE9SL1NFVF9OQU1FIiwiQkFDS19TVFlMRS9GUkFNRV9NQVRFUklBTF9UWVBFL1VQSE9MU1RFUllfRkFCUklDX1RZUEUiOiJCQUNLX1NUWUxFL0ZSQU1FX01BVEVSSUFMX1RZUEUvVVBIT0xTVEVSWV9GQUJSSUNfVFlQRSIsIkJBU0VfTUFURVJJQUwvRklOSVNIX1RZUEUvVVBIT0xTVEVSWV9GQUJSSUNfVFlQRSI6IkJBU0VfTUFURVJJQUwvRklOSVNIX1RZUEUvVVBIT0xTVEVSWV9GQUJSSUNfVFlQRSIsIlNJWkVfTkFNRS9JVEVNX1NIQVBFIjoiU0laRV9OQU1FL0lURU1fU0hBUEUiLCJDT0xPUi9TRUFUX0ZJTExfTUFURVJJQUwiOiJDT0xPUi9TRUFUX0ZJTExfTUFURVJJQUwiLCJVUEhPTFNURVJZX0ZBQlJJQ19UWVBFL0JBU0VfTUFURVJJQUwiOiJVUEhPTFNURVJZX0ZBQlJJQ19UWVBFL0JBU0VfTUFURVJJQUwiLCJPUklFTlRBVElPTi9GSUxMX01BVEVSSUFMIjoiT1JJRU5UQVRJT04vRklMTF9NQVRFUklBTCIsIkJBU0VfTUFURVJJQUwvU0VUX05BTUUvVVBIT0xTVEVSWV9GQUJSSUNfVFlQRSI6IkJBU0VfTUFURVJJQUwvU0VUX05BTUUvVVBIT0xTVEVSWV9GQUJSSUNfVFlQRSIsIkZBQlJJQ19UWVBFL1NFQVRJTkdfQ0FQQUNJVFkiOiJGQUJSSUNfVFlQRS9TRUFUSU5HX0NBUEFDSVRZIiwiQ09MT1IvSVRFTV9XSURUSC9GSU5JU0hfVFlQRSI6IkNPTE9SL0lURU1fV0lEVEgvRklOSVNIX1RZUEUiLCJDT0xPUi9TRUFUSU5HX0NBUEFDSVRZL05VTUJFUl9PRl9JVEVNUyI6IkNPTE9SL1NFQVRJTkdfQ0FQQUNJVFkvTlVNQkVSX09GX0lURU1TIiwiQ09MT1IvRlJBTUVfQ09MT1IiOiJDT0xPUi9GUkFNRV9DT0xPUiIsIlNFQVRfTUFURVJJQUxfVFlQRS9XT09EX1RZUEUiOiJTRUFUX01BVEVSSUFMX1RZUEUvV09PRF9UWVBFIiwiQ09MT1IvT1JJRU5UQVRJT04iOiJDT0xPUi9PUklFTlRBVElPTiIsIlNFQVRfSEVJR0hUIjoiU0VBVF9IRUlHSFQiLCJTSVpFL01PREVMX1ZBUklBTlQiOiJTSVpFL01PREVMX1ZBUklBTlQiLCJGVVJOSVRVUkVfRklOSVNIIjoiRlVSTklUVVJFX0ZJTklTSCIsIkNPTE9SL0lURU1fU0hBUEUvTlVNQkVSX09GX1BJRUNFUyI6IkNPTE9SL0lURU1fU0hBUEUvTlVNQkVSX09GX1BJRUNFUyIsIkFSTV9TVFlMRS9GVVJOSVRVUkVfTEVHX1NUWUxFL1dPT0RfVFlQRSI6IkFSTV9TVFlMRS9GVVJOSVRVUkVfTEVHX1NUWUxFL1dPT0RfVFlQRSIsIklURU1fTEVOR1RIL0lURU1fV0lEVEgiOiJJVEVNX0xFTkdUSC9JVEVNX1dJRFRIIiwiQkFDS19TVFlMRS9DT0xPUi9XT09EX1RZUEUiOiJCQUNLX1NUWUxFL0NPTE9SL1dPT0RfVFlQRSIsIkNPTE9SL0VNQkVMTElTSE1FTlRfRkVBVFVSRSI6IkNPTE9SL0VNQkVMTElTSE1FTlRfRkVBVFVSRSIsIkZBQlJJQ19UWVBFL0ZSQU1FX01BVEVSSUFMX1RZUEUiOiJGQUJSSUNfVFlQRS9GUkFNRV9NQVRFUklBTF9UWVBFIiwiRlVSTklUVVJFX0ZJTklTSC9TSVpFIjoiRlVSTklUVVJFX0ZJTklTSC9TSVpFIiwiRlVSTklUVVJFX0ZJTklTSC9GUkFNRV9DT0xPUiI6IkZVUk5JVFVSRV9GSU5JU0gvRlJBTUVfQ09MT1IiLCJTRUFUSU5HX0NBUEFDSVRZL1NFVF9OQU1FIjoiU0VBVElOR19DQVBBQ0lUWS9TRVRfTkFNRSIsIkJBQ0tfU1RZTEUvSVRFTV9TSEFQRS9TSVpFIjoiQkFDS19TVFlMRS9JVEVNX1NIQVBFL1NJWkUiLCJBUk1fU1RZTEUvU0VBVElOR19DQVBBQ0lUWSI6IkFSTV9TVFlMRS9TRUFUSU5HX0NBUEFDSVRZIiwiQVJNX1NUWUxFL0NPTE9SL0ZBQlJJQ19UWVBFIjoiQVJNX1NUWUxFL0NPTE9SL0ZBQlJJQ19UWVBFIiwiQkFTRV9NQVRFUklBTC9DT0xPUi9GUkFNRV9NQVRFUklBTF9UWVBFIjoiQkFTRV9NQVRFUklBTC9DT0xPUi9GUkFNRV9NQVRFUklBTF9UWVBFIiwiQ09MT1IvRklOSVNIX1RZUEUvU0VUX05BTUUiOiJDT0xPUi9GSU5JU0hfVFlQRS9TRVRfTkFNRSIsIkNPTE9SL0VNQkVMTElTSE1FTlRfRkVBVFVSRS9JVEVNX0xFTkdUSCI6IkNPTE9SL0VNQkVMTElTSE1FTlRfRkVBVFVSRS9JVEVNX0xFTkdUSCIsIkJBU0VfTUFURVJJQUwvQ09MT1IvT1JJRU5UQVRJT04iOiJCQVNFX01BVEVSSUFML0NPTE9SL09SSUVOVEFUSU9OIiwiVVBIT0xTVEVSWV9GQUJSSUNfVFlQRS9TSVpFL1NFVF9OQU1FIjoiVVBIT0xTVEVSWV9GQUJSSUNfVFlQRS9TSVpFL1NFVF9OQU1FIiwiU0laRS9PUklFTlRBVElPTiI6IlNJWkUvT1JJRU5UQVRJT04iLCJGVVJOSVRVUkVfTEVHX1NUWUxFIjoiRlVSTklUVVJFX0xFR19TVFlMRSIsIkJBU0VfTUFURVJJQUwvQ09MT1IvU0VUX05BTUUiOiJCQVNFX01BVEVSSUFML0NPTE9SL1NFVF9OQU1FIiwiU0laRS9TRUFUX0RFUFRIIjoiU0laRS9TRUFUX0RFUFRIIiwiQ09MT1IvRlJBTUVfTUFURVJJQUwiOiJDT0xPUi9GUkFNRV9NQVRFUklBTCIsIlNFQVRfTUFURVJJQUxfVFlQRSI6IlNFQVRfTUFURVJJQUxfVFlQRSIsIkZSQU1FX0NPTE9SIjoiRlJBTUVfQ09MT1IiLCJTSVpFL1NFQVRfTUFURVJJQUxfVFlQRS9XT09EX1RZUEUiOiJTSVpFL1NFQVRfTUFURVJJQUxfVFlQRS9XT09EX1RZUEUiLCJJVEVNX1dJRFRIL0lURU1fTEVOR1RIL1NFVF9OQU1FIjoiSVRFTV9XSURUSC9JVEVNX0xFTkdUSC9TRVRfTkFNRSIsIklURU1fU0hBUEUvTlVNQkVSX09GX0lURU1TIjoiSVRFTV9TSEFQRS9OVU1CRVJfT0ZfSVRFTVMiLCJDT0xPUi9NT0RFTF9WQVJJQU5UIjoiQ09MT1IvTU9ERUxfVkFSSUFOVCIsIkNPTE9SL0ZVUk5JVFVSRV9MRUdfTUFURVJJQUwvT1JJRU5UQVRJT04iOiJDT0xPUi9GVVJOSVRVUkVfTEVHX01BVEVSSUFML09SSUVOVEFUSU9O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WaWRlbyBHYW1lIjoiVmlkZW8gR2FtZSIsIk9mZmljZSI6Ik9mZmljZSIsIkJhY2twYWNraW5nIjoiQmFja3BhY2tpbmciLCJSZWxheGluZyI6IlJlbGF4aW5nIiwiSHVudGluZyI6Ikh1bnRpbmciLCJMb3VuZ2luZyI6IkxvdW5naW5nIiwiUmVzaWRlbnRpYWwiOiJSZXNpZGVudGlhbCIsIkFjY2VudCI6IkFjY2VudCIsIlRhaWxnYXRpbmciOiJUYWlsZ2F0aW5nIiwiRmlzaGluZyI6IkZpc2hpbmciLCJTdW5iYXRoaW5nIjoiU3VuYmF0aGluZyIsIkNvbW1lcmNpYWwiOiJDb21tZXJjaWFsIiwiRHJhZnRpbmciOiJEcmFmdGluZyIsIlJlYWRpbmciOiJSZWFkaW5nIiwiQmVhY2giOiJCZWFjaCIsIk51cnNpbmciOiJOdXJzaW5nIiwiU2xlZXBpbmciOiJTbGVlcGluZyIsIk1vYmlsaXR5IEFpZCI6Ik1vYmlsaXR5IEFpZCIsIkNvbXB1dGVyIjoiQ29tcHV0ZXIiLCJCbGVhY2hlcnMiOiJCbGVhY2hlcnMiLCJTcG9ydGluZyBFdmVudCI6IlNwb3J0aW5nIEV2ZW50IiwiR2FtaW5nIjoiR2FtaW5nIiwiRGluaW5nIjoiRGluaW5nIiwiQ2FtcGluZyI6IkNhbXBpbmcifX0seyJhdHRyaWJ1dGUiOiJzZWF0W21hcmtldHBsYWNlX2lkPUFUVlBES0lLWDBERVJdIzEuZGVw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I6OnJlY29yZF9hY3Rpb24iLCJhbGlhc2VzIjp7IkRlbGV0ZSI6ImRlbGV0ZSIsIkVkaXQgKFBhcnRpYWwgVXBkYXRlKSI6InBhcnRpYWxfdXBkYXRlIiwiQ3JlYXRlIG9yIFJlcGxhY2UgKEZ1bGwgVXBkYXRlKSI6ImZ1bGxfdXBkYXRlIn19LHsiYXR0cmlidXRlIjoiZmlsbF9tYXRlcmlhbFttYXJrZXRwbGFjZV9pZD1BVFZQREtJS1gwREVSXVtsYW5ndWFnZV90YWc9ZW5fVVNdIzQudmFsdWUiLCJhbGlhc2VzIjp7IlBvbHllc3RlciI6IlBvbHllc3RlciIsIkRvd24iOiJEb3duIiwiUG9seWVzdGVyIEZvYW0iOiJQb2x5ZXN0ZXIgRm9hbSIsIlBsYXN0aWMiOiJQbGFzdGljIiwiQ2hpcHBlZCBGb2FtIjoiQ2hpcHBlZCBGb2FtIiwiSGlnaCBEZW5zaXR5IEZvYW0iOiJIaWdoIERlbnNpdHkgRm9hbSIsIlBvbHlzdHlyZW5lIjoiUG9seXN0eXJlbmUiLCJQb2x5ZXRoeWxlbmUgKFBFKSI6IlBvbHlldGh5bGVuZSAoUEUpIiwiQ290dG9uIjoiQ290dG9uIiwiUG9seXVyZXRoYW5lIEZvYW0iOiJQb2x5dXJldGhhbmUgRm9hbSIsIk1lZGl1bSBEZW5zaXR5IEZpYmVyYm9hcmQgKE1ERikiOiJNZWRpdW0gRGVuc2l0eSBGaWJlcmJvYXJkIChNREYpIiwiRm9hbSI6IkZvYW0iLCJQb2x5dXJldGhhbmUiOiJQb2x5dXJldGhhbmUiLCJGZWF0aGVyIjoiRmVhdGhlciIsIlNwb25nZSI6IlNwb25nZSIsIk1lbW9yeSBGb2FtIjoiTWVtb3J5IEZvYW0iLCJXb29sIjoiV29vbCJ9fSx7ImF0dHJpYnV0ZSI6InNwZWNpYWxfZmVhdHVyZVttYXJrZXRwbGFjZV9pZD1BVFZQREtJS1gwREVSXVtsYW5ndWFnZV90YWc9ZW5fVVNdIzIudmFsdWUiLCJhbGlhc2VzIjp7IlNwcmluZyBDdXNoaW9uIjoiU3ByaW5nIEN1c2hpb24iLCJSZW1vdmFibGUgQ3VzaGlvbiI6IlJlbW92YWJsZSBDdXNoaW9uIiwiQ29ycm9zaW9uIFJlc2lzdGFudCI6IkNvcnJvc2lvbiBSZXNpc3RhbnQiLCJSZWNsaW5lciI6IlJlY2xpbmVyIiwiV29vZCBDYXJ2aW5nIjoiV29vZCBDYXJ2aW5nIiwiQnJlYXRoYWJsZSI6IkJyZWF0aGFibGUiLCJGbHVmZnkiOiJGbHVmZnkiLCJCdXR0b24gVHVmdGVkIjoiQnV0dG9uIFR1ZnRlZCIsIlNpZGUgUG9ja2V0IjoiU2lkZSBQb2NrZXQiLCJFcmdvbm9taWMiOiJFcmdvbm9taWMiLCJObyBXaGVlbHMiOiJObyBXaGVlbHMiLCJQb3dlciBMaWZ0IjoiUG93ZXIgTGlmdCIsIkRldGFjaGFibGUgTWF0dHJlc3MiOiJEZXRhY2hhYmxlIE1hdHRyZXNzIiwiRm9sZGFibGUiOiJGb2xkYWJsZSIsIlN0YWluIFJlc2lzdGFudCI6IlN0YWluIFJlc2lzdGFudCIsIlNjcmF0Y2ggUmVzaXN0YW50IjoiU2NyYXRjaCBSZXNpc3RhbnQiLCJGaXJlIFJlc2lzdGFudCI6IkZpcmUgUmVzaXN0YW50IiwiSGVhZCBTdXBwb3J0IjoiSGVhZCBTdXBwb3J0IiwiQXJtcmVzdCI6IkFybXJlc3QiLCJSb2xsZWQgQXJtIjoiUm9sbGVkIEFybSIsIkxFRCBMaWdodGluZyI6IkxFRCBMaWdodGluZyIsIkVhc3kgdG8gQXNzZW1ibGUiOiJFYXN5IHRvIEFzc2VtYmxlIiwiUmVtb3ZhYmxlIENvdmVyIjoiUmVtb3ZhYmxlIENvdmVyIiwiUnVzdCBGcmVlIjoiUnVzdCBGcmVlIiwiUmVjbGluaW5nIjoiUmVjbGluaW5nIiwiQnVpbHQgSW4gU3BlYWtlciI6IkJ1aWx0IEluIFNwZWFrZXIiLCJQb3J0YWJsZSI6IlBvcnRhYmxlIiwiTmFpbGhlYWQiOiJOYWlsaGVhZCIsIkhpZ2ggQmFjayI6IkhpZ2ggQmFjayIsIlN0b3JhZ2UiOiJTdG9yYWdlIiwiQ29udmVydGlibGUiOiJDb252ZXJ0aWJsZSIsIkFkanVzdGFibGUgSGVpZ2h0IjoiQWRqdXN0YWJsZSBIZWlnaHQiLCJIZWF0ZWQiOiJIZWF0ZWQiLCJCaWcgYW5kIFRhbGwiOiJCaWcgYW5kIFRhbGwiLCJTdGFja2FibGUiOiJTdGFja2FibGUiLCJNaWxkZXcgUmVzaXN0YW5jZSI6Ik1pbGRldyBSZXNpc3RhbmNlIiwiSGVhdnkgRHV0eSI6IkhlYXZ5IER1dHkiLCJVViBSZXNpc3RhbnQiOiJVViBSZXNpc3RhbnQiLCJDdXNoaW9uIEF2YWlsYWJpbGl0eSI6IkN1c2hpb24gQXZhaWxhYmlsaXR5IiwiVXBob2xzdGVyZWQgTGVhdGhlciI6IlVwaG9sc3RlcmVkIExlYXRoZXIiLCJBcm0gUmVzdCI6IkFybSBSZXN0IiwiTGlnaHR3ZWlnaHQiOiJMaWdodHdlaWdodCIsIlJldmVyc2libGUgQ2hhaXNlIjoiUmV2ZXJzaWJsZSBDaGFpc2UiLCJBYnJhc2lvbiBSZXNpc3RhbnQiOiJBYnJhc2lvbiBSZXNpc3RhbnQiLCJUZWFyIFJlc2lzdGFudCI6IlRlYXIgUmVzaXN0YW50IiwiRm9vdCBSZXN0IjoiRm9vdCBSZXN0IiwiV2F0ZXIgUmVzaXN0YW50IjoiV2F0ZXIgUmVzaXN0YW50IiwiQmFjayBTdXBwb3J0IjoiQmFjayBTdXBwb3J0IiwiSW5mbGF0YWJsZSI6IkluZmxhdGFibGUiLCJQb3dlciBSZWNsaW5lciI6IlBvd2VyIFJlY2xpbmVyIiwiUmV2ZXJzaWJsZSBDdXNoaW9uIjoiUmV2ZXJzaWJsZSBDdXNoaW9uIiwiU3BhY2UgU2F2aW5nIjoiU3BhY2UgU2F2aW5nIiwiQWRqdXN0YWJsZSBIZWFkcmVzdCI6IkFkanVzdGFibGUgSGVhZHJlc3QiLCJDb25zb2xlIjoiQ29uc29sZSIsIldpZGUiOiJXaWRlIiwiRmlyZSBSZXRhcmRhbnQiOiJGaXJlIFJldGFyZGFudCIsIkVhc3kgVG8gSW5zdGFsbCI6IkVhc3kgVG8gSW5zdGFsbCIsIkNvbXBhY3QiOiJDb21wYWN0IiwiVHdvIEluIE9uZSI6IlR3byBJbiBPbmUiLCJGb2xkaW5nIjoiRm9sZGluZyIsIkFkanVzdGFibGUgQmFja3Jlc3QiOiJBZGp1c3RhYmxlIEJhY2tyZXN0IiwiQ29udmVydHMgdG8gQmVkIjoiQ29udmVydHMgdG8gQmVkIiwiQ3VydmVkIEFybSI6IkN1cnZlZCBBcm0iLCJQb3NpdGlvbiBMb2NrIjoiUG9zaXRpb24gTG9jayIsIkZvdXIgSW4gT25lIjoiRm91ciBJbiBPbmUiLCJBZGp1c3RhYmxlIEx1bWJhciI6IkFkanVzdGFibGUgTHVtYmFyIiwiU291bmQgQWJzb3JiaW5nIjoiU291bmQgQWJzb3JiaW5nIiwiQ2Fub3B5IFNoYWRlIjoiQ2Fub3B5IFNoYWRlIiwiVXBob2xzdGVyZWQiOiJVcGhvbHN0ZXJlZCIsIkFudGktU2hvY2siOiJBbnRpLVNob2NrIiwiRmFkZSBSZXNpc3RhbnQiOiJGYWRlIFJlc2lzdGFudCIsIlJvbGxpbmciOiJSb2xsaW5nIiwiQ3VwIEhvbGRlcnMiOiJDdXAgSG9sZGVycyIsIlRhbGwiOiJUYWxsIiwiU3BlYWtlcnMiOiJTcGVha2VycyIsIlRvb2wgRnJlZSBBc3NlbWJseSI6IlRvb2wgRnJlZSBBc3NlbWJseSIsIkxpZ2h0d2VpZ2h0IENvbnN0cnVjdGlvbiI6IkxpZ2h0d2VpZ2h0IENvbnN0cnVjdGlvbiIsIldoZWVsZWQiOiJXaGVlbGVkIiwiVVNCIENoYXJnaW5nIFBvcnRzIjoiVVNCIENoYXJnaW5nIFBvcnRzIiwiTGluZSBTdGljaGVkIFR1ZnRlZCI6IkxpbmUgU3RpY2hlZCBUdWZ0ZWQiLCJSZWFycmFuZ2VhYmxlIjoiUmVhcnJhbmdlYWJsZSIsIkRldGFjaGFibGUgQmFja3Jlc3QiOiJEZXRhY2hhYmxlIEJhY2tyZXN0IiwiWmVybyBHcmF2aXR5IjoiWmVybyBHcmF2aXR5IiwiUGFkZGVkIFNlYXQiOiJQYWRkZWQgU2VhdCIsIlR1ZnRlZCBDdXNoaW9uIjoiVHVmdGVkIEN1c2hpb24iLCJXZWF0aGVyIFJlc2lzdGFudCI6IldlYXRoZXIgUmVzaXN0YW50IiwiU3dpdmVsIjoiU3dpdmVsIiwiRml2ZSBJbiBPbmUiOiJGaXZlIEluIE9uZSIsIkN1cCBIb2xkZXIiOiJDdXAgSG9sZGVyIiwiQW50aSBTYWciOiJBbnRpIFNhZyIsIlRocmVlIEluIE9uZSI6IlRocmVlIEluIE9uZSIsIlNlYXQgTG9jayI6IlNlYXQgTG9jayIsIk5vbiBTbGlwIjoiTm9uIFNsaXAifX0seyJhdHRyaWJ1dGUiOiJpbmNsdWRlc19hbGxfYXNzZW1ibHlfdG9vbHNbbWFya2V0cGxhY2VfaWQ9QVRWUERLSUtYMERFUl0jMS52YWx1ZSIsImFsaWFzZXMiOnsiTm8iOiJmYWxzZSIsIlllcyI6InRydWUifX0seyJhdHRyaWJ1dGUiOiJmdXJuaXR1cmVfbGVnW21hcmtldHBsYWNlX2lkPUFUVlBES0lLWDBERVJdIzEuc3R5bGVbbGFuZ3VhZ2VfdGFnPWVuX1VTXSMxLnZhbHVlIiwiYWxpYXNlcyI6eyJUdXJuZWQiOiJUdXJuZWQiLCJUdXJuZWQgTGVnIjoiVHVybmVkIExlZyIsIkZsdXRlZCBMZWciOiJGbHV0ZWQgTGVnIiwiRmx1dGVkIjoiRmx1dGVkIiwiQmxvY2siOiJCbG9jayIsIkJ1biI6IkJ1biIsIlRhcGVyZWQgTGVnIjoiVGFwZXJlZCBMZWciLCJTYWJlciBMZWciOiJTYWJlciBMZWciLCJTdGlsZXR0byI6IlN0aWxldHRvIiwiU3BpcmFsIjoiU3BpcmFsIiwiQ2FicmlvbGUgTGVnIjoiQ2FicmlvbGUgTGVnIn19LHsiYXR0cmlidXRlIjoic2VhdFttYXJrZXRwbGFjZV9pZD1BVFZQREtJS1gwREVSXSMxLmJhY2tfaW50ZXJpb3JfaGVpZ2h0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ybml0dXJlX2xlZ1ttYXJrZXRwbGFjZV9pZD1BVFZQREtJS1gwREVSXSMxLmxlbmd0a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1cGhvbHN0ZXJ5W21hcmtldHBsYWNlX2lkPUFUVlBES0lLWDBERVJdIzEuZmFicmljX3R5cGVbbGFuZ3VhZ2VfdGFnPWVuX1VTXSMxLnZhbHVlIiwiYWxpYXNlcyI6eyJGYXV4IEZ1ciI6IkZhdXggRnVyIiwiUG9seWVzdGVyIjoiUG9seWVzdGVyIiwiRmF1eCBMZWF0aGVyIjoiRmF1eCBMZWF0aGVyIiwiTnlsb24iOiJOeWxvbiIsIlBvbHljb3R0b24iOiJQb2x5Y290dG9uIiwiQ2hlbmlsbGUiOiJDaGVuaWxsZSIsIkJvdWNsZSI6IkJvdWNsZSIsIkNvcmR1cm95IjoiQ29yZHVyb3kiLCJDYW52YXMiOiJDYW52YXMiLCJMZWF0aGVyIjoiTGVhdGhlciIsIlZlbHZldCI6IlZlbHZldCIsIkxpbmVuIEJsZW5kIjoiTGluZW4gQmxlbmQiLCJBY2V0YXRlIjoiQWNldGF0ZSIsIlN1ZWRlIjoiU3VlZGUiLCJDb3R0b24iOiJDb3R0b24iLCJTaWxrIjoiU2lsayIsIk1pY3JvZmliZXIiOiJNaWNyb2ZpYmVyIiwiQ29yZGVkIFZlbHZldCI6IkNvcmRlZCBWZWx2ZXQiLCJSYXlvbiI6IlJheW9uIiwiT3hmb3JkIFdlYXZlIjoiT3hmb3JkIFdlYXZlIiwiUG9seWVzdGVyIEJsZW5kIjoiUG9seWVzdGVyIEJsZW5kIiwiTGluZW4iOiJMaW5lbiIsIldvb2wiOiJXb29sIiwiQWNyeWxpYyI6IkFjcnlsaWMifX0seyJhdHRyaWJ1dGUiOiJzbGVlcGluZ19hcmVh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WaWRlbyBHYW1lIjoiVmlkZW8gR2FtZSIsIlNwYWNlIjoiU3BhY2UiLCJTcG9ydCI6IlNwb3J0IiwiUHJpbmNlc3MiOiJQcmluY2VzcyIsIkNoYXJhY3RlciI6IkNoYXJhY3RlciIsIkFuaW1hbCI6IkFuaW1hbCIsIkZhbnRhc3kiOiJGYW50YXN5IiwiQ2FydG9vbiI6IkNhcnRvb24iLCJGbG9yYWwiOiJGbG9yYWwifX0seyJhdHRyaWJ1dGUiOiJ0b29sc19yZWNvbW1lbmRlZF9mb3JfYXNzZW1ibHlbbWFya2V0cGxhY2VfaWQ9QVRWUERLSUtYMERFUl0jMy52YWx1ZSIsImFsaWFzZXMiOnsiUGxpZXIiOiJwbGllciIsIkhhbW1lciI6ImhhbW1lciIsIlNwaXJpdCBMZXZlbCI6InNwaXJpdF9sZXZlbCIsIldyZW5jaCI6IndyZW5jaCIsIlV0aWxpdHkgS25pZmUiOiJ1dGlsaXR5X2tuaWZlIiwiU2NyZXcgRHJpdmVyIjoic2NyZXdfZHJpdmVyIiwiU2F3Ijoic2F3IiwiRHJpbGwiOiJkcmlsbCIsIk1hbGxldCI6Im1hbGxldCIsIkhleCBLZXkiOiJoZXhfa2V5IiwiQWxsZW4gS2V5IjoiYWxsZW5fa2V5IiwiU3Bhbm5lciI6InNwYW5uZXIifX0seyJhdHRyaWJ1dGUiOiJtYXRlcmlhbFttYXJrZXRwbGFjZV9pZD1BVFZQREtJS1gwREVSXVtsYW5ndWFnZV90YWc9ZW5fVVNdIzIudmFsdWUiLCJhbGlhc2VzIjp7Ik55bG9uIjoiTnlsb24iLCJBbHVtaW51bSI6IkFsdW1pbnVtIiwiV2FsbnV0IFdvb2QiOiJXYWxudXQgV29vZCIsIlJhdHRhbiI6IlJhdHRhbiIsIlJ1YmJlcndvb2QiOiJSdWJiZXJ3b29kIiwiVmVsdmV0IjoiVmVsdmV0IiwiTWV0YWwiOiJNZXRhbCIsIkNlZGFyIjoiQ2VkYXIiLCJTdGFpbmxlc3MgU3RlZWwiOiJTdGFpbmxlc3MgU3RlZWwiLCJCZWVjaCI6IkJlZWNoIiwiUmVzaW4iOiJSZXNpbiIsIldyb3VnaHQgSXJvbiI6Ildyb3VnaHQgSXJvbiIsIlBvbHljYXJib25hdGUiOiJQb2x5Y2FyYm9uYXRlIiwiUG9seXZpbnlsIENobG9yaWRlIjoiUG9seXZpbnlsIENobG9yaWRlIiwiQnJvbnplIjoiQnJvbnplIiwiUG9seXVyZXRoYW5lIChQVSkiOiJQb2x5dXJldGhhbmUgKFBVKSIsIlBvbHlldGh5bGVuZSI6IlBvbHlldGh5bGVuZSIsIlZpbnlsIjoiVmlueWwiLCJGaWJlcmdsYXNzIjoiRmliZXJnbGFzcyIsIkNlZGFyIFdvb2QiOiJDZWRhciBXb29kIiwiQ2FyYm9uIFN0ZWVsIjoiQ2FyYm9uIFN0ZWVsIiwiTWVzaCI6Ik1lc2giLCJBc2ggV29vZCI6IkFzaCBXb29kIiwiTWFob2dhbnkgV29vZCI6Ik1haG9nYW55IFdvb2QiLCJBY2FjaWEgV29vZCI6IkFjYWNpYSBXb29kIiwiRmlyIFdvb2QiOiJGaXIgV29vZCIsIlN1ZWRlIjoiU3VlZGUiLCJQb2x5c3R5cmVuZSI6IlBvbHlzdHlyZW5lIiwiU2hlZXNoYW0gV29vZCI6IlNoZWVzaGFtIFdvb2QiLCJQaW5lIFdvb2QiOiJQaW5lIFdvb2QiLCJQaW5lIjoiUGluZSIsIk1hbmdvIFdvb2QiOiJNYW5nbyBXb29kIiwiQWxsb3kgU3RlZWwiOiJBbGxveSBTdGVlbCIsIlBvbHl1cmV0aGFuZSI6IlBvbHl1cmV0aGFuZSIsIkNoZXJyeSBXb29kIjoiQ2hlcnJ5IFdvb2QiLCJNYXBsZSBXb29kIjoiTWFwbGUgV29vZCIsIk9hayI6Ik9hayIsIkV1Y2FseXB0dXMgV29vZCI6IkV1Y2FseXB0dXMgV29vZCIsIkNhcmJvbiBGaWJlciI6IkNhcmJvbiBGaWJlciIsIkJhbWJvbyI6IkJhbWJvbyIsIkFjcnlsaWMiOiJBY3J5bGljIiwiSGlnaCBEZW5zaXR5IFBvbHlldGh5bGVuZSAoSERQRSkiOiJIaWdoIERlbnNpdHkgUG9seWV0aHlsZW5lIChIRFBFKSIsIkJpcmNoIjoiQmlyY2giLCJCcmFzcyI6IkJyYXNzIiwiR2xhc3MiOiJHbGFzcyIsIkxlYXRoZXIiOiJMZWF0aGVyIiwiUGxhc3RpYyI6IlBsYXN0aWMiLCJJcm9uIjoiSXJvbiIsIkVuZ2luZWVyZWQgV29vZCI6IkVuZ2luZWVyZWQgV29vZCIsIkV1Y2FseXB0dXMiOiJFdWNhbHlwdHVzIiwiUG9seXByb3B5bGVuZSI6IlBvbHlwcm9weWxlbmUiLCJIZW1sb2NrIjoiSGVtbG9jayIsIlRlYWsgV29vZCI6IlRlYWsgV29vZCIsIk1haG9nYW55IjoiTWFob2dhbnkiLCJUZWFrIjoiVGVhayIsIlJ1YmJlciI6IlJ1YmJlciIsIk1hcGxlIjoiTWFwbGUiLCJGYXV4IExlYXRoZXIiOiJGYXV4IExlYXRoZXIiLCJXb29kIjoiV29vZCIsIlJvc2V3b29kIjoiUm9zZXdvb2QiLCJPYWsgV29vZCI6Ik9hayBXb29kIiwiRmF1eCBSYXR0YW4iOiJGYXV4IFJhdHRhbiIsIkJpcmNoIFdvb2QiOiJCaXJjaCBXb29kIiwiV2FsbnV0IjoiV2FsbnV0IiwiQ2FzdCBJcm9uIjoiQ2FzdCBJcm9uIiwiQWNhY2lhIjoiQWNhY2lhIiwiQWNyeWxvbml0cmlsZSBCdXRhZGllbmUgU3R5cmVuZSI6IkFjcnlsb25pdHJpbGUgQnV0YWRpZW5lIFN0eXJlbmUiLCJOZWVtIFdvb2QiOiJOZWVtIFdvb2QifX0seyJhdHRyaWJ1dGUiOiJiYWNrW21hcmtldHBsYWNlX2lkPUFUVlBES0lLWDBERVJdIzEuc3R5bGVbbGFuZ3VhZ2VfdGFnPWVuX1VTXSMxLnZhbHVlIiwiYWxpYXNlcyI6eyJTY2F0dGVyIEJhY2siOiJTY2F0dGVyIEJhY2siLCJRdWVlbiBBbm5lIEJhY2siOiJRdWVlbiBBbm5lIEJhY2siLCJTbGF0IEJhY2siOiJTbGF0IEJhY2siLCJXaW5kc29yIEJhY2siOiJXaW5kc29yIEJhY2siLCJCaXNjdWl0IEJhY2siOiJCaXNjdWl0IEJhY2siLCJDcm9zcyBCYWNrIjoiQ3Jvc3MgQmFjayIsIlRpZ2h0IEJhY2siOiJUaWdodCBCYWNrIiwiV2luZyBCYWNrIjoiV2luZyBCYWNrIiwiU3BpbmRsZSBCYWNrIjoiU3BpbmRsZSBCYWNrIiwiU29saWQgQmFjayI6IlNvbGlkIEJhY2siLCJMb29zZSBCYWNrIjoiTG9vc2UgQmFjayIsIkxhZGRlciBCYWNrIjoiTGFkZGVyIEJhY2siLCJTcGxpdCBCYWNrIjoiU3BsaXQgQmFjayIsIkJhY2tsZXNzIjoiQmFja2xlc3MiLCJPcGVuIEJhY2siOiJPcGVuIEJhY2siLCJDdXNoaW9uIEJhY2siOiJDdXNoaW9uIEJhY2siLCJBcnJvdyBCYWNrIjoiQXJyb3cgQmFjayIsIkNhbWVsIEJhY2siOiJDYW1lbCBCYWNrIiwiVHVmdGVkIEJhY2siOiJUdWZ0ZWQgQmFjayIsIlBpbGxvdyBCYWNrIjoiUGlsbG93IEJhY2siLCJTZXduIFBpbGxvdyBCYWNrIjoiU2V3biBQaWxsb3cgQmFjayJ9fSx7ImF0dHJpYnV0ZSI6InNpemVbbWFya2V0cGxhY2VfaWQ9QVRWUERLSUtYMERFUl1bbGFuZ3VhZ2VfdGFnPWVuX1VTXSMxLnZhbHVlIiwiYWxpYXNlcyI6eyJPdmVyc2l6ZWQiOiJPdmVyc2l6ZWQiLCJTbWFsbCI6IlNtYWxsIn19LHsiYXR0cmlidXRlIjoicHVyY2hhc2FibGVfb2ZmZXJbbWFya2V0cGxhY2VfaWQ9QVRWUERLSUtYMERFUl1bYXVkaWVuY2U9QjJCXSMxLm91cl9wcmljZ</t>
  </si>
  <si>
    <t>settings5=SMxLnNjaGVkdWxlIzEudmFsdWVfd2l0aF90YXgiLCJhbGlhc2VzIjp7IkRlbGV0ZSBPZmZlciAoQW1hem9uIEJ1c2luZXNzIChCMkIpKSI6ImFtem4xLnZvbHQuY3YuZGVsZXRlX3VtcF92YXJpYW50In19LHsiYXR0cmlidXRlIjoic2NlbnRbbWFya2V0cGxhY2VfaWQ9QVRWUERLSUtYMERFUl1bbGFuZ3VhZ2VfdGFnPWVuX1VTXSMyLnZhbHVlIiwiYWxpYXNlcyI6eyJGZXN0aXZlIjoiRmVzdGl2ZSIsIkZyZXNoIjoiRnJlc2giLCJTY2VudGVkIjoiU2NlbnRlZCIsIkZydWl0IjoiRnJ1aXQiLCJVbnNjZW50ZWQiOiJVbnNjZW50ZWQiLCJTcGljZSI6IlNwaWNlIiwiQXJvbWF0aGVyYXB5IjoiQXJvbWF0aGVyYXB5IiwiRmxvcmFsIjoiRmxvcmFsIiwiRm9vZCI6IkZvb2QifX0seyJhdHRyaWJ1dGUiOiJzcGVjaWZpY2F0aW9uX21ldFttYXJrZXRwbGFjZV9pZD1BVFZQREtJS1gwREVSXVtsYW5ndWFnZV90YWc9ZW5fVVNdIzUudmFsdWUiLCJhbGlhc2VzIjp7IkNBTCBUQiAxMTctMjAxMyI6IkNBTCBUQiAxMTctMjAxMyIsIkNBUkIiOiJDQVJCIiwiQ1BTQyI6IkNQU0MiLCJBU1RNIEQ0MTU3LTEzIjoiQVNUTSBENDE1Ny0xMyIsIkJIRlRJIjoiQkhGVEkiLCJDQUwgVEIgMTE2IjoiQ0FMIFRCIDExNiIsIkxhY2V5IEFjdCI6IkxhY2V5IEFjdCIsIkFOU0kvQklGTUEgWDUuNCI6IkFOU0kvQklGTUEgWDUuNCIsIkNQU0lBIjoiQ1BTSUEiLCJORlBBIjoiTkZQQSIsIkVuZXJneSBQb2xpY3kgQWN0IDE5OTIiOiJFbmVyZ3kgUG9saWN5IEFjdCAxOTkyIn19LHsiYXR0cmlidXRlIjoiZW1iZWxsaXNobWVudF9mZWF0dXJlW21hcmtldHBsYWNlX2lkPUFUVlBES0lLWDBERVJdW2xhbmd1YWdlX3RhZz1lbl9VU10jNS52YWx1ZSIsImFsaWFzZXMiOnsiVGFzc2VsIjoiVGFzc2VsIiwiTmFpbGhlYWQgVHJpbSI6Ik5haWxoZWFkIFRyaW0iLCJSaGluZXN0b25lIjoiUmhpbmVzdG9uZSIsIkVtYnJvaWRlcmVkIjoiRW1icm9pZGVyZWQiLCJDb3JkIjoiQ29yZ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zZWF0W21hcmtldHBsYWNlX2lkPUFUVlBES0lLWDBERVJdIzEubWF0ZXJpYWxfdHlwZVtsYW5ndWFnZV90YWc9ZW5fVVNdIzEudmFsdWUiLCJhbGlhc2VzIjp7Ik55bG9uIjoiTnlsb24iLCJIaWdoIERlbnNpdHkgUG9seWV0aHlsZW5lIChIRFBFKSI6IkhpZ2ggRGVuc2l0eSBQb2x5ZXRoeWxlbmUgKEhEUEUpIiwiQWx1bWludW0iOiJBbHVtaW51bSIsIlJhdHRhbiI6IlJhdHRhbiIsIkxlYXRoZXIiOiJMZWF0aGVyIiwiUGxhc3RpYyI6IlBsYXN0aWMiLCJJcm9uIjoiSXJvbiIsIk1ldGFsIjoiTWV0YWwiLCJDYXNobWVyZSI6IkNhc2htZXJlIiwiQ290dG9uIjoiQ290dG9uIiwiQ290dG9uIEJsZW5kIjoiQ290dG9uIEJsZW5kIiwiRW5naW5lZXJlZCBXb29kIjoiRW5naW5lZXJlZCBXb29kIiwiUG9wbGFyIFdvb2QiOiJQb3BsYXIgV29vZCIsIlN0YWlubGVzcyBTdGVlbCI6IlN0YWlubGVzcyBTdGVlbCIsIlBvbHlwcm9weWxlbmUiOiJQb2x5cHJvcHlsZW5lIiwiTWVtb3J5IEZvYW0iOiJNZW1vcnkgRm9hbSIsIkZhdXggRnVyIjoiRmF1eCBGdXIiLCJQb2x5ZXN0ZXIiOiJQb2x5ZXN0ZXIiLCJGYXV4IExlYXRoZXIiOiJGYXV4IExlYXRoZXIiLCJWaW55bCI6IlZpbnlsIiwiV29vZCI6Ildvb2QiLCJSb3Nld29vZCI6IlJvc2V3b29kIiwiRmlyIFdvb2QiOiJGaXIgV29vZCIsIlN1ZWRlIjoiU3VlZGUiLCJQb2x5ZXRoeWxlbmUgKFBFKSI6IlBvbHlldGh5bGVuZSAoUEUpIiwiUGluZSBXb29kIjoiUGluZSBXb29kIiwiUG9seXZpbnlsIENobG9yaWRlIChQVkMpIjoiUG9seXZpbnlsIENobG9yaWRlIChQVkMpIiwiRm9hbSI6IkZvYW0iLCJCZWVjaCBXb29kIjoiQmVlY2ggV29vZCIsIkFsbG95IFN0ZWVsIjoiQWxsb3kgU3RlZWwiLCJQb2x5dXJldGhhbmUiOiJQb2x5dXJldGhhbmUiLCJGYXV4IFN1ZWRlIjoiRmF1eCBTdWVkZSIsIkxpbmVuIjoiTGluZW4iLCJCYW1ib28iOiJCYW1ib28iLCJBY3J5bGljIjoiQWNyeWxpYyIsIkp1dGUiOiJKdXRlIn19LHsiYXR0cmlidXRlIjoidG9vbHNfcmVjb21tZW5kZWRfZm9yX2Fzc2VtYmx5W21hcmtldHBsYWNlX2lkPUFUVlBES0lLWDBERVJdIzIudmFsdWUiLCJhbGlhc2VzIjp7IlBsaWVyIjoicGxpZXIiLCJIYW1tZXIiOiJoYW1tZXIiLCJTcGlyaXQgTGV2ZWwiOiJzcGlyaXRfbGV2ZWwiLCJXcmVuY2giOiJ3cmVuY2giLCJVdGlsaXR5IEtuaWZlIjoidXRpbGl0eV9rbmlmZSIsIlNjcmV3IERyaXZlciI6InNjcmV3X2RyaXZlciIsIlNhdyI6InNhdyIsIkRyaWxsIjoiZHJpbGwiLCJNYWxsZXQiOiJtYWxsZXQiLCJIZXggS2V5IjoiaGV4X2tleSIsIkFsbGVuIEtleSI6ImFsbGVuX2tleSIsIlNwYW5uZXIiOiJzcGFubmVy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A3NzAwNTcwMzQ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yYW1lW21hcmtldHBsYWNlX2lkPUFUVlBES0lLWDBERVJdIzEubWF0ZXJpYWxbbGFuZ3VhZ2VfdGFnPWVuX1VTXSMxLnZhbHVlIiwiYWxpYXNlcyI6eyJOeWxvbiI6Ik55bG9uIiwiQmVlY2h3b29kIjoiQmVlY2h3b29kIiwiQWx1bWludW0iOiJBbHVtaW51bSIsIldhbG51dCBXb29kIjoiV2FsbnV0IFdvb2QiLCJSdWJiZXJ3b29kIjoiUnViYmVyd29vZCIsIlBsYXN0aWMiOiJQbGFzdGljIiwiSXJvbiI6Iklyb24iLCJNZXRhbCI6Ik1ldGFsIiwiRW5naW5lZXJlZCBXb29kIjoiRW5naW5lZXJlZCBXb29kIiwiUG9seXByb3B5bGVuZSI6IlBvbHlwcm9weWxlbmUiLCJTdGFpbmxlc3MgU3RlZWwiOiJTdGFpbmxlc3MgU3RlZWwiLCJSZXNpbiI6IlJlc2luIiwiV3JvdWdodCBJcm9uIjoiV3JvdWdodCBJcm9uIiwiVGVhayBXb29kIjoiVGVhayBXb29kIiwiUG9seWNhcmJvbmF0ZSI6IlBvbHljYXJib25hdGUiLCJQb2x5dmlueWwgQ2hsb3JpZGUiOiJQb2x5dmlueWwgQ2hsb3JpZGUiLCJCcm9uemUiOiJCcm9uemUiLCJSb3Nld29vZCI6IlJvc2V3b29kIiwiV29vZCI6Ildvb2QiLCJDZWRhciBXb29kIjoiQ2VkYXIgV29vZCIsIkNhcmJvbiBTdGVlbCI6IkNhcmJvbiBTdGVlbCIsIk9hayBXb29kIjoiT2FrIFdvb2QiLCJNZXJhbnRpIFdvb2QiOiJNZXJhbnRpIFdvb2QiLCJBc2ggV29vZCI6IkFzaCBXb29kIiwiTWFob2dhbnkgV29vZCI6Ik1haG9nYW55IFdvb2QiLCJBY2FjaWEgV29vZCI6IkFjYWNpYSBXb29kIiwiUGluZSBXb29kIjoiUGluZSBXb29kIiwiQmlyY2ggV29vZCI6IkJpcmNoIFdvb2QiLCJNZWRpdW0gRGVuc2l0eSBGaWJlcmJvYXJkIChNREYpIjoiTWVkaXVtIERlbnNpdHkgRmliZXJib2FyZCAoTURGKSIsIkNvbXBvc2l0ZSBXb29kIjoiQ29tcG9zaXRlIFdvb2QiLCJCZWVjaCBXb29kIjoiQmVlY2ggV29vZCIsIk1hbmdvIFdvb2QiOiJNYW5nbyBXb29kIiwiQWxsb3kgU3RlZWwiOiJBbGxveSBTdGVlbCIsIlBvbHl1cmV0aGFuZSI6IlBvbHl1cmV0aGFuZSIsIkNoZXJyeSBXb29kIjoiQ2hlcnJ5IFdvb2QiLCJNYXBsZSBXb29kIjoiTWFwbGUgV29vZCIsIkV1Y2FseXB0dXMgV29vZCI6IkV1Y2FseXB0dXMgV29vZCIsIkFjcnlsb25pdHJpbGUgQnV0YWRpZW5lIFN0eXJlbmUiOiJBY3J5bG9uaXRyaWxlIEJ1dGFkaWVuZSBTdHlyZW5lIiwiQmFtYm9vIjoiQmFtYm9vIiwiQWNyeWxpYyI6IkFjcnlsaWM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cm9vbV90eXBlW21hcmtldHBsYWNlX2lkPUFUVlBES0lLWDBERVJdW2xhbmd1YWdlX3RhZz1lbl9VU10jMi52YWx1ZSIsImFsaWFzZXMiOnsiT2ZmaWNlIjoiT2ZmaWNlIiwiRHJlc3NpbmcgUm9vbSI6IkRyZXNzaW5nIFJvb20iLCJCYXRocm9vbSI6IkJhdGhyb29tIiwiR2FtZSBSZWNyZWF0aW9uIFJvb20iOiJHYW1lIFJlY3JlYXRpb24gUm9vbSIsIk9mZmljZSBSZWNlcHRpb24iOiJPZmZpY2UgUmVjZXB0aW9uIiwiR3Vlc3QgUm9vbSI6Ikd1ZXN0IFJvb20iLCJTdW5yb29tIjoiU3Vucm9vbSIsIlJlc3RhdXJhbnQgRGluaW5nIFJvb20iOiJSZXN0YXVyYW50IERpbmluZyBSb29tIiwiUGxheXJvb20iOiJQbGF5cm9vbSIsIk51cnNlcnkiOiJOdXJzZXJ5IiwiUGF0aW8gR2FyZGVuIjoiUGF0aW8gR2FyZGVuIiwiS2lkcyBSb29tIjoiS2lkcyBSb29tIiwiS2l0Y2hlbiI6IktpdGNoZW4iLCJMaXZpbmcgUm9vbSI6IkxpdmluZyBSb29tIiwiQmVkcm9vbSI6IkJlZHJvb20iLCJDbGFzc3Jvb20iOiJDbGFzc3Jvb20iLCJIb21lIE9mZmljZSI6IkhvbWUgT2ZmaWNlIiwiTGlicmFyeSI6IkxpYnJhcnkiLCJNZWV0aW5nIFJvb20iOiJNZWV0aW5nIFJvb20iLCJIb21lIFRoZWF0ZXIiOiJIb21lIFRoZWF0ZXIiLCJTdHVkeSBSb29tIjoiU3R1ZHkgUm9vbSIsIkhhbGx3YXkiOiJIYWxsd2F5IiwiRHJhd2luZyBSb29tIjoiRHJhd2luZyBSb29tIiwiRGluaW5nIFJvb20iOiJEaW5pbmcgUm9vbSJ9fSx7ImF0dHJpYnV0ZSI6Im1hdGVyaWFsX2ZlYXR1cmVbbWFya2V0cGxhY2VfaWQ9QVRWUERLSUtYMERFUl1bbGFuZ3VhZ2VfdGFnPWVuX1VTXSM1LnZhbHVlIiwiYWxpYXNlcyI6eyJSZWNsYWltZWQgV29vZCI6IlJlY2xhaW1lZCBXb29kIiwiT3JnYW5pYyI6Ik9yZ2FuaWMiLCJSZWN5Y2xlZCI6IlJlY3ljbGVkIiwiTm9uIFRveGljIjoiTm9uIFRveGljIiwiTmF0dXJhbCI6Ik5hdHVyYWwifX0seyJhdHRyaWJ1dGUiOiJhcm1bbWFya2V0cGxhY2VfaWQ9QVRWUERLSUtYMERFUl0jMS5zdHlsZVtsYW5ndWFnZV90YWc9ZW5fVVNdIzUudmFsdWUiLCJhbGlhc2VzIjp7IlJvdW5kZWQiOiJSb3VuZGVkIiwiUm9sbGVkIjoiUm9sbGVkIiwiUGxlYXRlZCI6IlBsZWF0ZWQiLCJTb2NrIjoiU29jayIsIkZsYXJlZCI6IkZsYXJlZCIsIlN3b29wIjoiU3dvb3AiLCJBcm1sZXNzIjoiQXJtbGVzcyIsIlR1eGVkbyI6IlR1eGVkbyIsIlNjcm9sbCI6IlNjcm9sbCIsIlJ1Y2hlZCI6IlJ1Y2hlZCIsIlNxdWFyZSI6IlNxdWFyZSIsIkN1cnZlZCI6IkN1cnZlZCIsIlNhZGRsZSI6IlNhZGRsZSIsIlNsb3BlZCI6IlNsb3BlZCIsIkVuZ2xpc2giOiJFbmdsaXNoIiwiQW5nbGUiOiJBbmdsZSIsIlBpbGxvdy1Ub3AiOiJQaWxsb3ctVG9wIiwiUm91bmQiOiJSb3VuZCIsIlBhZGRlZCI6IlBhZGRlZCIsIlNoZWx0ZXIiOiJTaGVsdGVyIiwiVHJhY2siOiJUcmFjayIsIlJlY2Vzc2VkIjoiUmVjZXNzZWQiLCJLZXkiOiJLZXkiLCJTdHJhaWdodCI6IlN0cmFpZ2h0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t>
  </si>
  <si>
    <t>settings6=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t>
  </si>
  <si>
    <t>settings7=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t>
  </si>
  <si>
    <t>settings8=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1cm5pdHVyZV9maW5pc2hbbWFya2V0cGxhY2VfaWQ9QVRWUERLSUtYMERFUl1bbGFuZ3VhZ2VfdGFnPWVuX1VTXSMxLnZhbHVlIiwiYWxpYXNlcyI6eyJCaXJjaCI6IkJpcmNoIiwiQ2hlcnJ5IjoiQ2hlcnJ5IiwiQWx1bWludW0iOiJBbHVtaW51bSIsIkJyYXNzIjoiQnJhc3MiLCJSdWJiZXJ3b29kIjoiUnViYmVyd29vZCIsIkNlZGFyIjoiQ2VkYXIiLCJFdWNhbHlwdHVzIjoiRXVjYWx5cHR1cyIsIlN0YWlubGVzcyBTdGVlbCI6IlN0YWlubGVzcyBTdGVlbCIsIlBld3RlciI6IlBld3RlciIsIkJlZWNoIjoiQmVlY2giLCJDaGVzdG51dCI6IkNoZXN0bnV0IiwiQXNoIjoiQXNoIiwiQ2hyb21lIjoiQ2hyb21lIiwiTWFob2dhbnkiOiJNYWhvZ2FueSIsIlRlYWsiOiJUZWFrIiwiQ29wcGVyIjoiQ29wcGVyIiwiTWFwbGUiOiJNYXBsZSIsIkJyb256ZSI6IkJyb256ZSIsIkFsZGVyIjoiQWxkZXIiLCJXb29kIjoiV29vZCIsIldlbmdlIjoiV2VuZ2UiLCJXYWxudXQiOiJXYWxudXQiLCJQaW5lIjoiUGluZSIsIkFjYWNpYSI6IkFjYWNpYSIsIk9hayI6Ik9hayIsIk5pY2tlbCI6Ik5pY2tlbCJ9fSx7ImF0dHJpYnV0ZSI6InJlY29tbWVuZGVkX3VzZXNfZm9yX3Byb2R1Y3RbbWFya2V0cGxhY2VfaWQ9QVRWUERLSUtYMERFUl1bbGFuZ3VhZ2VfdGFnPWVuX1VTXSMzLnZhbHVlIiwiYWxpYXNlcyI6eyJWaWRlbyBHYW1lIjoiVmlkZW8gR2FtZSIsIk9mZmljZSI6Ik9mZmljZSIsIkJhY2twYWNraW5nIjoiQmFja3BhY2tpbmciLCJSZWxheGluZyI6IlJlbGF4aW5nIiwiSHVudGluZyI6Ikh1bnRpbmciLCJMb3VuZ2luZyI6IkxvdW5naW5nIiwiUmVzaWRlbnRpYWwiOiJSZXNpZGVudGlhbCIsIkFjY2VudCI6IkFjY2VudCIsIlRhaWxnYXRpbmciOiJUYWlsZ2F0aW5nIiwiRmlzaGluZyI6IkZpc2hpbmciLCJTdW5iYXRoaW5nIjoiU3VuYmF0aGluZyIsIkNvbW1lcmNpYWwiOiJDb21tZXJjaWFsIiwiRHJhZnRpbmciOiJEcmFmdGluZyIsIlJlYWRpbmciOiJSZWFkaW5nIiwiQmVhY2giOiJCZWFjaCIsIk51cnNpbmciOiJOdXJzaW5nIiwiU2xlZXBpbmciOiJTbGVlcGluZyIsIk1vYmlsaXR5IEFpZCI6Ik1vYmlsaXR5IEFpZCIsIkNvbXB1dGVyIjoiQ29tcHV0ZXIiLCJCbGVhY2hlcnMiOiJCbGVhY2hlcnMiLCJTcG9ydGluZyBFdmVudCI6IlNwb3J0aW5nIEV2ZW50IiwiR2FtaW5nIjoiR2FtaW5nIiwiRGluaW5nIjoiRGluaW5nIiwiQ2FtcGluZyI6IkNhbXBpbmcifX0seyJhdHRyaWJ1dGUiOiJzcGVjaWFsX2ZlYXR1cmVbbWFya2V0cGxhY2VfaWQ9QVRWUERLSUtYMERFUl1bbGFuZ3VhZ2VfdGFnPWVuX1VTXSMxLnZhbHVlIiwiYWxpYXNlcyI6eyJTcHJpbmcgQ3VzaGlvbiI6IlNwcmluZyBDdXNoaW9uIiwiUmVtb3ZhYmxlIEN1c2hpb24iOiJSZW1vdmFibGUgQ3VzaGlvbiIsIkNvcnJvc2lvbiBSZXNpc3RhbnQiOiJDb3Jyb3Npb24gUmVzaXN0YW50IiwiUmVjbGluZXIiOiJSZWNsaW5lciIsIldvb2QgQ2FydmluZyI6Ildvb2QgQ2FydmluZyIsIkJyZWF0aGFibGUiOiJCcmVhdGhhYmxlIiwiRmx1ZmZ5IjoiRmx1ZmZ5IiwiQnV0dG9uIFR1ZnRlZCI6IkJ1dHRvbiBUdWZ0ZWQiLCJTaWRlIFBvY2tldCI6IlNpZGUgUG9ja2V0IiwiRXJnb25vbWljIjoiRXJnb25vbWljIiwiTm8gV2hlZWxzIjoiTm8gV2hlZWxzIiwiUG93ZXIgTGlmdCI6IlBvd2VyIExpZnQiLCJEZXRhY2hhYmxlIE1hdHRyZXNzIjoiRGV0YWNoYWJsZSBNYXR0cmVzcyIsIkZvbGRhYmxlIjoiRm9sZGFibGUiLCJTdGFpbiBSZXNpc3RhbnQiOiJTdGFpbiBSZXNpc3RhbnQiLCJTY3JhdGNoIFJlc2lzdGFudCI6IlNjcmF0Y2ggUmVzaXN0YW50IiwiRmlyZSBSZXNpc3RhbnQiOiJGaXJlIFJlc2lzdGFudCIsIkhlYWQgU3VwcG9ydCI6IkhlYWQgU3VwcG9ydCIsIkFybXJlc3QiOiJBcm1yZXN0IiwiUm9sbGVkIEFybSI6IlJvbGxlZCBBcm0iLCJMRUQgTGlnaHRpbmciOiJMRUQgTGlnaHRpbmciLCJFYXN5IHRvIEFzc2VtYmxlIjoiRWFzeSB0byBBc3NlbWJsZSIsIlJlbW92YWJsZSBDb3ZlciI6IlJlbW92YWJsZSBDb3ZlciIsIlJ1c3QgRnJlZSI6IlJ1c3QgRnJlZSIsIlJlY2xpbmluZyI6IlJlY2xpbmluZyIsIkJ1aWx0IEluIFNwZWFrZXIiOiJCdWlsdCBJbiBTcGVha2VyIiwiUG9ydGFibGUiOiJQb3J0YWJsZSIsIk5haWxoZWFkIjoiTmFpbGhlYWQiLCJIaWdoIEJhY2siOiJIaWdoIEJhY2siLCJTdG9yYWdlIjoiU3RvcmFnZSIsIkNvbnZlcnRpYmxlIjoiQ29udmVydGlibGUiLCJBZGp1c3RhYmxlIEhlaWdodCI6IkFkanVzdGFibGUgSGVpZ2h0IiwiSGVhdGVkIjoiSGVhdGVkIiwiQmlnIGFuZCBUYWxsIjoiQmlnIGFuZCBUYWxsIiwiU3RhY2thYmxlIjoiU3RhY2thYmxlIiwiTWlsZGV3IFJlc2lzdGFuY2UiOiJNaWxkZXcgUmVzaXN0YW5jZSIsIkhlYXZ5IER1dHkiOiJIZWF2eSBEdXR5IiwiVVYgUmVzaXN0YW50IjoiVVYgUmVzaXN0YW50IiwiQ3VzaGlvbiBBdmFpbGFiaWxpdHkiOiJDdXNoaW9uIEF2YWlsYWJpbGl0eSIsIlVwaG9sc3RlcmVkIExlYXRoZXIiOiJVcGhvbHN0ZXJlZCBMZWF0aGVyIiwiQXJtIFJlc3QiOiJBcm0gUmVzdCIsIkxpZ2h0d2VpZ2h0IjoiTGlnaHR3ZWlnaHQiLCJSZXZlcnNpYmxlIENoYWlzZSI6IlJldmVyc2libGUgQ2hhaXNlIiwiQWJyYXNpb24gUmVzaXN0YW50IjoiQWJyYXNpb24gUmVzaXN0YW50IiwiVGVhciBSZXNpc3RhbnQiOiJUZWFyIFJlc2lzdGFudCIsIkZvb3QgUmVzdCI6IkZvb3QgUmVzdCIsIldhdGVyIFJlc2lzdGFudCI6IldhdGVyIFJlc2lzdGFudCIsIkJhY2sgU3VwcG9ydCI6IkJhY2sgU3VwcG9ydCIsIkluZmxhdGFibGUiOiJJbmZsYXRhYmxlIiwiUG93ZXIgUmVjbGluZXIiOiJQb3dlciBSZWNsaW5lciIsIlJldmVyc2libGUgQ3VzaGlvbiI6IlJldmVyc2libGUgQ3VzaGlvbiIsIlNwYWNlIFNhdmluZyI6IlNwYWNlIFNhdmluZyIsIkFkanVzdGFibGUgSGVhZHJlc3QiOiJBZGp1c3RhYmxlIEhlYWRyZXN0IiwiQ29uc29sZSI6IkNvbnNvbGUiLCJXaWRlIjoiV2lkZSIsIkZpcmUgUmV0YXJkYW50IjoiRmlyZSBSZXRhcmRhbnQiLCJFYXN5IFRvIEluc3RhbGwiOiJFYXN5IFRvIEluc3RhbGwiLCJDb21wYWN0IjoiQ29tcGFjdCIsIlR3byBJbiBPbmUiOiJUd28gSW4gT25lIiwiRm9sZGluZyI6IkZvbGRpbmciLCJBZGp1c3RhYmxlIEJhY2tyZXN0IjoiQWRqdXN0YWJsZSBCYWNrcmVzdCIsIkNvbnZlcnRzIHRvIEJlZCI6IkNvbnZlcnRzIHRvIEJlZCIsIkN1cnZlZCBBcm0iOiJDdXJ2ZWQgQXJtIiwiUG9zaXRpb24gTG9jayI6IlBvc2l0aW9uIExvY2siLCJGb3VyIEluIE9uZSI6IkZvdXIgSW4gT25lIiwiQWRqdXN0YWJsZSBMdW1iYXIiOiJBZGp1c3RhYmxlIEx1bWJhciIsIlNvdW5kIEFic29yYmluZyI6IlNvdW5kIEFic29yYmluZyIsIkNhbm9weSBTaGFkZSI6IkNhbm9weSBTaGFkZSIsIlVwaG9sc3RlcmVkIjoiVXBob2xzdGVyZWQiLCJBbnRpLVNob2NrIjoiQW50aS1TaG9jayIsIkZhZGUgUmVzaXN0YW50IjoiRmFkZSBSZXNpc3RhbnQiLCJSb2xsaW5nIjoiUm9sbGluZyIsIkN1cCBIb2xkZXJzIjoiQ3VwIEhvbGRlcnMiLCJUYWxsIjoiVGFsbCIsIlNwZWFrZXJzIjoiU3BlYWtlcnMiLCJUb29sIEZyZWUgQXNzZW1ibHkiOiJUb29sIEZyZWUgQXNzZW1ibHkiLCJMaWdodHdlaWdodCBDb25zdHJ1Y3Rpb24iOiJMaWdodHdlaWdodCBDb25zdHJ1Y3Rpb24iLCJXaGVlbGVkIjoiV2hlZWxlZCIsIlVTQiBDaGFyZ2luZyBQb3J0cyI6IlVTQiBDaGFyZ2luZyBQb3J0cyIsIkxpbmUgU3RpY2hlZCBUdWZ0ZWQiOiJMaW5lIFN0aWNoZWQgVHVmdGVkIiwiUmVhcnJhbmdlYWJsZSI6IlJlYXJyYW5nZWFibGUiLCJEZXRhY2hhYmxlIEJhY2tyZXN0IjoiRGV0YWNoYWJsZSBCYWNrcmVzdCIsIlplcm8gR3Jhdml0eSI6Ilplcm8gR3Jhdml0eSIsIlBhZGRlZCBTZWF0IjoiUGFkZGVkIFNlYXQiLCJUdWZ0ZWQgQ3VzaGlvbiI6IlR1ZnRlZCBDdXNoaW9uIiwiV2VhdGhlciBSZXNpc3RhbnQiOiJXZWF0aGVyIFJlc2lzdGFudCIsIlN3aXZlbCI6IlN3aXZlbCIsIkZpdmUgSW4gT25lIjoiRml2ZSBJbiBPbmUiLCJDdXAgSG9sZGVyIjoiQ3VwIEhvbGRlciIsIkFudGkgU2FnIjoiQW50aSBTYWciLCJUaHJlZSBJbiBPbmUiOiJUaHJlZSBJbiBPbmUiLCJTZWF0IExvY2siOiJTZWF0IExvY2siLCJOb24gU2xpcCI6Ik5vbiBTbGlwIn19LHsiYXR0cmlidXRlIjoiZnJhbWVbbWFya2V0cGxhY2VfaWQ9QVRWUERLSUtYMERFUl0jMS5jb2xvcltsYW5ndWFnZV90YWc9ZW5fVVNdIzEudmFsdWUiLCJhbGlhc2VzIjp7IkJyb256ZSI6IkJyb256ZSIsIkdvbGQiOiJHb2xkIiwiQnJvd24iOiJCcm93biIsIkJsdWUiOiJCbHVlIiwiQnJhc3MiOiJCcmFzcyIsIk11bHRpY29sb3IiOiJNdWx0aWNvbG9yIiwiSXJvbiI6Iklyb24iLCJCbGFjayI6IkJsYWNrIiwiT3JhbmdlIjoiT3JhbmdlIiwiQ2xlYXIiOiJDbGVhciIsIlJlZCI6IlJlZCIsIlNpbHZlciI6IlNpbHZlciIsIldoaXRlIjoiV2hpdGUiLCJQaW5rIjoiUGluayIsIlllbGxvdyI6IlllbGxvdyIsIlN0YWlubGVzcyBTdGVlbCI6IlN0YWlubGVzcyBTdGVlbCIsIlB1cnBsZSI6IlB1cnBsZSIsIkJlaWdlIjoiQmVpZ2UiLCJDaHJvbWUiOiJDaHJvbWUiLCJOaWNrZWwiOiJOaWNrZWwiLCJDb3BwZXIiOiJDb3BwZXIiLCJHcmV5IjoiR3JleSIsIkdyZWVuIjoiR3JlZW4ifX0seyJhdHRyaWJ1dGUiOiJpc19hc3NlbWJseV9yZXF1aXJlZFttYXJrZXRwbGFjZV9pZD1BVFZQREtJS1gwREVSXSMxLnZhbHVlIiwiYWxpYXNlcyI6eyJObyI6ImZhbHNlIiwiWWVzIjoidHJ1ZSJ9fSx7ImF0dHJpYnV0ZSI6Im1hbnVmYWN0dXJlcl9ncmFkZVttYXJrZXRwbGFjZV9pZD1BVFZQREtJS1gwREVSXVtsYW5ndWFnZV90YWc9ZW5fVVNdIzEudmFsdWUiLCJhbGlhc2VzIjp7IkEiOiJBIiwiQiI6IkIiLCJDIjoiQyIsIkQiOiJEIiwiRSI6IkUiLCJGIjoiR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VRWUERLSUtYMERFUl1bbGFuZ3VhZ2VfdGFnPWVuX1VTXSMzLnZhbHVlIiwiYWxpYXNlcyI6eyJOeWxvbiI6Ik55bG9uIiwiQWx1bWludW0iOiJBbHVtaW51bSIsIldhbG51dCBXb29kIjoiV2FsbnV0IFdvb2QiLCJSYXR0YW4iOiJSYXR0YW4iLCJSdWJiZXJ3b29kIjoiUnViYmVyd29vZCIsIlZlbHZldCI6IlZlbHZldCIsIk1ldGFsIjoiTWV0YWwiLCJDZWRhciI6IkNlZGFyIiwiU3RhaW5sZXNzIFN0ZWVsIjoiU3RhaW5sZXNzIFN0ZWVsIiwiQmVlY2giOiJCZWVjaCIsIlJlc2luIjoiUmVzaW4iLCJXcm91Z2h0IElyb24iOiJXcm91Z2h0IElyb24iLCJQb2x5Y2FyYm9uYXRlIjoiUG9seWNhcmJvbmF0ZSIsIlBvbHl2aW55bCBDaGxvcmlkZSI6IlBvbHl2aW55bCBDaGxvcmlkZSIsIkJyb256ZSI6IkJyb256ZSIsIlBvbHl1cmV0aGFuZSAoUFUpIjoiUG9seXVyZXRoYW5lIChQVSkiLCJQb2x5ZXRoeWxlbmUiOiJQb2x5ZXRoeWxlbmUiLCJWaW55bCI6IlZpbnlsIiwiRmliZXJnbGFzcyI6IkZpYmVyZ2xhc3MiLCJDZWRhciBXb29kIjoiQ2VkYXIgV29vZCIsIkNhcmJvbiBTdGVlbCI6IkNhcmJvbiBTdGVlbCIsIk1lc2giOiJNZXNoIiwiQXNoIFdvb2QiOiJBc2ggV29vZCIsIk1haG9nYW55IFdvb2QiOiJNYWhvZ2FueSBXb29kIiwiQWNhY2lhIFdvb2QiOiJBY2FjaWEgV29vZCIsIkZpciBXb29kIjoiRmlyIFdvb2QiLCJTdWVkZSI6IlN1ZWRlIiwiUG9seXN0eXJlbmUiOiJQb2x5c3R5cmVuZSIsIlNoZWVzaGFtIFdvb2QiOiJTaGVlc2hhbSBXb29kIiwiUGluZSBXb29kIjoiUGluZSBXb29kIiwiUGluZSI6IlBpbmUiLCJNYW5nbyBXb29kIjoiTWFuZ28gV29vZCIsIkFsbG95IFN0ZWVsIjoiQWxsb3kgU3RlZWwiLCJQb2x5dXJldGhhbmUiOiJQb2x5dXJldGhhbmUiLCJDaGVycnkgV29vZCI6IkNoZXJyeSBXb29kIiwiTWFwbGUgV29vZCI6Ik1hcGxlIFdvb2QiLCJPYWsiOiJPYWsiLCJFdWNhbHlwdHVzIFdvb2QiOiJFdWNhbHlwdHVzIFdvb2QiLCJDYXJib24gRmliZXIiOiJDYXJib24gRmliZXIiLCJCYW1ib28iOiJCYW1ib28iLCJBY3J5bGljIjoiQWNyeWxpYyIsIkhpZ2ggRGVuc2l0eSBQb2x5ZXRoeWxlbmUgKEhEUEUpIjoiSGlnaCBEZW5zaXR5IFBvbHlldGh5bGVuZSAoSERQRSkiLCJCaXJjaCI6IkJpcmNoIiwiQnJhc3MiOiJCcmFzcyIsIkdsYXNzIjoiR2xhc3MiLCJMZWF0aGVyIjoiTGVhdGhlciIsIlBsYXN0aWMiOiJQbGFzdGljIiwiSXJvbiI6Iklyb24iLCJFbmdpbmVlcmVkIFdvb2QiOiJFbmdpbmVlcmVkIFdvb2QiLCJFdWNhbHlwdHVzIjoiRXVjYWx5cHR1cyIsIlBvbHlwcm9weWxlbmUiOiJQb2x5cHJvcHlsZW5lIiwiSGVtbG9jayI6IkhlbWxvY2siLCJUZWFrIFdvb2QiOiJUZWFrIFdvb2QiLCJNYWhvZ2FueSI6Ik1haG9nYW55IiwiVGVhayI6IlRlYWsiLCJSdWJiZXIiOiJSdWJiZXIiLCJNYXBsZSI6Ik1hcGxlIiwiRmF1eCBMZWF0aGVyIjoiRmF1eCBMZWF0aGVyIiwiV29vZCI6Ildvb2QiLCJSb3Nld29vZCI6IlJvc2V3b29kIiwiT2FrIFdvb2QiOiJPYWsgV29vZCIsIkZhdXggUmF0dGFuIjoiRmF1eCBSYXR0YW4iLCJCaXJjaCBXb29kIjoiQmlyY2ggV29vZCIsIldhbG51dCI6IldhbG51dCIsIkNhc3QgSXJvbiI6IkNhc3QgSXJvbiIsIkFjYWNpYSI6IkFjYWNpYSIsIkFjcnlsb25pdHJpbGUgQnV0YWRpZW5lIFN0eXJlbmUiOiJBY3J5bG9uaXRyaWxlIEJ1dGFkaWVuZSBTdHlyZW5lIiwiTmVlbSBXb29kIjoiTmVlbSBXb29kIn19LHsiYXR0cmlidXRlIjoiaXRlbV9wYWNrYWdlX3dlaWdodFttYXJrZXRwbGFjZV9pZD1BVFZQREtJS1gwREVSXSMxLnVuaXQiLCJhbGlhc2VzIjp7IlBvdW5kcyI6InBvdW5kcyJ9fSx7ImF0dHJpYnV0ZSI6InNsZWVwaW5nX2FyZWF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MZXR0ZXIgUHJpbnQiOiJMZXR0ZXIgUHJpbnQiLCJQb2xrYSBEb3RzIjoiUG9sa2EgRG90cyIsIlN0YXJzIjoiU3RhcnMiLCJHZW9tZXRyaWMiOiJHZW9tZXRyaWMiLCJNb2lyZSI6Ik1vaXJlIiwiSG91bmRzdG9vdGgiOiJIb3VuZHN0b290aCIsIkZsb3JhbCI6IkZsb3JhbCIsIlRpZS1EeWUiOiJUaWUtRHllIiwiU29saWQiOiJTb2xpZCIsIlBvbGthIERvdCI6IlBvbGthIERvdCIsIkNoZWNrZXJlZCI6IkNoZWNrZXJlZCIsIlBhaXNsZXkiOiJQYWlzbGV5IiwiU3RhciI6IlN0YXIiLCJDYW1vdWZsYWdlIjoiQ2Ftb3VmbGFnZSIsIkhlYXJ0cyI6IkhlYXJ0cyIsIlN0cmlwZWQiOiJTdHJpcGVkIiwiUGxhaWQiOiJQbGFpZCIsIkxlYWYiOiJMZWFmIiwiQ2hldnJvbiI6IkNoZXZyb24iLCJBcmd5bGUiOiJBcmd5bGUifX0seyJhdHRyaWJ1dGUiOiJzcGVjaWZpY2F0aW9uX21ldFttYXJrZXRwbGFjZV9pZD1BVFZQREtJS1gwREVSXVtsYW5ndWFnZV90YWc9ZW5fVVNdIzMudmFsdWUiLCJhbGlhc2VzIjp7IkNBTCBUQiAxMTctMjAxMyI6IkNBTCBUQiAxMTctMjAxMyIsIkNBUkIiOiJDQVJCIiwiQ1BTQyI6IkNQU0MiLCJBU1RNIEQ0MTU3LTEzIjoiQVNUTSBENDE1Ny0xMyIsIkJIRlRJIjoiQkhGVEkiLCJDQUwgVEIgMTE2IjoiQ0FMIFRCIDExNiIsIkxhY2V5IEFjdCI6IkxhY2V5IEFjdCIsIkFOU0kvQklGTUEgWDUuNCI6IkFOU0kvQklGTUEgWDUuNCIsIkNQU0lBIjoiQ1BTSUEiLCJORlBBIjoiTkZQQSIsIkVuZXJneSBQb2xpY3kgQWN0IDE5OTIiOiJFbmVyZ3kgUG9saWN5IEFjdCAxOTky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uY2x1ZGVkX3Rocm93X3BpbGxvd1ttYXJrZXRwbGFjZV9pZD1BVFZQREtJS1gwREVSXSMxLmNvdmVyX21hdGVyaWFsW2xhbmd1YWdlX3RhZz1lbl9VU10jMS52YWx1ZSIsImFsaWFzZXMiOnsiTnlsb24iOiJOeWxvbiIsIlBvbHljb3R0b24iOiJQb2x5Y290dG9uIiwiQ2hlbmlsbGUiOiJDaGVuaWxsZSIsIkJvdWNsZSI6IkJvdWNsZSIsIkNvcmR1cm95IjoiQ29yZHVyb3kiLCJMZWF0aGVyIjoiTGVhdGhlciIsIlZlbHZldCI6IlZlbHZldCIsIkxpbmVuIEJsZW5kIjoiTGluZW4gQmxlbmQiLCJDb3R0b24iOiJDb3R0b24iLCJTaWxrIjoiU2lsayIsIlBvbHlwcm9weWxlbmUiOiJQb2x5cHJvcHlsZW5lIiwiUmF5b24iOiJSYXlvbiIsIlBvbHllc3RlciBCbGVuZCI6IlBvbHllc3RlciBCbGVuZCIsIkZhdXggRnVyIjoiRmF1eCBGdXIiLCJQb2x5ZXN0ZXIiOiJQb2x5ZXN0ZXIiLCJGYXV4IExlYXRoZXIiOiJGYXV4IExlYXRoZXIiLCJDYW52YXMiOiJDYW52YXMiLCJBY2V0YXRlIjoiQWNldGF0ZSIsIlN1ZWRlIjoiU3VlZGUiLCJNaWNyb2ZpYmVyIjoiTWljcm9maWJlciIsIkNvcmRlZCBWZWx2ZXQiOiJDb3JkZWQgVmVsdmV0IiwiT3hmb3JkIFdlYXZlIjoiT3hmb3JkIFdlYXZlIiwiTGluZW4iOiJMaW5lbiIsIldvb2wiOiJXb29sIiwiQWNyeWxpYyI6IkFjcnlsaWMifX0seyJhdHRyaWJ1dGUiOiJvcmllbnRhdGlvblttYXJrZXRwbGFjZV9pZD1BVFZQREtJS1gwREVSXVtsYW5ndWFnZV90YWc9ZW5fVVNdIzEudmFsdWUiLCJhbGlhc2VzIjp7IlJpZ2h0IEhhbmQgRmFjaW5nIjoiUmlnaHQgSGFuZCBGYWNpbmciLCJMZWZ0IEhhbmQgRmFjaW5nIjoiTGVmdCBIYW5kIEZhY2luZyJ9fSx7ImF0dHJpYnV0ZSI6InRvb2xzX3JlY29tbWVuZGVkX2Zvcl9hc3NlbWJseVttYXJrZXRwbGFjZV9pZD1BVFZQREtJS1gwREVSXSM0LnZhbHVlIiwiYWxpYXNlcyI6eyJQbGllciI6InBsaWVyIiwiSGFtbWVyIjoiaGFtbWVyIiwiU3Bpcml0IExldmVsIjoic3Bpcml0X2xldmVsIiwiV3JlbmNoIjoid3JlbmNoIiwiVXRpbGl0eSBLbmlmZSI6InV0aWxpdHlfa25pZmUiLCJTY3JldyBEcml2ZXIiOiJzY3Jld19kcml2ZXIiLCJTYXciOiJzYXciLCJEcmlsbCI6ImRyaWxsIiwiTWFsbGV0IjoibWFsbGV0IiwiSGV4IEtleSI6ImhleF9rZXkiLCJBbGxlbiBLZXkiOiJhbGxlbl9rZXkiLCJTcGFubmVyIjoic3Bhbm5lciJ9fSx7ImF0dHJpYnV0ZSI6InNlYXRbbWFya2V0cGxhY2VfaWQ9QVRWUERLSUtYMERFUl0jMS5oZWlnaHQ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Zmdfd2FycmFudHlfZGVzY3JpcHRpb25fdHlwZVttYXJrZXRwbGFjZV9pZD1BVFZQREtJS1gwREVSXVtsYW5ndWFnZV90YWc9ZW5fVVNdIzEudmFsdWUiLCJhbGlhc2VzIjp7IjMwIERheXMiOiIzMCBEYXlzIiwiNiBNb250aHMiOiI2IE1vbnRocyIsIjEgWWVhciI6IjEgWWVhciIsIjkwIERheXMiOiI5MCBEYXl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mlybW5lc3NfZGVzY3JpcHRpb25bbWFya2V0cGxhY2VfaWQ9QVRWUERLSUtYMERFUl1bbGFuZ3VhZ2VfdGFnPWVuX1VTXSMxLnZhbHVlIiwiYWxpYXNlcyI6eyJNZWRpdW0gUGx1c2giOiJNZWRpdW0gUGx1c2giLCJQbHVzaCI6IlBsdXNoIiwiRXh0cmEgUGx1c2giOiJFeHRyYSBQbHVzaCIsIk1lZGl1bSI6Ik1lZGl1bSIsIkV4dHJhIEZpcm0iOiJFeHRyYSBGaXJtIiwiTWVkaXVtIEZpcm0iOiJNZWRpdW0gRmlybSIsIkZpcm0iOiJGaXJtIn19LHsiYXR0cmlidXRlIjoiZnVsZmlsbG1lbnRfYXZhaWxhYmlsaXR5IzEuZnVsZmlsbG1lbnRfY2hhbm5lbF9jb2RlIiwiYWxpYXNlcyI6eyJmODE2YjI2Ny0xYjAyLTQ4NTYtYWRiYS1kYzVhMTE4ZDNlMTgiOiJmODE2YjI2Ny0xYjAyLTQ4NTYtYWRiYS1kYzVhMTE4ZDNlMTgiLCJlOGEyZTkzYy00YzQyLTRiYjYtODM2MC1kZGFhZjczMGE0ZTkiOiJlOGEyZTkzYy00YzQyLTRiYjYtODM2MC1kZGFhZjczMGE0ZTkiLCJBTUFaT05fVVMyTVhfUkFGTiI6IkFNQVpPTl9VUzJNWF9SQUZOIiwiMDE5YWUzNzEtYWZjYS00YzczLWFiZWUtMDI0YzY5ODgwMDYxIjoiMDE5YWUzNzEtYWZjYS00YzczLWFiZWUtMDI0YzY5ODgwMDYxIiwiQU1BWk9OX1VTMkNBX1JBRk4iOiJBTUFaT05fVVMyQ0FfUkFGTiIsIkZ1bGZpbGxtZW50IGJ5IE1lcmNoYW50IChEZWZhdWx0KSI6IkRFRkFVTFQiLCJGdWxmaWxsbWVudCBieSBBbWF6b24gKE5BKSI6IkFNQVpPTl9OQSJ9fSx7ImF0dHJpYnV0ZSI6ImVtYmVsbGlzaG1lbnRfZmVhdHVyZVttYXJrZXRwbGFjZV9pZD1BVFZQREtJS1gwREVSXVtsYW5ndWFnZV90YWc9ZW5fVVNdIzEudmFsdWUiLCJhbGlhc2VzIjp7IlRhc3NlbCI6IlRhc3NlbCIsIk5haWxoZWFkIFRyaW0iOiJOYWlsaGVhZCBUcmltIiwiUmhpbmVzdG9uZSI6IlJoaW5lc3RvbmUiLCJFbWJyb2lkZXJlZCI6IkVtYnJvaWRlcmVkIiwiQ29yZCI6IkNvcmQ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nVuaXRfY291bnRbbWFya2V0cGxhY2VfaWQ9QVRWUERLSUtYMERFUl0jMS50eXBlW2xhbmd1YWdlX3RhZz1lbl9VU10udmFsdWUiLCJhbGlhc2VzIjp7IkNvdW50IjoiQ291bnQifX0seyJhdHRyaWJ1dGUiOiJhc3NlbWJseV9pbnN0cnVjdGlvbnNbbWFya2V0cGxhY2VfaWQ9QVRWUERLSUtYMERFUl1bbGFuZ3VhZ2VfdGFnPWVuX1VTXSMxLnZhbHVlIiwiYWxpYXNlcyI6eyJESVkiOiJESVkiLCJSZXF1aXJlIEFzc2VtYmx5IjoiUmVxdWlyZSBBc3NlbWJseSIsIkFscmVhZHkgQXNzZW1ibGVkIjoiQWxyZWFkeSBBc3NlbWJsZWQiLCJSZXF1aXJlIEZ1bGwgQXNzZW1ibHkiOiJSZXF1aXJlIEZ1bGwgQXNzZW1ibHkiLCJSZXF1aXJlIFBhcnRpYWwgQXNzZW1ibHkiOiJSZXF1aXJlIFBhcnRpYWwgQXNzZW1ibHkifX0seyJhdHRyaWJ1dGUiOiJpdGVtX3R5cGVfa2V5d29yZFttYXJrZXRwbGFjZV9pZD1BVFZQREtJS1gwREVSXSMxLnZhbHVlIiwiYWxpYXNlcyI6eyLlrrblsYXjgIHljqjlhbfjgIHlrrboo4UgPiDlrrblhbcgPiDmuLjmiI%2FlkozkvJHpl7LlrqTlrrblhbcgPiDnlLXop4blkozlqpLkvZPlrrblhbcgPiDlrrbluq3lvbHpmaLluqfmpIUgKGhvbWUtdGhlYXRlci1zZWF0aW5nKSI6ImhvbWUtdGhlYXRlci1zZWF0aW5nIiwi5a625bGF44CB5Y6o5YW344CB5a626KOFID4g5a625YW3ID4g5Yqe5YWs5a625YW3ID4g5Yqe5YWs5qSFID4g6Leq5Z2Q5bmz6KGh5qSFIChvZmZpY2Uta25lZWxpbmctY2hhaXJzKSI6Im9mZmljZS1rbmVlbGluZy1jaGFpcnMiLCLlrrblsYXjgIHljqjlhbfjgIHlrrboo4UgPiDlrrblhbcgPiDmuLjmiI%2FlkozkvJHpl7LlrqTlrrblhbcgPiDlr7zmvJTmpIUgKGRpcmVjdG9ycy1jaGFpcnMpIjoiZGlyZWN0b3JzLWNoYWlycyIsIuWKnuWFrOeUqOWTgSA%2BIOWKnuWFrOWutuWFt1xcXFznga%2FlhbcgPiDlip7lhaznlKjmpIXlrZDmspnlj5EgPiDlip7lhaznu5jlm77mpIUgKGRyYWZ0aW5nLWNoYWlycykiOiJkcmFmdGluZy1jaGFpcnMiLCLlt6XkuJrkuI7np5HnoJTnlKjlk4EgPiDkuJPkuJrniZnnp5HlmajmnZAgPiDniZnnp5Horr7lpIflj4rnhafmmI4gPiDniZnnp5HmsrvnlpfmpIUgKHByb2Zlc3Npb25hbC1kZW50YWwtcGF0aWVudC1jaGFpcnMpIjoicHJvZmVzc2lvbmFsLWRlbnRhbC1wYXRpZW50LWNoYWlycyIsIuWutuWxheOAgeWOqOWFt%2BOAgeWutuijhSA%2BIOWutuWFtyA%2BIOWuouWOheWutuWFtyA%2BIOS8kemXsuakhSAobGl2aW5nLXJvb20tY2hhaXNlLWxvdW5nZXMpIjoibGl2aW5nLXJvb20tY2hhaXNlLWxvdW5nZXMiLCLov5DliqjmiLflpJbkvJHpl7IgPiDov5Dliqjov7fnlKjlk4EgPiDov5Dliqjpo47lip7lhaznlKjlk4EgPiDov5Dliqjpo47lip7lhazmpIUgKHNwb3J0cy1mYW4tb2ZmaWNlLWNoYWlycykiOiJzcG9ydHMtZmFuLW9mZmljZS1jaGFpcnMiLCLluq3pmaLjgIHojYnlnarlkozlm63oibogPiDmiLflpJblrrblhbcgPiDmiLflpJbmpIXlrZDjgIHplb%2Flh7MgPiDluq3pmaLotLXlpoPmpIUgKHBhdGlvLWNoYWlzZS1sb3VuZ2VzKSI6InBhdGlvLWNoYWlzZS1sb3VuZ2VzIiwi5a625bGF44CB5Y6o5YW344CB5a626KOFID4g5a625YW3ID4g5Yqe5YWs5a625YW3ID4g5Yqe5YWs5qSFID4g5Yqe5YWs5qSFIChob21lLW9mZmljZS1kZXNrLWNoYWlycykiOiJob21lLW9mZmljZS1kZXNrLWNoYWlycyIsIuWutuWxheOAgeWOqOWFt%2BOAgeWutuijhSA%2BIOWutuWFtyA%2BIOWEv%2BerpeWutuWFtyA%2BIOWEv%2BerpeakheWHsyAoY2hpbGRyZW5zLWNoYWlycykiOiJjaGlsZHJlbnMtY2hhaXJzIiwi5a625bGF44CB5Y6o5YW344CB5a626KOFID4g5a625YW3ID4g5a6i5Y6F5a625YW3ID4g5bqK5Z6r5aWX6KOFIChmdXRvbi1zZXRzKSI6ImZ1dG9uLXNldHMiLCLluq3pmaLjgIHojYnlnarlkozlm63oibogPiDmiLflpJblrrblhbcgPiDmiLflpJbmpIXlrZDjgIHplb%2Flh7MgPiDluq3pmaLmpIUgPiDlj6%2FosIPluq3pmaLourrmpIUgKHBhdGlvLXJlY2xpbmVycykiOiJwYXRpby1yZWNsaW5lcnMiLCLluq3pmaLjgIHojYnlnarlkozlm63oibogPiDmiLflpJblrrblhbcgPiDmiLflpJbmpIXlrZDjgIHplb%2Flh7MgPiDluq3pmaLmpIUgPiDpmL%2FnrKzkvKbovr7lhYvmpIUgKGFkaXJvbmRhY2stY2hhaXJzKSI6ImFkaXJvbmRhY2stY2hhaXJzIiwi5a625bGF44CB5Y6o5YW344CB5a626KOFID4g5a625YW3ID4g5YS%2F56ul5a625YW3ID4g5YS%2F56ul5qSF5YezID4g5YS%2F56ul5pGH5qSFIChjaGlsZHJlbnMtcm9ja2luZy1jaGFpcnMpIjoiY2hpbGRyZW5zLXJvY2tpbmctY2hhaXJzIiwi5Yqe5YWs55So5ZOBID4g5Yqe5YWs5a625YW3XFxcXOeBr%2BWFtyA%2BIOWKnuWFrOeUqOakheWtkOaymeWPkSA%2BIOWghuWPoOakhSAoc3RhY2tpbmctY2hhaXJzKSI6InN0YWNraW5nLWNoYWlycyIsIuW6remZouOAgeiNieWdquWSjOWbreiJuiA%2BIOaIt%2BWkluWutuWFtyA%2BIOaIt%2BWkluakheWtkOOAgemVv%2BWHsyA%2BIOaIt%2BWkluaymeWPkSAocGF0aW8tc29mYXMpIjoicGF0aW8tc29mYXMiLCLlip7lhaznlKjlk4EgPiDlip7lhazlrrblhbdcXFxc54Gv5YW3ID4g5Yqe5YWs55So5qSF5a2Q5rKZ5Y%2BRID4g5Yqe5YWs5a6k6K6%2F5a6i5qSF5ZKM5o6l5b6F5qSFIChyZWNlcHRpb24tcm9vbS1jaGFpcnMpIjoicmVjZXB0aW9uLXJvb20tY2hhaXJzIiwi5a625bGF44CB5Y6o5YW344CB5a626KOFID4g5a625YW3ID4g5ri45oiP5ZKM5LyR6Zey5a6k5a625YW3ID4g5ri45oiP5qSFID4g55S156ue5qSFICh2aWRlby1nYW1lLWNoYWlycykiOiJ2aWRlby1nYW1lLWNoYWlycyIsIuWutuWxheOAgeWOqOWFt%2BOAgeWutuijhSA%2BIOWutuWFtyA%2BIOWEv%2BerpeWutuWFtyA%2BIOWEv%2BerpeakheWHsyA%2BIOWEv%2BerpeaJtuaJi%2BakhSAoY2hpbGRyZW5zLXVwaG9sc3RlcmVkLWFybWNoYWlycykiOiJjaGlsZHJlbnMtdXBob2xzdGVyZWQtYXJtY2hhaXJzIiwi6L%2BQ5Yqo5oi35aSW5LyR6ZeyID4g6L%2BQ5Yqo6L%2B355So5ZOBID4g6L%2BQ5Yqo6aOO5a625bGF5Y%2BK5Y6o5oi%2F55So5ZOBID4g6L%2BQ5Yqo6aOO5a625YW3ID4g6L%2BQ5Yqo6aOO5oqY5Y%2Bg5qSFIChzcG9ydHMtZmFuLWZvbGRpbmctY2hhaXJzKSI6InNwb3J0cy1mYW4tZm9sZGluZy1jaGFpcnMiLCLlgaXlurflkozlrrblsYXnlKjlk4EgPiDkv53lgaXnlJ%2FmtLvnlKjlk4EgPiDmjInmkanlt6Xlhbflkozorr7lpIcgPiDkuJPkuJrmjInmkanorr7lpIcgPiDmspnpvpnmpIXlkozmsLTnlpfmpIUgKHNhbG9uLWFuZC1zcGEtY2hhaXJzKSI6InNhbG9uLWFuZC1zcGEtY2hhaXJzIiwi5a625bGF44CB5Y6o5YW344CB5a626KOFID4g5a625YW3ID4g5YS%2F56ul5a625YW3ID4g5YS%2F56ul5qSF5YezID4g5YS%2F56ul5Lmm5qGM5qSFIChjaGlsZHJlbnMtZGVzay1jaGFpcnMpIjoiY2hpbGRyZW5zLWRlc2stY2hhaXJzIiwi5bqt6Zmi44CB6I2J5Z2q5ZKM5Zut6Im6ID4g5oi35aSW5a625YW3ID4g5oi35aSW5qSF5a2Q44CB6ZW%2F5YezID4g5bqt6Zmi5qSFID4g5bqt6Zmi5oqY5Y%2Bg6Lq65qSFIChwYXRpby1zbGluZy1jaGFpcnMpIjoicGF0aW8tc2xpbmctY2hhaXJzIiwi5YGl5bq35ZKM5a625bGF55So5ZOBID4g5Yy755aX5Zmo5qKwID4g5Yqp6KGM5ZKM5pel55So6L6F5Yqp55So5ZOBID4g5Yqp6KGM55So5ZOBID4g5o%2BQ5Y2H5qSF44CB5Z2Q5Z6rIChsaWZ0LWNoYWlycykiOiJsaWZ0LWNoYWlycyIsIuWutuWxheOAgeWOqOWFt%2BOAgeWutuijhSA%2BIOWutuWFtyA%2BIOWEv%2BerpeWutuWFtyA%2BIOWEv%2BerpeakheWHsyA%2BIOWEv%2Berpei6uuakhSAoY2hpbGRyZW5zLXJlY2xpbmVycykiOiJjaGlsZHJlbnMtcmVjbGluZXJzIiwi5am05YS%2F55So5ZOBID4g6IKy5am05a625YW35Y%2BK5a%2Bd5bGF55So5ZOBID4g5am05bm85YS%2F5a625YW3ID4g5ZO65Lmz5qSFID4g6IKy5YS%2F5pGH5qSFIChudXJzZXJ5LXJvY2tpbmctY2hhaXJzKSI6Im51cnNlcnktcm9ja2luZy1jaGFpcnMiLCLlrrblsYXjgIHljqjlhbfjgIHlrrboo4UgPiDlrrblhbcgPiDlhL%2Fnq6XlrrblhbcgPiDlhL%2Fnq6XmpIXlh7MgPiDlhL%2Fnq6Xmipjlj6DmpIUgKGNoaWxkcmVucy1mb2xkaW5nLWNoYWlycykiOiJjaGlsZHJlbnMtZm9sZGluZy1jaGFpcnMiLCLlip7lhaznlKjlk4EgPiDlip7lhazlrrblhbdcXFxc54Gv5YW3ID4g5Yqe5YWs55So5qSF5a2Q5rKZ5Y%2BRID4g6ICB5p2%2F5qSFIChleGVjdXRpdmUtY2hhaXJzKSI6ImV4ZWN1dGl2ZS1jaGFpcnMiLCLlrrblsYXjgIHljqjlhbfjgIHlrrboo4UgPiDlrrblhbcgPiDppJDljoXlrrblhbcgPiDppJDmpIUgKGRpbmluZy1jaGFpcnMpIjoiZGluaW5nLWNoYWlycyIsIueOqeWFt%2BWSjOa4uOaIjyA%2BIOWEv%2Berpei%2FkOWKqOaIt%2BWklueUqOWTgSA%2BIOaIt%2BWkluWutuWFtyA%2BIOWEv%2BerpeaIt%2BWkluakhSAoY2hpbGRyZW5zLW91dGRvb3ItY2hhaXJzKSI6ImNoaWxkcmVucy1vdXRkb29yLWNoYWlycyIsIuWptOWEv%2BeUqOWTgSA%2BIOiCsuWptOWutuWFt%2BWPiuWvneWxheeUqOWTgSA%2BIOWptOW5vOWEv%2BWutuWFtyA%2BIOWTuuS5s%2BakhSA%2BIOa7kee%2FlOacuiAoZ2xpZGVycykiOiJnbGlkZXJzIiwi5a625bGF44CB5Y6o5YW344CB5a626KOFID4g5a625YW3ID4g5ri45oiP5ZKM5LyR6Zey5a6k5a625YW3ID4g5oqY5Y%2Bg5qSFIChmb2xkaW5nLWNoYWlycykiOiJmb2xkaW5nLWNoYWlycyIsIuW6remZouOAgeiNieWdquWSjOWbreiJuiA%2BIOaIt%2BWkluWutuWFtyA%2BIOaIt%2BWkluakheWtkOOAgemVv%2BWHsyA%2BIOW6remZouWQiuakhSAocGF0aW8tZ2xpZGVycykiOiJwYXRpby1nbGlkZXJzIiwi5bqt6Zmi44CB6I2J5Z2q5ZKM5Zut6Im6ID4g5oi35aSW5a625YW3ID4g5oi35aSW5qSF5a2Q44CB6ZW%2F5YezID4g5bqt6Zmi5qSFID4g5bqt6Zmi6aSQ5qSFIChwYXRpby1kaW5pbmctY2hhaXJzKSI6InBhdGlvLWRpbmluZy1jaGFpcnMiLCLlt6XkuJrkuI7np5HnoJTnlKjlk4EgPiDpo5%2FniankvpvlupTorr7lpIflkoznlKjlk4EgPiDppJDppa7mnI3liqHlrrblhbcgPiDppJDppa7mnI3liqHluqfkvY3lkozmkYrkvY0gPiDppJDmpIUgKHJlc3RhdXJhbnQtY2hhaXJzKSI6InJlc3RhdXJhbnQtY2hhaXJzIiwi5a625bGF44CB5Y6o5YW344CB5a626KOFID4g5a625YW3ID4g5a6i5Y6F5a625YW3ID4g5a6i5Y6F5Y2V5Lq65qSFIChsaXZpbmctcm9vbS1jaGFpcnMpIjoibGl2aW5nLXJvb20tY2hhaXJzIiwi6L%2BQ5Yqo5oi35aSW5LyR6ZeyID4g6L%2BQ5Yqo6L%2B355So5ZOBID4g6L%2BQ5Yqo6aOO5a625bGF5Y%2BK5Y6o5oi%2F55So5ZOBID4g6L%2BQ5Yqo6aOO5a625YW3ID4g6L%2BQ5Yqo6aOO6Lq65qSFIChzcG9ydHMtZmFuLXJlY2xpbmVycykiOiJzcG9ydHMtZmFuLXJlY2xpbmVycyIsIuWutuWxheOAgeWOqOWFt%2BOAgeWutuijhSA%2BIOWutuWFtyA%2BIOWEv%2BerpeWutuWFtyA%2BIOWEv%2BerpeaymeWPkSAoY2hpbGRyZW5zLXNvZmFzKSI6ImNoaWxkcmVucy1zb2ZhcyIsIui%2FkOWKqOaIt%2BWkluS8kemXsiA%2BIOaIt%2BWkluS8kemXsiA%2BIOmcsuiQpeOAgeW%2BkuatpeeUqOWTgSA%2BIOaIt%2BWkluWutuWFtyA%2BIOaIt%2BWkluakheWtkCAoY2FtcGluZy1jaGFpcnMpIjoiY2FtcGluZy1jaGFpcnMiLCLluq3pmaLjgIHojYnlnarlkozlm63oibogPiDmiLflpJblrrblhbcgPiDmiLflpJbmpIXlrZDjgIHplb%2Flh7MgPiDluq3pmaLmpIUgPiDluq3pmaLourrmpIUgKHBhdGlvLWxvdW5nZS1jaGFpcnMpIjoicGF0aW8tbG91bmdlLWNoYWlycyIsIuWutuWxheOAgeWOqOWFt%2BOAgeWutuijhSA%2BIOWutuWFtyA%2BIOa4uOaIj%2BWSjOS8kemXsuWupOWutuWFtyA%2BIOa4uOaIj%2BakhSA%2BIFBD55S156ue5qSFIChjb21wdXRlci1nYW1pbmctY2hhaXJzKSI6ImNvbXB1dGVyLWdhbWluZy1jaGFpcnMiLCLluq3pmaLjgIHojYnlnarlkozlm63oibogPiDmiLflpJblrrblhbcgPiDmiLflpJbmpIXlrZDjgIHplb%2Flh7MgPiDluq3pmaLmpIUgPiDluq3pmaLmkYfmpIUgKHBhdGlvLXJvY2tpbmctY2hhaXJzKSI6InBhdGlvLXJvY2tpbmctY2hhaXJzIiwi6L%2BQ5Yqo5oi35aSW5LyR6ZeyID4g6L%2BQ5Yqo6L%2B355So5ZOBID4g6L%2BQ5Yqo6aOO5a625bGF5Y%2BK5Y6o5oi%2F55So5ZOBID4g6L%2BQ5Yqo6aOO5a625YW3ID4g6L%2BQ5Yqo6aOO552h5qSFIChzcG9ydHMtZmFuLXNvZmFzKSI6InNwb3J0cy1mYW4tc29mYXMiLCLluq3pmaLjgIHojYnlnarlkozlm63oibogPiDmiLflpJblrrblhbcgPiDmiLflpJbmpIXlrZDjgIHplb%2Flh7MgPiDluq3pmaLlj4zkurrmspnlj5EgKHBhdGlvLWxvdmVzZWF0cykiOiJwYXRpby1sb3Zlc2VhdHMiLCLlrrblsYXjgIHljqjlhbfjgIHlrrboo4UgPiDlrrblhbcgPiDlrqLljoXlrrblhbcgPiDlpJrkurrmspnlj5EgKHNvZmFzKSI6InNvZmFzIiwi5Yqe5YWs55So5ZOBID4g5Yqe5YWs5a6k5ZKM5a2m5qCh55So5ZOBID4g5a2m5qCh55So5ZOBID4g5pWZ5a6k5a625YW3ID4g6K%2B%2B5qSFIChzY2hvb2wtY2hhaXJzKSI6InNjaG9vbC1jaGFpcnMiLCLluq3pmaLjgIHojYnlnarlkozlm63oibogPiDmiLflpJblrrblhbcgPiDmiLflpJbmpIXlrZDjgIHplb%2Flh7MgPiDluq3pmaLmpIUgKHBhdGlvLWNoYWlycykiOiJwYXRpby1jaGFpcnMifX0seyJhdHRyaWJ1dGUiOiJ1cGhvbHN0ZXJ5W21hcmtldHBsYWNlX2lkPUFUVlBES0lLWDBERVJdIzEuY2xlYW5pbmdfY29kZVtsYW5ndWFnZV90YWc9ZW5fVVNdIzEudmFsdWUiLCJhbGlhc2VzIjp7IlMiOiJTIiwiVyI6IlciLCJYIjoiWCIsIldTIjoiV1MifX0seyJhdHRyaWJ1dGUiOiJ1cGhvbHN0ZXJ5W21hcmtldHBsYWNlX2lkPUFUVlBES0lLWDBERVJdIzEuY29sb3JbbGFuZ3VhZ2VfdGFnPWVuX1VTXSMxLnZhbHVlIiwiYWxpYXNlcyI6eyJHb2xkIjoiR29sZCIsIkJyb3duIjoiQnJvd24iLCJCbHVlIjoiQmx1ZSIsIk11bHRpY29sb3IiOiJNdWx0aWNvbG9yIiwiQmxhY2siOiJCbGFjayIsIk9yYW5nZSI6Ik9yYW5nZSIsIlJlZCI6IlJlZCIsIlNpbHZlciI6IlNpbHZlciIsIldoaXRlIjoiV2hpdGUiLCJQaW5rIjoiUGluayIsIlllbGxvdyI6IlllbGxvdyIsIlB1cnBsZSI6IlB1cnBsZSIsIkJlaWdlIjoiQmVpZ2UiLCJHcmV5IjoiR3JleSIsIkdyZWVuIjoiR3JlZW4ifX0seyJhdHRyaWJ1dGUiOiJzZWF0X3JlY2xpbmVbbWFya2V0cGxhY2VfaWQ9QVRWUERLSUtYMERFUl0jMS5jb250cm9sX21lY2hhbmlzbSIsImFsaWFzZXMiOnsiUmVtb3RlIENvbnRyb2wiOiJyZW1vdGVfY29udHJvb</t>
  </si>
  <si>
    <t>settings9=CIsIlB1c2ggQnV0dG9uIjoicHVzaF9idXR0b24iLCJIYW5kbGUiOiJoYW5kbG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LkuZ3mlrkt5bC%2B56iL5LiN5YyF6YKuIjoiODYzMDBjOTEtYmRlYS00OWRkLWEzNzItYjRlMTE0NTViZTIwIiwiTWlncmF0ZWQgVGVtcGxhdGUgMjYiOiI3NGM0MWQ5YS0wY2E3LTRmOTAtOTRiNS0xMWM5MWMxZjEyMzEiLCJNaWdyYXRlZCBUZW1wbGF0ZSBGcmVlU2hpcHBpbmc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nNsZWVwaW5nX2FyZWF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VmFybmlzaGVkIjoiVmFybmlzaGVkIiwiUGFpbnRlZCI6IlBhaW50ZWQifX0seyJhdHRyaWJ1dGUiOiJmdWxmaWxsbWVudF9hdmFpbGFiaWxpdHkjMS5pc19pbnZlbnRvcnlfYXZhaWxhYmxlIiwiYWxpYXNlcyI6eyJFbmFibGVkIjoidHJ1ZSIsIkRpc2FibGVkIjoiZmFsc2UifX0seyJhdHRyaWJ1dGUiOiJzZWF0X2JhY2tfZmlsbF9tYXRlcmlhbFttYXJrZXRwbGFjZV9pZD1BVFZQREtJS1gwREVSXSMxLnZhbHVlIiwiYWxpYXNlcyI6eyJQb2x5ZXN0ZXIiOiJwb2x5ZXN0ZXIiLCJTeW50aGV0aWMgRmliZXIiOiJzeW50aGV0aWNfZmliZXIiLCJEb3duIjoiZG93biIsIkZvYW0iOiJmb2FtIiwiUG9seXN0eXJlbmUgQmVhZHMiOiJwb2x5c3R5cmVuZV9iZWFkcyIsIkNvdHRvbiI6ImNvdHRvbiIsIkZpYmVyIFdyYXBwZWQgRm9hbSI6ImZpYmVyX3dyYXBwZWRfZm9hbS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ZpZGVvIEdhbWUiOiJWaWRlbyBHYW1lIiwiT2ZmaWNlIjoiT2ZmaWNlIiwiQmFja3BhY2tpbmciOiJCYWNrcGFja2luZyIsIlJlbGF4aW5nIjoiUmVsYXhpbmciLCJIdW50aW5nIjoiSHVudGluZyIsIkxvdW5naW5nIjoiTG91bmdpbmciLCJSZXNpZGVudGlhbCI6IlJlc2lkZW50aWFsIiwiQWNjZW50IjoiQWNjZW50IiwiVGFpbGdhdGluZyI6IlRhaWxnYXRpbmciLCJGaXNoaW5nIjoiRmlzaGluZyIsIlN1bmJhdGhpbmciOiJTdW5iYXRoaW5nIiwiQ29tbWVyY2lhbCI6IkNvbW1lcmNpYWwiLCJEcmFmdGluZyI6IkRyYWZ0aW5nIiwiUmVhZGluZyI6IlJlYWRpbmciLCJCZWFjaCI6IkJlYWNoIiwiTnVyc2luZyI6Ik51cnNpbmciLCJTbGVlcGluZyI6IlNsZWVwaW5nIiwiTW9iaWxpdHkgQWlkIjoiTW9iaWxpdHkgQWlkIiwiQ29tcHV0ZXIiOiJDb21wdXRlciIsIkJsZWFjaGVycyI6IkJsZWFjaGVycyIsIlNwb3J0aW5nIEV2ZW50IjoiU3BvcnRpbmcgRXZlbnQiLCJHYW1pbmciOiJHYW1pbmciLCJEaW5pbmciOiJEaW5pbmciLCJDYW1waW5nIjoiQ2FtcGluZyJ9fSx7ImF0dHJpYnV0ZSI6ImZpbGxfbWF0ZXJpYWxbbWFya2V0cGxhY2VfaWQ9QVRWUERLSUtYMERFUl1bbGFuZ3VhZ2VfdGFnPWVuX1VTXSMzLnZhbHVlIiwiYWxpYXNlcyI6eyJQb2x5ZXN0ZXIiOiJQb2x5ZXN0ZXIiLCJEb3duIjoiRG93biIsIlBvbHllc3RlciBGb2FtIjoiUG9seWVzdGVyIEZvYW0iLCJQbGFzdGljIjoiUGxhc3RpYyIsIkNoaXBwZWQgRm9hbSI6IkNoaXBwZWQgRm9hbSIsIkhpZ2ggRGVuc2l0eSBGb2FtIjoiSGlnaCBEZW5zaXR5IEZvYW0iLCJQb2x5c3R5cmVuZSI6IlBvbHlzdHlyZW5lIiwiUG9seWV0aHlsZW5lIChQRSkiOiJQb2x5ZXRoeWxlbmUgKFBFKSIsIkNvdHRvbiI6IkNvdHRvbiIsIlBvbHl1cmV0aGFuZSBGb2FtIjoiUG9seXVyZXRoYW5lIEZvYW0iLCJNZWRpdW0gRGVuc2l0eSBGaWJlcmJvYXJkIChNREYpIjoiTWVkaXVtIERlbnNpdHkgRmliZXJib2FyZCAoTURGKSIsIkZvYW0iOiJGb2FtIiwiUG9seXVyZXRoYW5lIjoiUG9seXVyZXRoYW5lIiwiRmVhdGhlciI6IkZlYXRoZXIiLCJTcG9uZ2UiOiJTcG9uZ2UiLCJNZW1vcnkgRm9hbSI6Ik1lbW9yeSBGb2FtIiwiV29vbCI6Ildvb2w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TcG90IENsZWFuIHdpdGggRGFtcCBDbG90aCI6IlNwb3QgQ2xlYW4gd2l0aCBEYW1wIENsb3RoIiwiRHJ5IENsZWFuIjoiRHJ5IENsZWFuIiwiU3BvdCBDbGVhbiI6IlNwb3QgQ2xlYW4iLCJXaXBlIHdpdGggRGFtcCBDbG90aCI6IldpcGUgd2l0aCBEYW1wIENsb3RoIiwiV2lwZSBDbGVhbiB3aXRoIERyeSBDbG90aCI6IldpcGUgQ2xlYW4gd2l0aCBEcnkgQ2xvdGgiLCJXaXBlIENsZWFuIjoiV2lwZSBDbGVhbiIsIkNsZWFuIFdpdGggU29mdCBCcnVzaCI6IkNsZWFuIFdpdGggU29mdCBCcnVzaC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cm5pdHVyZV9sZWdbbWFya2V0cGxhY2VfaWQ9QVRWUERLSUtYMERFUl0jMS5jb2xvcltsYW5ndWFnZV90YWc9ZW5fVVNdIzEudmFsdWUiLCJhbGlhc2VzIjp7IkdvbGQiOiJHb2xkIiwiQnJvd24iOiJCcm93biIsIkJsdWUiOiJCbHVlIiwiTXVsdGljb2xvciI6Ik11bHRpY29sb3IiLCJCbGFjayI6IkJsYWNrIiwiT3JhbmdlIjoiT3JhbmdlIiwiUmVkIjoiUmVkIiwiU2lsdmVyIjoiU2lsdmVyIiwiV2hpdGUiOiJXaGl0ZSIsIlBpbmsiOiJQaW5rIiwiWWVsbG93IjoiWWVsbG93IiwiUHVycGxlIjoiUHVycGxlIiwiQmVpZ2UiOiJCZWlnZSIsIkdyZXkiOiJHcmV5IiwiR3JlZW4iOiJHcmVlbiJ9fSx7ImF0dHJpYnV0ZSI6Iml0ZW1fc2hhcGVbbWFya2V0cGxhY2VfaWQ9QVRWUERLSUtYMERFUl1bbGFuZ3VhZ2VfdGFnPWVuX1VTXSMxLnZhbHVlIiwiYWxpYXNlcyI6eyJLLVNoYXBlIjoiSy1TaGFwZSIsIkhlYXJ0IjoiSGVhcnQiLCJUZWFyZHJvcCI6IlRlYXJkcm9wIiwiTC1TaGFwZSI6IkwtU2hhcGUiLCJQZW50YWdvbmFsIjoiUGVudGFnb25hbCIsIk9ibG9uZyI6Ik9ibG9uZyIsIkRpYW1vbmQiOiJEaWFtb25kIiwiU3F1YXJlIjoiU3F1YXJlIiwiSGV4YWdvbmFsIjoiSGV4YWdvbmFsIiwiVHJhcGV6b2lkYWwiOiJUcmFwZXpvaWRhbCIsIlotU2hhcGUiOiJaLVNoYXBlIiwiU2VtaWNpcmN1bGFyIjoiU2VtaWNpcmN1bGFyIiwiUmVjdGFuZ3VsYXIiOiJSZWN0YW5ndWxhciIsIlRyaWFuZ3VsYXIiOiJUcmlhbmd1bGFyIiwiUy1TaGFwZSI6IlMtU2hhcGUiLCJPdmFsIjoiT3ZhbCIsIlJvdW5kIjoiUm91bmQiLCJPY3RhZ29uYWwiOiJPY3RhZ29uYWwiLCJYLVNoYXBlIjoiWC1TaGFwZSIsIlQtU2hhcGUiOiJULVNoYXB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ja19jdXNoaW9uW21hcmtldHBsYWNlX2lkPUFUVlBES0lLWDBERVJdIzEucmVtb3ZhYmlsaXR5IzEudmFsdWUiLCJhbGlhc2VzIjp7IkF0dGFjaGVkIjoiYXR0YWNoZWQiLCJSZW1vdmFibGUiOiJyZW1vdmFibGUiLCJTZW1pLWF0dGFjaGVkIjoic2VtaV9hdHRhY2hlZCJ9fSx7ImF0dHJpYnV0ZSI6Imhhc19yb2NraW5nX2ZlYXR1cmVbbWFya2V0cGxhY2VfaWQ9QVRWUERLSUtYMERFUl0jMS52YWx1ZSIsImFsaWFzZXMiOnsiTm8iOiJmYWxzZSIsIlllcyI6InRydWUifX0seyJhdHRyaWJ1dGUiOiJtYXR0cmVzc1ttYXJrZXRwbGFjZV9pZD1BVFZQREtJS1gwREVSXSMxLnNpemVfbmFtZSMxLnZhbHVlIiwiYWxpYXNlcyI6eyJTdXBlciBLaW5nIjoic3VwZXJfa2luZyIsIlNtYWxsIERvdWJsZSI6InNtYWxsX2RvdWJsZSIsIlNob3J0IEtpbmciOiJzaG9ydF9raW5nIiwiUXVlZW4iOiJxdWVlbiIsIkNyaWIiOiJjcmliIiwiQ2FsaWZvcm5pYSBRdWVlbiI6ImNhbGlmb3JuaWFfcXVlZW4iLCJTaG9ydCBRdWVlbiI6InNob3J0X3F1ZWVuIiwiU21hbGwgU2luZ2xlIjoic21hbGxfc2luZ2xlIiwiRnVsbCI6ImZ1bGwiLCJUd2luIjoidHdpbiIsIktpbmciOiJraW5nIiwiU2luZ2xlIjoic2luZ2xlIiwiQ2FsaWZvcm5pYSBLaW5nIjoiY2FsaWZvcm5pYV9raW5nIiwiT2x5bXBpYyBRdWVlbiI6Im9seW1waWNfcXVlZW4iLCJUd2luIFhsIjoidHdpbl94bCIsIkZ1bGwgWGwiOiJmdWxsX3hsIiwiU3BsaXQgS2luZyI6InNwbGl0X2tpbmciLCJTcGxpdCBRdWVlbiI6InNwbGl0X3F1ZWVuIn19LHsiYXR0cmlidXRlIjoidXBob2xzdGVyeVttYXJrZXRwbGFjZV9pZD1BVFZQREtJS1gwREVSXSMxLmZhYnJpY190eXBlW2xhbmd1YWdlX3RhZz1lbl9VU10jMi52YWx1ZSIsImFsaWFzZXMiOnsiRmF1eCBGdXIiOiJGYXV4IEZ1ciIsIlBvbHllc3RlciI6IlBvbHllc3RlciIsIkZhdXggTGVhdGhlciI6IkZhdXggTGVhdGhlciIsIk55bG9uIjoiTnlsb24iLCJQb2x5Y290dG9uIjoiUG9seWNvdHRvbiIsIkNoZW5pbGxlIjoiQ2hlbmlsbGUiLCJCb3VjbGUiOiJCb3VjbGUiLCJDb3JkdXJveSI6IkNvcmR1cm95IiwiQ2FudmFzIjoiQ2FudmFzIiwiTGVhdGhlciI6IkxlYXRoZXIiLCJWZWx2ZXQiOiJWZWx2ZXQiLCJMaW5lbiBCbGVuZCI6IkxpbmVuIEJsZW5kIiwiQWNldGF0ZSI6IkFjZXRhdGUiLCJTdWVkZSI6IlN1ZWRlIiwiQ290dG9uIjoiQ290dG9uIiwiU2lsayI6IlNpbGsiLCJNaWNyb2ZpYmVyIjoiTWljcm9maWJlciIsIkNvcmRlZCBWZWx2ZXQiOiJDb3JkZWQgVmVsdmV0IiwiUmF5b24iOiJSYXlvbiIsIk94Zm9yZCBXZWF2ZSI6Ik94Zm9yZCBXZWF2ZSIsIlBvbHllc3RlciBCbGVuZCI6IlBvbHllc3RlciBCbGVuZCIsIkxpbmVuIjoiTGluZW4iLCJXb29sIjoiV29vbCIsIkFjcnlsaWMiOiJBY3J5bGljIn19LHsiYXR0cmlidXRlIjoiaXNfZm9sZGFibGVbbWFya2V0cGxhY2VfaWQ9QVRWUERLSUtYMERFUl0jMS52YWx1ZSIsImFsaWFzZXMiOnsiTm8iOiJmYWxzZSIsIlllcyI6InRydWUifX0seyJhdHRyaWJ1dGUiOiJza2lwX29mZmVyW21hcmtldHBsYWNlX2lkPUFUVlBES0lLWDBERVJdIzEudmFsdWUiLCJhbGlhc2VzIjp7Ik5vIjoiZmFsc2UiLCJZZXMiOiJ0cnVlIn19LHsiYXR0cmlidXRlIjoiaGFzX3RpbHRpbmd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V2FsbnV0IFdvb2QiOiJXYWxudXQgV29vZCIsIlJhdHRhbiI6IlJhdHRhbiIsIlJ1YmJlcndvb2QiOiJSdWJiZXJ3b29kIiwiVmVsdmV0IjoiVmVsdmV0IiwiTWV0YWwiOiJNZXRhbCIsIkNlZGFyIjoiQ2VkYXIiLCJTdGFpbmxlc3MgU3RlZWwiOiJTdGFpbmxlc3MgU3RlZWwiLCJCZWVjaCI6IkJlZWNoIiwiUmVzaW4iOiJSZXNpbiIsIldyb3VnaHQgSXJvbiI6Ildyb3VnaHQgSXJvbiIsIlBvbHljYXJib25hdGUiOiJQb2x5Y2FyYm9uYXRlIiwiUG9seXZpbnlsIENobG9yaWRlIjoiUG9seXZpbnlsIENobG9yaWRlIiwiQnJvbnplIjoiQnJvbnplIiwiUG9seXVyZXRoYW5lIChQVSkiOiJQb2x5dXJldGhhbmUgKFBVKSIsIlBvbHlldGh5bGVuZSI6IlBvbHlldGh5bGVuZSIsIlZpbnlsIjoiVmlueWwiLCJGaWJlcmdsYXNzIjoiRmliZXJnbGFzcyIsIkNlZGFyIFdvb2QiOiJDZWRhciBXb29kIiwiQ2FyYm9uIFN0ZWVsIjoiQ2FyYm9uIFN0ZWVsIiwiTWVzaCI6Ik1lc2giLCJBc2ggV29vZCI6IkFzaCBXb29kIiwiTWFob2dhbnkgV29vZCI6Ik1haG9nYW55IFdvb2QiLCJBY2FjaWEgV29vZCI6IkFjYWNpYSBXb29kIiwiRmlyIFdvb2QiOiJGaXIgV29vZCIsIlN1ZWRlIjoiU3VlZGUiLCJQb2x5c3R5cmVuZSI6IlBvbHlzdHlyZW5lIiwiU2hlZXNoYW0gV29vZCI6IlNoZWVzaGFtIFdvb2QiLCJQaW5lIFdvb2QiOiJQaW5lIFdvb2QiLCJQaW5lIjoiUGluZSIsIk1hbmdvIFdvb2QiOiJNYW5nbyBXb29kIiwiQWxsb3kgU3RlZWwiOiJBbGxveSBTdGVlbCIsIlBvbHl1cmV0aGFuZSI6IlBvbHl1cmV0aGFuZSIsIkNoZXJyeSBXb29kIjoiQ2hlcnJ5IFdvb2QiLCJNYXBsZSBXb29kIjoiTWFwbGUgV29vZCIsIk9hayI6Ik9hayIsIkV1Y2FseXB0dXMgV29vZCI6IkV1Y2FseXB0dXMgV29vZCIsIkNhcmJvbiBGaWJlciI6IkNhcmJvbiBGaWJlciIsIkJhbWJvbyI6IkJhbWJvbyIsIkFjcnlsaWMiOiJBY3J5bGljIiwiSGlnaCBEZW5zaXR5IFBvbHlldGh5bGVuZSAoSERQRSkiOiJIaWdoIERlbnNpdHkgUG9seWV0aHlsZW5lIChIRFBFKSIsIkJpcmNoIjoiQmlyY2giLCJCcmFzcyI6IkJyYXNzIiwiR2xhc3MiOiJHbGFzcyIsIkxlYXRoZXIiOiJMZWF0aGVyIiwiUGxhc3RpYyI6IlBsYXN0aWMiLCJJcm9uIjoiSXJvbiIsIkVuZ2luZWVyZWQgV29vZCI6IkVuZ2luZWVyZWQgV29vZCIsIkV1Y2FseXB0dXMiOiJFdWNhbHlwdHVzIiwiUG9seXByb3B5bGVuZSI6IlBvbHlwcm9weWxlbmUiLCJIZW1sb2NrIjoiSGVtbG9jayIsIlRlYWsgV29vZCI6IlRlYWsgV29vZCIsIk1haG9nYW55IjoiTWFob2dhbnkiLCJUZWFrIjoiVGVhayIsIlJ1YmJlciI6IlJ1YmJlciIsIk1hcGxlIjoiTWFwbGUiLCJGYXV4IExlYXRoZXIiOiJGYXV4IExlYXRoZXIiLCJXb29kIjoiV29vZCIsIlJvc2V3b29kIjoiUm9zZXdvb2QiLCJPYWsgV29vZCI6Ik9hayBXb29kIiwiRmF1eCBSYXR0YW4iOiJGYXV4IFJhdHRhbiIsIkJpcmNoIFdvb2QiOiJCaXJjaCBXb29kIiwiV2FsbnV0IjoiV2FsbnV0IiwiQ2FzdCBJcm9uIjoiQ2FzdCBJcm9uIiwiQWNhY2lhIjoiQWNhY2lhIiwiQWNyeWxvbml0cmlsZSBCdXRhZGllbmUgU3R5cmVuZSI6IkFjcnlsb25pdHJpbGUgQnV0YWRpZW5lIFN0eXJlbmUiLCJOZWVtIFdvb2QiOiJOZWVtIFdvb2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VGFzc2VsIjoiVGFzc2VsIiwiTmFpbGhlYWQgVHJpbSI6Ik5haWxoZWFkIFRyaW0iLCJSaGluZXN0b25lIjoiUmhpbmVzdG9uZSIsIkVtYnJvaWRlcmVkIjoiRW1icm9pZGVyZWQiLCJDb3JkIjoiQ29yZ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TcG90IENsZWFuIHdpdGggRGFtcCBDbG90aCI6IlNwb3QgQ2xlYW4gd2l0aCBEYW1wIENsb3RoIiwiRHJ5IENsZWFuIjoiRHJ5IENsZWFuIiwiU3BvdCBDbGVhbiI6IlNwb3QgQ2xlYW4iLCJXaXBlIHdpdGggRGFtcCBDbG90aCI6IldpcGUgd2l0aCBEYW1wIENsb3RoIiwiV2lwZSBDbGVhbiB3aXRoIERyeSBDbG90aCI6IldpcGUgQ2xlYW4gd2l0aCBEcnkgQ2xvdGgiLCJXaXBlIENsZWFuIjoiV2lwZSBDbGVhbiIsIkNsZWFuIFdpdGggU29mdCBCcnVzaCI6IkNsZWFuIFdpdGggU29mdCBCcnVza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dXBob2xzdGVyeVttYXJrZXRwbGFjZV9pZD1BVFZQREtJS1gwREVSXSMxLmZhYnJpY190eXBlW2xhbmd1YWdlX3RhZz1lbl9VU10jMy52YWx1ZSIsImFsaWFzZXMiOnsiRmF1eCBGdXIiOiJGYXV4IEZ1ciIsIlBvbHllc3RlciI6IlBvbHllc3RlciIsIkZhdXggTGVhdGhlciI6IkZhdXggTGVhdGhlciIsIk55bG9uIjoiTnlsb24iLCJQb2x5Y290dG9uIjoiUG9seWNvdHRvbiIsIkNoZW5pbGxlIjoiQ2hlbmlsbGUiLCJCb3VjbGUiOiJCb3VjbGUiLCJDb3JkdXJveSI6IkNvcmR1cm95IiwiQ2FudmFzIjoiQ2FudmFzIiwiTGVhdGhlciI6IkxlYXRoZXIiLCJWZWx2ZXQiOiJWZWx2ZXQiLCJMaW5lbiBCbGVuZCI6IkxpbmVuIEJsZW5kIiwiQWNldGF0ZSI6IkFjZXRhdGUiLCJTdWVkZSI6IlN1ZWRlIiwiQ290dG9uIjoiQ290dG9uIiwiU2lsayI6IlNpbGsiLCJNaWNyb2ZpYmVyIjoiTWljcm9maWJlciIsIkNvcmRlZCBWZWx2ZXQiOiJDb3JkZWQgVmVsdmV0IiwiUmF5b24iOiJSYXlvbiIsIk94Zm9yZCBXZWF2ZSI6Ik94Zm9yZCBXZWF2ZSIsIlBvbHllc3RlciBCbGVuZCI6IlBvbHllc3RlciBCbGVuZCIsIkxpbmVuIjoiTGluZW4iLCJXb29sIjoiV29vbCIsIkFjcnlsaWMiOiJBY3J5bGljIn19LHsiYXR0cmlidXRlIjoic3BlY2lmaWNhdGlvbl9tZXRbbWFya2V0cGxhY2VfaWQ9QVRWUERLSUtYMERFUl1bbGFuZ3VhZ2VfdGFnPWVuX1VTXSM0LnZhbHVlIiwiYWxpYXNlcyI6eyJDQUwgVEIgMTE3LTIwMTMiOiJDQUwgVEIgMTE3LTIwMTMiLCJDQVJCIjoiQ0FSQiIsIkNQU0MiOiJDUFNDIiwiQVNUTSBENDE1Ny0xMyI6IkFTVE0gRDQxNTctMTMiLCJCSEZUSSI6IkJIRlRJIiwiQ0FMIFRCIDExNiI6IkNBTCBUQiAxMTYiLCJMYWNleSBBY3QiOiJMYWNleSBBY3QiLCJBTlNJL0JJRk1BIFg1LjQiOiJBTlNJL0JJRk1BIFg1LjQiLCJDUFNJQSI6IkNQU0lBIiwiTkZQQSI6Ik5GUEEiLCJFbmVyZ3kgUG9saWN5IEFjdCAxOTkyIjoiRW5lcmd5IFBvbGljeSBBY3QgMTk5Mi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Nwb3QgQ2xlYW4gd2l0aCBEYW1wIENsb3RoIjoiU3BvdCBDbGVhbiB3aXRoIERhbXAgQ2xvdGgiLCJEcnkgQ2xlYW4iOiJEcnkgQ2xlYW4iLCJTcG90IENsZWFuIjoiU3BvdCBDbGVhbiIsIldpcGUgd2l0aCBEYW1wIENsb3RoIjoiV2lwZSB3aXRoIERhbXAgQ2xvdGgiLCJXaXBlIENsZWFuIHdpdGggRHJ5IENsb3RoIjoiV2lwZSBDbGVhbiB3aXRoIERyeSBDbG90aCIsIldpcGUgQ2xlYW4iOiJXaXBlIENsZWFuIiwiQ2xlYW4gV2l0aCBTb2Z0IEJydXNoIjoiQ2xlYW4gV2l0aCBTb2Z0IEJydXNoIn19LHsiYXR0cmlidXRlIjoibWF4aW11bV93ZWlnaHRfcmVjb21tZW5kYXRpb25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t>
  </si>
  <si>
    <t>settings10=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UYXNzZWwiOiJUYXNzZWwiLCJOYWlsaGVhZCBUcmltIjoiTmFpbGhlYWQgVHJpbSIsIlJoaW5lc3RvbmUiOiJSaGluZXN0b25lIiwiRW1icm9pZGVyZWQiOiJFbWJyb2lkZXJlZCIsIkNvcmQiOiJDb3Jk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ZmlsbF9tYXRlcmlhbFttYXJrZXRwbGFjZV9pZD1BVFZQREtJS1gwREVSXVtsYW5ndWFnZV90YWc9ZW5fVVNdIzUudmFsdWUiLCJhbGlhc2VzIjp7IlBvbHllc3RlciI6IlBvbHllc3RlciIsIkRvd24iOiJEb3duIiwiUG9seWVzdGVyIEZvYW0iOiJQb2x5ZXN0ZXIgRm9hbSIsIlBsYXN0aWMiOiJQbGFzdGljIiwiQ2hpcHBlZCBGb2FtIjoiQ2hpcHBlZCBGb2FtIiwiSGlnaCBEZW5zaXR5IEZvYW0iOiJIaWdoIERlbnNpdHkgRm9hbSIsIlBvbHlzdHlyZW5lIjoiUG9seXN0eXJlbmUiLCJQb2x5ZXRoeWxlbmUgKFBFKSI6IlBvbHlldGh5bGVuZSAoUEUpIiwiQ290dG9uIjoiQ290dG9uIiwiUG9seXVyZXRoYW5lIEZvYW0iOiJQb2x5dXJldGhhbmUgRm9hbSIsIk1lZGl1bSBEZW5zaXR5IEZpYmVyYm9hcmQgKE1ERikiOiJNZWRpdW0gRGVuc2l0eSBGaWJlcmJvYXJkIChNREYpIiwiRm9hbSI6IkZvYW0iLCJQb2x5dXJldGhhbmUiOiJQb2x5dXJldGhhbmUiLCJGZWF0aGVyIjoiRmVhdGhlciIsIlNwb25nZSI6IlNwb25nZSIsIk1lbW9yeSBGb2FtIjoiTWVtb3J5IEZvYW0iLCJXb29sIjoiV29v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c2VhdF9jdXNoaW9uW21hcmtldHBsYWNlX2lkPUFUVlBES0lLWDBERVJdIzEucmVtb3ZhYmlsaXR5IzEudmFsdWUiLCJhbGlhc2VzIjp7IkF0dGFjaGVkIjoiYXR0YWNoZWQiLCJSZW1vdmFibGUiOiJyZW1vdmFibGUifX0seyJhdHRyaWJ1dGUiOiJ0b29sc19yZWNvbW1lbmRlZF9mb3JfYXNzZW1ibHlbbWFya2V0cGxhY2VfaWQ9QVRWUERLSUtYMERFUl0jNS52YWx1ZSIsImFsaWFzZXMiOnsiUGxpZXIiOiJwbGllciIsIkhhbW1lciI6ImhhbW1lciIsIlNwaXJpdCBMZXZlbCI6InNwaXJpdF9sZXZlbCIsIldyZW5jaCI6IndyZW5jaCIsIlV0aWxpdHkgS25pZmUiOiJ1dGlsaXR5X2tuaWZlIiwiU2NyZXcgRHJpdmVyIjoic2NyZXdfZHJpdmVyIiwiU2F3Ijoic2F3IiwiRHJpbGwiOiJkcmlsbCIsIk1hbGxldCI6Im1hbGxldCIsIkhleCBLZXkiOiJoZXhfa2V5IiwiQWxsZW4gS2V5IjoiYWxsZW5fa2V5IiwiU3Bhbm5lciI6InNwYW5uZXIifX0seyJhdHRyaWJ1dGUiOiJzcGVjaWFsX2ZlYXR1cmVbbWFya2V0cGxhY2VfaWQ9QVRWUERLSUtYMERFUl1bbGFuZ3VhZ2VfdGFnPWVuX1VTXSM1LnZhbHVlIiwiYWxpYXNlcyI6eyJTcHJpbmcgQ3VzaGlvbiI6IlNwcmluZyBDdXNoaW9uIiwiUmVtb3ZhYmxlIEN1c2hpb24iOiJSZW1vdmFibGUgQ3VzaGlvbiIsIkNvcnJvc2lvbiBSZXNpc3RhbnQiOiJDb3Jyb3Npb24gUmVzaXN0YW50IiwiUmVjbGluZXIiOiJSZWNsaW5lciIsIldvb2QgQ2FydmluZyI6Ildvb2QgQ2FydmluZyIsIkJyZWF0aGFibGUiOiJCcmVhdGhhYmxlIiwiRmx1ZmZ5IjoiRmx1ZmZ5IiwiQnV0dG9uIFR1ZnRlZCI6IkJ1dHRvbiBUdWZ0ZWQiLCJTaWRlIFBvY2tldCI6IlNpZGUgUG9ja2V0IiwiRXJnb25vbWljIjoiRXJnb25vbWljIiwiTm8gV2hlZWxzIjoiTm8gV2hlZWxzIiwiUG93ZXIgTGlmdCI6IlBvd2VyIExpZnQiLCJEZXRhY2hhYmxlIE1hdHRyZXNzIjoiRGV0YWNoYWJsZSBNYXR0cmVzcyIsIkZvbGRhYmxlIjoiRm9sZGFibGUiLCJTdGFpbiBSZXNpc3RhbnQiOiJTdGFpbiBSZXNpc3RhbnQiLCJTY3JhdGNoIFJlc2lzdGFudCI6IlNjcmF0Y2ggUmVzaXN0YW50IiwiRmlyZSBSZXNpc3RhbnQiOiJGaXJlIFJlc2lzdGFudCIsIkhlYWQgU3VwcG9ydCI6IkhlYWQgU3VwcG9ydCIsIkFybXJlc3QiOiJBcm1yZXN0IiwiUm9sbGVkIEFybSI6IlJvbGxlZCBBcm0iLCJMRUQgTGlnaHRpbmciOiJMRUQgTGlnaHRpbmciLCJFYXN5IHRvIEFzc2VtYmxlIjoiRWFzeSB0byBBc3NlbWJsZSIsIlJlbW92YWJsZSBDb3ZlciI6IlJlbW92YWJsZSBDb3ZlciIsIlJ1c3QgRnJlZSI6IlJ1c3QgRnJlZSIsIlJlY2xpbmluZyI6IlJlY2xpbmluZyIsIkJ1aWx0IEluIFNwZWFrZXIiOiJCdWlsdCBJbiBTcGVha2VyIiwiUG9ydGFibGUiOiJQb3J0YWJsZSIsIk5haWxoZWFkIjoiTmFpbGhlYWQiLCJIaWdoIEJhY2siOiJIaWdoIEJhY2siLCJTdG9yYWdlIjoiU3RvcmFnZSIsIkNvbnZlcnRpYmxlIjoiQ29udmVydGlibGUiLCJBZGp1c3RhYmxlIEhlaWdodCI6IkFkanVzdGFibGUgSGVpZ2h0IiwiSGVhdGVkIjoiSGVhdGVkIiwiQmlnIGFuZCBUYWxsIjoiQmlnIGFuZCBUYWxsIiwiU3RhY2thYmxlIjoiU3RhY2thYmxlIiwiTWlsZGV3IFJlc2lzdGFuY2UiOiJNaWxkZXcgUmVzaXN0YW5jZSIsIkhlYXZ5IER1dHkiOiJIZWF2eSBEdXR5IiwiVVYgUmVzaXN0YW50IjoiVVYgUmVzaXN0YW50IiwiQ3VzaGlvbiBBdmFpbGFiaWxpdHkiOiJDdXNoaW9uIEF2YWlsYWJpbGl0eSIsIlVwaG9sc3RlcmVkIExlYXRoZXIiOiJVcGhvbHN0ZXJlZCBMZWF0aGVyIiwiQXJtIFJlc3QiOiJBcm0gUmVzdCIsIkxpZ2h0d2VpZ2h0IjoiTGlnaHR3ZWlnaHQiLCJSZXZlcnNpYmxlIENoYWlzZSI6IlJldmVyc2libGUgQ2hhaXNlIiwiQWJyYXNpb24gUmVzaXN0YW50IjoiQWJyYXNpb24gUmVzaXN0YW50IiwiVGVhciBSZXNpc3RhbnQiOiJUZWFyIFJlc2lzdGFudCIsIkZvb3QgUmVzdCI6IkZvb3QgUmVzdCIsIldhdGVyIFJlc2lzdGFudCI6IldhdGVyIFJlc2lzdGFudCIsIkJhY2sgU3VwcG9ydCI6IkJhY2sgU3VwcG9ydCIsIkluZmxhdGFibGUiOiJJbmZsYXRhYmxlIiwiUG93ZXIgUmVjbGluZXIiOiJQb3dlciBSZWNsaW5lciIsIlJldmVyc2libGUgQ3VzaGlvbiI6IlJldmVyc2libGUgQ3VzaGlvbiIsIlNwYWNlIFNhdmluZyI6IlNwYWNlIFNhdmluZyIsIkFkanVzdGFibGUgSGVhZHJlc3QiOiJBZGp1c3RhYmxlIEhlYWRyZXN0IiwiQ29uc29sZSI6IkNvbnNvbGUiLCJXaWRlIjoiV2lkZSIsIkZpcmUgUmV0YXJkYW50IjoiRmlyZSBSZXRhcmRhbnQiLCJFYXN5IFRvIEluc3RhbGwiOiJFYXN5IFRvIEluc3RhbGwiLCJDb21wYWN0IjoiQ29tcGFjdCIsIlR3byBJbiBPbmUiOiJUd28gSW4gT25lIiwiRm9sZGluZyI6IkZvbGRpbmciLCJBZGp1c3RhYmxlIEJhY2tyZXN0IjoiQWRqdXN0YWJsZSBCYWNrcmVzdCIsIkNvbnZlcnRzIHRvIEJlZCI6IkNvbnZlcnRzIHRvIEJlZCIsIkN1cnZlZCBBcm0iOiJDdXJ2ZWQgQXJtIiwiUG9zaXRpb24gTG9jayI6IlBvc2l0aW9uIExvY2siLCJGb3VyIEluIE9uZSI6IkZvdXIgSW4gT25lIiwiQWRqdXN0YWJsZSBMdW1iYXIiOiJBZGp1c3RhYmxlIEx1bWJhciIsIlNvdW5kIEFic29yYmluZyI6IlNvdW5kIEFic29yYmluZyIsIkNhbm9weSBTaGFkZSI6IkNhbm9weSBTaGFkZSIsIlVwaG9sc3RlcmVkIjoiVXBob2xzdGVyZWQiLCJBbnRpLVNob2NrIjoiQW50aS1TaG9jayIsIkZhZGUgUmVzaXN0YW50IjoiRmFkZSBSZXNpc3RhbnQiLCJSb2xsaW5nIjoiUm9sbGluZyIsIkN1cCBIb2xkZXJzIjoiQ3VwIEhvbGRlcnMiLCJUYWxsIjoiVGFsbCIsIlNwZWFrZXJzIjoiU3BlYWtlcnMiLCJUb29sIEZyZWUgQXNzZW1ibHkiOiJUb29sIEZyZWUgQXNzZW1ibHkiLCJMaWdodHdlaWdodCBDb25zdHJ1Y3Rpb24iOiJMaWdodHdlaWdodCBDb25zdHJ1Y3Rpb24iLCJXaGVlbGVkIjoiV2hlZWxlZCIsIlVTQiBDaGFyZ2luZyBQb3J0cyI6IlVTQiBDaGFyZ2luZyBQb3J0cyIsIkxpbmUgU3RpY2hlZCBUdWZ0ZWQiOiJMaW5lIFN0aWNoZWQgVHVmdGVkIiwiUmVhcnJhbmdlYWJsZSI6IlJlYXJyYW5nZWFibGUiLCJEZXRhY2hhYmxlIEJhY2tyZXN0IjoiRGV0YWNoYWJsZSBCYWNrcmVzdCIsIlplcm8gR3Jhdml0eSI6Ilplcm8gR3Jhdml0eSIsIlBhZGRlZCBTZWF0IjoiUGFkZGVkIFNlYXQiLCJUdWZ0ZWQgQ3VzaGlvbiI6IlR1ZnRlZCBDdXNoaW9uIiwiV2VhdGhlciBSZXNpc3RhbnQiOiJXZWF0aGVyIFJlc2lzdGFudCIsIlN3aXZlbCI6IlN3aXZlbCIsIkZpdmUgSW4gT25lIjoiRml2ZSBJbiBPbmUiLCJDdXAgSG9sZGVyIjoiQ3VwIEhvbGRlciIsIkFudGkgU2FnIjoiQW50aSBTYWciLCJUaHJlZSBJbiBPbmUiOiJUaHJlZSBJbiBPbmUiLCJTZWF0IExvY2siOiJTZWF0IExvY2siLCJOb24gU2xpcCI6Ik5vbiBTbGlw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Cb2xzdGVyIjoiQm9sc3RlciIsIldhaXN0IFBhZCI6IldhaXN0IFBhZCIsIlN1biBDYW5vcHkiOiJTdW4gQ2Fub3B5IiwiQXJtIFBhZCI6IkFybSBQYWQiLCJTdG9yYWdlIENvbXBhcnRtZW50IjoiU3RvcmFnZSBDb21wYXJ0bWVudCIsIk1hdHRyZXNzIjoiTWF0dHJlc3MiLCJCYXNlIFBsYXRlIjoiQmFzZSBQbGF0ZSIsIlNjcmV3IEtpdCI6IlNjcmV3IEtpdCIsIk90dG9tYW4iOiJPdHRvbWFuIiwiTG91bmdlIENoYWlyIjoiTG91bmdlIENoYWlyIiwiVGhyb3cgUGlsbG93IjoiVGhyb3cgUGlsbG93IiwiQmFjayBDdXNoaW9uIjoiQmFjayBDdXNoaW9uIiwiRm9vdCBQYWQiOiJGb290IFBhZCIsIkxFRCBMaWdodCI6IkxFRCBMaWdodCIsIkN1c2hpb24iOiJDdXNoaW9uIiwiQ2FzdGVyIjoiQ2FzdGVyIiwiUHVtcCI6IlB1bXAiLCJNYXNzYWdlIFJlbW90ZSBDb250cm9sIjoiTWFzc2FnZSBSZW1vdGUgQ29udHJvbCIsIkhlYWRyZXN0IjoiSGVhZHJlc3QiLCJMRUQgTGlnaHQgU3RyaXAiOiJMRUQgTGlnaHQgU3RyaXAiLCJTbGlwY292ZXIiOiJTbGlwY292ZXIiLCJBc3NlbWJseSBUb29sIjoiQXNzZW1ibHkgVG9vbCIsIkNlbnRlciBDb25zb2xlIjoiQ2VudGVyIENvbnNvbGUiLCJDYXJyeSBTdHJhcCI6IkNhcnJ5IFN0cmFwIiwiRm9sZCBEb3duIENvbnNvbGUiOiJGb2xkIERvd24gQ29uc29sZSIsIlVucGFja2luZyBUb29sIjoiVW5wYWNraW5nIFRvb2wiLCJDYXJyeSBCYWciOiJDYXJyeSBCYWciLCJGbG9vciBNYXQiOiJGbG9vciBNYXQiLCJDb3JuZXIgU2VhdCI6IkNvcm5lciBTZWF0IiwiSGFyZHdhcmUgQmFnIjoiSGFyZHdhcmUgQmFnIiwiQmxhbmtldCI6IkJsYW5rZXQiLCJQb3dlciBDYWJsZSI6IlBvd2VyIENhYmxlIiwiRHVzdCBDYXBzIjoiRHVzdCBDYXBzIiwiSW50ZXJuYWwgQnVuZ2VlIENvcmQiOiJJbnRlcm5hbCBCdW5nZWUgQ29yZCIsIkhhcmR3YXJlIjoiSGFyZHdhcmUiLCJDaGFpciBDb3ZlciI6IkNoYWlyIENvdmVyIiwiU3RvcmFnZSBCYWciOiJTdG9yYWdlIEJhZyIsIkFybWNoYWlyIjoiQXJtY2hhaXIiLCJIb29rIjoiSG9vayIsIlJlanV2ZW5hdG9yIEJvYXJkIjoiUmVqdXZlbmF0b3IgQm9hcmQiLCJUYWJsZSI6IlRhYmxlIiwiRmxvb3IgUHJvdGVjdGlvbiBUYXBlIjoiRmxvb3IgUHJvdGVjdGlvbiBUYXBlIiwiQ29ybmVyIFNlY3Rpb24iOiJDb3JuZXIgU2VjdGlvbiIsIlJlY2xpbmUgUmVtb3RlIENvbnRyb2wiOiJSZWNsaW5lIFJlbW90ZSBDb250cm9sIiwiRnV0b24gRnJhbWUiOiJGdXRvbiBGcmFtZSIsIlB1bGwtT3V0IEJlZCBCYXNlIjoiUHVsbC1PdXQgQmVkIEJhc2UiLCJCYWNrcmVzdCBTZWN0aW9uIjoiQmFja3Jlc3QgU2VjdGlvbiIsIkRyYXdlciI6IkRyYXdlciIsIldlZGdlIjoiV2VkZ2UiLCJQb3dlciBBZGFwdGVyIjoiUG93ZXIgQWRhcHRlciIsIkN1cCBIb2xkZXIiOiJDdXAgSG9sZGVyIiwiVHJheSBUYWJsZSI6IlRyYXkgVGFibGUiLCJTZWF0IEN1c2hpb24iOiJTZWF0IEN1c2hpb24iLCJUcnVuZGxlIjoiVHJ1bmRs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maWxsX21hdGVyaWFsW21hcmtldHBsYWNlX2lkPUFUVlBES0lLWDBERVJdW2xhbmd1YWdlX3RhZz1lbl9VU10jMS52YWx1ZSIsImFsaWFzZXMiOnsiUG9seWVzdGVyIjoiUG9seWVzdGVyIiwiRG93biI6IkRvd24iLCJQb2x5ZXN0ZXIgRm9hbSI6IlBvbHllc3RlciBGb2FtIiwiUGxhc3RpYyI6IlBsYXN0aWMiLCJDaGlwcGVkIEZvYW0iOiJDaGlwcGVkIEZvYW0iLCJIaWdoIERlbnNpdHkgRm9hbSI6IkhpZ2ggRGVuc2l0eSBGb2FtIiwiUG9seXN0eXJlbmUiOiJQb2x5c3R5cmVuZSIsIlBvbHlldGh5bGVuZSAoUEUpIjoiUG9seWV0aHlsZW5lIChQRSkiLCJDb3R0b24iOiJDb3R0b24iLCJQb2x5dXJldGhhbmUgRm9hbSI6IlBvbHl1cmV0aGFuZSBGb2FtIiwiTWVkaXVtIERlbnNpdHkgRmliZXJib2FyZCAoTURGKSI6Ik1lZGl1bSBEZW5zaXR5IEZpYmVyYm9hcmQgKE1ERikiLCJGb2FtIjoiRm9hbSIsIlBvbHl1cmV0aGFuZSI6IlBvbHl1cmV0aGFuZSIsIkZlYXRoZXIiOiJGZWF0aGVyIiwiU3BvbmdlIjoiU3BvbmdlIiwiTWVtb3J5IEZvYW0iOiJNZW1vcnkgRm9hbSIsIldvb2wiOiJXb29s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lNwb3QgQ2xlYW4gd2l0aCBEYW1wIENsb3RoIjoiU3BvdCBDbGVhbiB3aXRoIERhbXAgQ2xvdGgiLCJEcnkgQ2xlYW4iOiJEcnkgQ2xlYW4iLCJTcG90IENsZWFuIjoiU3BvdCBDbGVhbiIsIldpcGUgd2l0aCBEYW1wIENsb3RoIjoiV2lwZSB3aXRoIERhbXAgQ2xvdGgiLCJXaXBlIENsZWFuIHdpdGggRHJ5IENsb3RoIjoiV2lwZSBDbGVhbiB3aXRoIERyeSBDbG90aCIsIldpcGUgQ2xlYW4iOiJXaXBlIENsZWFuIiwiQ2xlYW4gV2l0aCBTb2Z0IEJydXNoIjoiQ2xlYW4gV2l0aCBTb2Z0IEJydXNoIn19LHsiYXR0cmlidXRlIjoiZm9ybV9mYWN0b3JbbWFya2V0cGxhY2VfaWQ9QVRWUERLSUtYMERFUl1bbGFuZ3VhZ2VfdGFnPWVuX1VTXSMxLnZhbHVlIiwiYWxpYXNlcyI6eyJSZWNsaW5lciI6IlJlY2xpbmVyIiwiUGxhc3RpYyI6IlBsYXN0aWMiLCJNZXRhbCI6Ik1ldGFsIiwiU2VjdGlvbmFsIjoiU2VjdGlvbmFsIiwiTWFzc2FnZSBUcmVhdG1lbnQgQ2hhaXIiOiJNYXNzYWdlIFRyZWF0bWVudCBDaGFpciIsIkxpZnQgQ2hhaXIiOiJMaWZ0IENoYWlyIiwiTG91bmdlIENoYWlyIjoiTG91bmdlIENoYWlyIiwiUmVjbGluZXIgQ2hhaXIiOiJSZWNsaW5lciBDaGFpciIsIlR1YiBDaGFpciI6IlR1YiBDaGFpciIsIkxvdmVzZWF0IjoiTG92ZXNlYXQiLCJGb2xkYWJsZSI6IkZvbGRhYmxlIiwiU2xpbmcgQ2hhaXIiOiJTbGluZyBDaGFpciIsIktuZWVsaW5nIENoYWlyIjoiS25lZWxpbmcgQ2hhaXIiLCJGb2xkaW5nIjoiRm9sZGluZyIsIkFybWNoYWlyIjoiQXJtY2hhaXIiLCJEZXNrIENoYWlyIjoiRGVzayBDaGFpciIsIkRpbmluZyBDaGFpciI6IkRpbmluZyBDaGFpciIsIkRlbnRhbCBQYXRpZW50IENoYWlyIjoiRGVudGFsIFBhdGllbnQgQ2hhaXIiLCJXb29kIjoiV29vZCIsIlVwaG9sc3RlcmVkIjoiVXBob2xzdGVyZWQiLCJDaGFpc2UgTG91bmdlIENoYWlyIjoiQ2hhaXNlIExvdW5nZSBDaGFpciIsIkFkaXJvbmRhY2sgQ2hhaXIiOiJBZGlyb25kYWNrIENoYWlyIiwiU2V0dGVlIjoiU2V0dGVlIiwiUm9vZiBCZWFjaCBDaGFpciI6IlJvb2YgQmVhY2ggQ2hhaXIiLCJEaXJlY3RvciBDaGFpciI6IkRpcmVjdG9yIENoYWly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XJtW21hcmtldHBsYWNlX2lkPUFUVlBES0lLWDBERVJdIzEuc3R5bGVbbGFuZ3VhZ2VfdGFnPWVuX1VTXSMzLnZhbHVlIiwiYWxpYXNlcyI6eyJSb3VuZGVkIjoiUm91bmRlZCIsIlJvbGxlZCI6IlJvbGxlZCIsIlBsZWF0ZWQiOiJQbGVhdGVkIiwiU29jayI6IlNvY2siLCJGbGFyZWQiOiJGbGFyZWQiLCJTd29vcCI6IlN3b29wIiwiQXJtbGVzcyI6IkFybWxlc3MiLCJUdXhlZG8iOiJUdXhlZG8iLCJTY3JvbGwiOiJTY3JvbGwiLCJSdWNoZWQiOiJSdWNoZWQiLCJTcXVhcmUiOiJTcXVhcmUiLCJDdXJ2ZWQiOiJDdXJ2ZWQiLCJTYWRkbGUiOiJTYWRkbGUiLCJTbG9wZWQiOiJTbG9wZWQiLCJFbmdsaXNoIjoiRW5nbGlzaCIsIkFuZ2xlIjoiQW5nbGUiLCJQaWxsb3ctVG9wIjoiUGlsbG93LVRvcCIsIlJvdW5kIjoiUm91bmQiLCJQYWRkZWQiOiJQYWRkZWQiLCJTaGVsdGVyIjoiU2hlbHRlciIsIlRyYWNrIjoiVHJhY2siLCJSZWNlc3NlZCI6IlJlY2Vzc2VkIiwiS2V5IjoiS2V5IiwiU3RyYWlnaHQiOiJTdHJhaWdod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ZnVybml0dXJlX3dhbGxfY2xlYXJhbmNl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9vbV90eXBlW21hcmtldHBsYWNlX2lkPUFUVlBES0lLWDBERVJdW2xhbmd1YWdlX3RhZz1lbl9VU10jNC52YWx1ZSIsImFsaWFzZXMiOnsiT2ZmaWNlIjoiT2ZmaWNlIiwiRHJlc3NpbmcgUm9vbSI6IkRyZXNzaW5nIFJvb20iLCJCYXRocm9vbSI6IkJhdGhyb29tIiwiR2FtZSBSZWNyZWF0aW9uIFJvb20iOiJHYW1lIFJlY3JlYXRpb24gUm9vbSIsIk9mZmljZSBSZWNlcHRpb24iOiJPZmZpY2UgUmVjZXB0aW9uIiwiR3Vlc3QgUm9vbSI6Ikd1ZXN0IFJvb20iLCJTdW5yb29tIjoiU3Vucm9vbSIsIlJlc3RhdXJhbnQgRGluaW5nIFJvb20iOiJSZXN0YXVyYW50IERpbmluZyBSb29tIiwiUGxheXJvb20iOiJQbGF5cm9vbSIsIk51cnNlcnkiOiJOdXJzZXJ5IiwiUGF0aW8gR2FyZGVuIjoiUGF0aW8gR2FyZGVuIiwiS2lkcyBSb29tIjoiS2lkcyBSb29tIiwiS2l0Y2hlbiI6IktpdGNoZW4iLCJMaXZpbmcgUm9vbSI6IkxpdmluZyBSb29tIiwiQmVkcm9vbSI6IkJlZHJvb20iLCJDbGFzc3Jvb20iOiJDbGFzc3Jvb20iLCJIb21lIE9mZmljZSI6IkhvbWUgT2ZmaWNlIiwiTGlicmFyeSI6IkxpYnJhcnkiLCJNZWV0aW5nIFJvb20iOiJNZWV0aW5nIFJvb20iLCJIb21lIFRoZWF0ZXIiOiJIb21lIFRoZWF0ZXIiLCJTdHVkeSBSb29tIjoiU3R1ZHkgUm9vbSIsIkhhbGx3YXkiOiJIYWxsd2F5IiwiRHJhd2luZyBSb29tIjoiRHJhd2luZyBSb29t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V2FsbnV0IFdvb2QiOiJXYWxudXQgV29vZCIsIlJhdHRhbiI6IlJhdHRhbiIsIlJ1YmJlcndvb2QiOiJSdWJiZXJ3b29kIiwiVmVsdmV0IjoiVmVsdmV0IiwiTWV0YWwiOiJNZXRhbCIsIkNlZGFyIjoiQ2VkYXIiLCJTdGFpbmxlc3MgU3RlZWwiOiJTdGFpbmxlc3MgU3RlZWwiLCJCZWVjaCI6IkJlZWNoIiwiUmVzaW4iOiJSZXNpbiIsIldyb3VnaHQgSXJvbiI6Ildyb3VnaHQgSXJvbiIsIlBvbHljYXJib25hdGUiOiJQb2x5Y2FyYm9uYXRlIiwiUG9seXZpbnlsIENobG9yaWRlIjoiUG9seXZpbnlsIENobG9yaWRlIiwiQnJvbnplIjoiQnJvbnplIiwiUG9seXVyZXRoYW5lIChQVSkiOiJQb2x5dXJldGhhbmUgKFBVKSIsIlBvbHlldGh5bGVuZSI6IlBvbHlldGh5bGVuZSIsIlZpbnlsIjoiVmlueWwiLCJGaWJlcmdsYXNzIjoiRmliZXJnbGFzcyIsIkNlZGFyIFdvb2QiOiJDZWRhciBXb29kIiwiQ2FyYm9uIFN0ZWVsIjoiQ2FyYm9uIFN0ZWVsIiwiTWVzaCI6Ik1lc2giLCJBc2ggV29vZCI6IkFzaCBXb29kIiwiTWFob2dhbnkgV29vZCI6Ik1haG9nYW55IFdvb2QiLCJBY2FjaWEgV29vZCI6IkFjYWNpYSBXb29kIiwiRmlyIFdvb2QiOiJGaXIgV29vZCIsIlN1ZWRlIjoiU3VlZGUiLCJQb2x5c3R5cmVuZSI6IlBvbHlzdHlyZW5lIiwiU2hlZXNoYW0gV29vZCI6IlNoZWVzaGFtIFdvb2QiLCJQaW5lIFdvb2QiOiJQaW5lIFdvb2QiLCJQaW5lIjoiUGluZSIsIk1hbmdvIFdvb2QiOiJNYW5nbyBXb29kIiwiQWxsb3kgU3RlZWwiOiJBbGxveSBTdGVlbCIsIlBvbHl1cmV0aGFuZSI6IlBvbHl1cmV0aGFuZSIsIkNoZXJyeSBXb29kIjoiQ2hlcnJ5IFdvb2QiLCJNYXBsZSBXb29kIjoiTWFwbGUgV29vZCIsIk9hayI6Ik9hayIsIkV1Y2FseXB0dXMgV29vZCI6IkV1Y2FseXB0dXMgV29vZCIsIkNhcmJvbiBGaWJlciI6IkNhcmJvbiBGaWJlciIsIkJhbWJvbyI6IkJhbWJvbyIsIkFjcnlsaWMiOiJBY3J5bGljIiwiSGlnaCBEZW5zaXR5IFBvbHlldGh5bGVuZSAoSERQRSkiOiJIaWdoIERlbnNpdHkgUG9seWV0aHlsZW5lIChIRFBFKSIsIkJpcmNoIjoiQmlyY2giLCJCcmFzcyI6IkJyYXNzIiwiR2xhc3MiOiJHbGFzcyIsIkxlYXRoZXIiOiJMZWF0aGVyIiwiUGxhc3RpYyI6IlBsYXN0aWMiLCJJcm9uIjoiSXJvbiIsIkVuZ2luZWVyZWQgV29vZCI6IkVuZ2luZWVyZWQgV29vZCIsIkV1Y2FseXB0dXMiOiJFdWNhbHlwdHVzIiwiUG9seXByb3B5bGVuZSI6IlBvbHlwcm9weWxlbmUiLCJIZW1sb2NrIjoiSGVtbG9jayIsIlRlYWsgV29vZCI6IlRlYWsgV29vZCIsIk1haG9nYW55IjoiTWFob2dhbnkiLCJUZWFrIjoiVGVhayIsIlJ1YmJlciI6IlJ1YmJlciIsIk1hcGxlIjoiTWFwbGUiLCJGYXV4IExlYXRoZXIiOiJGYXV4IExlYXRoZXIiLCJXb29kIjoiV29vZCIsIlJvc2V3b29kIjoiUm9zZXdvb2QiLCJPYWsgV29vZCI6Ik9hayBXb29kIiwiRmF1eCBSYXR0YW4iOiJGYXV4IFJhdHRhbiIsIkJpcmNoIFdvb2QiOiJCaXJjaCBXb29kIiwiV2FsbnV0IjoiV2FsbnV0IiwiQ2FzdCBJcm9uIjoiQ2FzdCBJcm9uIiwiQWNhY2lhIjoiQWNhY2lhIiwiQWNyeWxvbml0cmlsZSBCdXRhZGllbmUgU3R5cmVuZSI6IkFjcnlsb25pdHJpbGUgQnV0YWRpZW5lIFN0eXJlbmUiLCJOZWVtIFdvb2QiOiJOZWVtIFdvb2QifX0seyJhdHRyaWJ1dGUiOiJmdXJuaXR1cmVfbGVnW21hcmtldHBsYWNlX2lkPUFUVlBES0lLWDBERVJdIzEubWF0ZXJpYWxbbGFuZ3VhZ2VfdGFnPWVuX1VTXSMyLnZhbHVlIiwiYWxpYXNlcyI6eyJBbHVtaW51bSI6IkFsdW1pbnVtIiwiUmF0dGFuIjoiUmF0dGFuIiwiUnViYmVyd29vZCI6IlJ1YmJlcndvb2QiLCJQbGFzdGljIjoiUGxhc3RpYyIsIklyb24iOiJJcm9uIiwiTWV0YWwiOiJNZXRhbCIsIkVuZ2luZWVyZWQgV29vZCI6IkVuZ2luZWVyZWQgV29vZCIsIlBvcGxhciBXb29kIjoiUG9wbGFyIFdvb2QiLCJIaWNrb3J5IFdvb2QiOiJIaWNrb3J5IFdvb2QiLCJTdGFpbmxlc3MgU3RlZWwiOiJTdGFpbmxlc3MgU3RlZWwiLCJQb2x5cHJvcHlsZW5lIjoiUG9seXByb3B5bGVuZSIsIlJlc2luIjoiUmVzaW4iLCJUZWFrIFdvb2QiOiJUZWFrIFdvb2QiLCJSdWJiZXIiOiJSdWJiZXIiLCJQb2x5dmlueWwgQ2hsb3JpZGUiOiJQb2x5dmlueWwgQ2hsb3JpZGUiLCJXb29kIjoiV29vZCIsIk9hayBXb29kIjoiT2FrIFdvb2QiLCJNYWhvZ2FueSBXb29kIjoiTWFob2dhbnkgV29vZCIsIkFjYWNpYSBXb29kIjoiQWNhY2lhIFdvb2QiLCJTaGVlc2hhbSBXb29kIjoiU2hlZXNoYW0gV29vZCIsIlBpbmUgV29vZCI6IlBpbmUgV29vZCIsIlppbmMiOiJaaW5jIiwiQmlyY2ggV29vZCI6IkJpcmNoIFdvb2QiLCJCZWVjaCBXb29kIjoiQmVlY2ggV29vZCIsIkFsbG95IFN0ZWVsIjoiQWxsb3kgU3RlZWwiLCJDaGVycnkgV29vZCI6IkNoZXJyeSBXb29kIiwiRXVjYWx5cHR1cyBXb29kIjoiRXVjYWx5cHR1cyBXb29kIiwiQWNyeWxpYyI6IkFjcnlsaWMifX0seyJhdHRyaWJ1dGUiOiJ3ZWlnaHRfY2FwYWNpdHlbbWFya2V0cGxhY2VfaWQ9QVRWUERLSUtYMERFUl0jMS5taW5pbXVtIzEudW5pdCIsImFsaWFzZXMiOnsiUG91bmRzIjoicG91bmRzIiwiR3JhbXMiOiJncmFtcyIsIlRvbnMiOiJ0b25zIiwiS2lsb2dyYW1zIjoia2lsb2dyYW1zIiwiTWlsbGlncmFtcyI6Im1pbGxpZ3JhbXMiLCJPdW5jZXMiOiJvdW5jZXMiLCJIdW5kcmVkdGhzIFBvdW5kcyI6Imh1bmRyZWR0aHNfcG91bmRzIn19LHsiYXR0cmlidXRlIjoic2VhdFttYXJrZXRwbGFjZV9pZD1BVFZQREtJS1gwREVSXSMxLmludGVyaW9yX3dpZHRoIzEudW5pdCIsImFsaWFzZXMiOnsiTWV0ZXJzIjoibWV0ZXJzIiwiQ2VudGltZXRlcnMiOiJjZW50aW1ldGVycyIsIkluY2hlcyI6ImluY2hlcyIsIk1pbGxpbWV0ZXJzIjoibWlsbGltZXRlcnMiLCJGZWV0IjoiZmVldCJ9fSx7ImF0dHJpYnV0ZSI6InJlY29tbWVuZGVkX3VzZXNfZm9yX3Byb2R1Y3RbbWFya2V0cGxhY2VfaWQ9QVRWUERLSUtYMERFUl1bbGFuZ3VhZ2VfdGFnPWVuX1VTXSMxLnZhbHVlIiwiYWxpYXNlcyI6eyJWaWRlbyBHYW1lIjoiVmlkZW8gR2FtZSIsIk9mZmljZSI6Ik9mZmljZSIsIkJhY2twYWNraW5nIjoiQmFja3BhY2tpbmciLCJSZWxheGluZyI6IlJlbGF4aW5nIiwiSHVudGluZyI6Ikh1bnRpbmciLCJMb3VuZ2luZyI6IkxvdW5naW5nIiwiUmVzaWRlbnRpYWwiOiJSZXNpZGVudGlhbCIsIkFjY2VudCI6IkFjY2VudCIsIlRhaWxnYXRpbmciOiJUYWlsZ2F0aW5nIiwiRmlzaGluZyI6IkZpc2hpbmciLCJTdW5iYXRoaW5nIjoiU3VuYmF0aGluZyIsIkNvbW1lcmNpYWwiOiJDb21tZXJjaWFsIiwiRHJhZnRpbmciOiJEcmFmdGluZyIsIlJlYWRpbmciOiJSZWFkaW5nIiwiQmVhY2giOiJCZWFjaCIsIk51cnNpbmciOiJOdXJzaW5nIiwiU2xlZXBpbmciOiJTbGVlcGluZyIsIk1vYmlsaXR5IEFpZCI6Ik1vYmlsaXR5IEFpZCIsIkNvbXB1dGVyIjoiQ29tcHV0ZXIiLCJCbGVhY2hlcnMiOiJCbGVhY2hlcnMiLCJTcG9ydGluZyBFdmVudCI6IlNwb3J0aW5nIEV2ZW50IiwiR2FtaW5nIjoiR2FtaW5nIiwiRGluaW5nIjoiRGluaW5nIiwiQ2FtcGluZyI6IkNhbXBpbmcifX0seyJhdHRyaWJ1dGUiOiJpbmRvb3Jfb3V0ZG9vcl91c2FnZVttYXJrZXRwbGFjZV9pZD1BVFZQREtJS1gwREVSXSMyLnZhbHVlIiwiYWxpYXNlcyI6eyJPdXRkb29yIjoib3V0ZG9vciIsIkluZG9vciI6ImluZG9vciJ9fSx7ImF0dHJpYnV0ZSI6InNlYXRpbmdfY2FwYWNpdHlbbWFya2V0cGxhY2VfaWQ9QVRWUERLSUtYMERFUl0jMS52YWx1ZSIsImFsaWFzZXMiOnsiMTEiOiIxMSIsIjEyIjoiMTIiLCIyIjoiMiIsIjMiOiIzIiwiNCI6IjQiLCI1IjoiNSIsIjYiOiI2IiwiNyI6IjciLCI4IjoiOCIsIjkiOiI5IiwiMTAiOiIxMC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VtYmVsbGlzaG1lbnRfZmVhdHVyZVttYXJrZXRwbGFjZV9pZD1BVFZQREtJS1gwREVSXVtsYW5ndWFnZV90YWc9ZW5fVVNdIzIudmFsdWUiLCJhbGlhc2VzIjp7IlRhc3NlbCI6IlRhc3NlbCIsIk5haWxoZWFkIFRyaW0iOiJOYWlsaGVhZCBUcmltIiwiUmhpbmVzdG9uZSI6IlJoaW5lc3RvbmUiLCJFbWJyb2lkZXJlZCI6IkVtYnJvaWRlcmVkIiwiQ29yZCI6IkNvcm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Fja1ttYXJrZXRwbGFjZV9pZD1BVFZQREtJS1gwREVSXSMxLnN0eWxlW2xhbmd1YWdlX3RhZz1lbl9VU10jNC52YWx1ZSIsImFsaWFzZXMiOnsiU2NhdHRlciBCYWNrIjoiU2NhdHRlciBCYWNrIiwiUXVlZW4gQW5uZSBCYWNrIjoiUXVlZW4gQW5uZSBCYWNrIiwiU2xhdCBCYWNrIjoiU2xhdCBCYWNrIiwiV2luZHNvciBCYWNrIjoiV2luZHNvciBCYWNrIiwiQmlzY3VpdCBCYWNrIjoiQmlzY3VpdCBCYWNrIiwiQ3Jvc3MgQmFjayI6IkNyb3NzIEJhY2siLCJUaWdodCBCYWNrIjoiV</t>
  </si>
  <si>
    <t>settings11=GlnaHQgQmFjayIsIldpbmcgQmFjayI6IldpbmcgQmFjayIsIlNwaW5kbGUgQmFjayI6IlNwaW5kbGUgQmFjayIsIlNvbGlkIEJhY2siOiJTb2xpZCBCYWNrIiwiTG9vc2UgQmFjayI6Ikxvb3NlIEJhY2siLCJMYWRkZXIgQmFjayI6IkxhZGRlciBCYWNrIiwiU3BsaXQgQmFjayI6IlNwbGl0IEJhY2siLCJCYWNrbGVzcyI6IkJhY2tsZXNzIiwiT3BlbiBCYWNrIjoiT3BlbiBCYWNrIiwiQ3VzaGlvbiBCYWNrIjoiQ3VzaGlvbiBCYWNrIiwiQXJyb3cgQmFjayI6IkFycm93IEJhY2siLCJDYW1lbCBCYWNrIjoiQ2FtZWwgQmFjayIsIlR1ZnRlZCBCYWNrIjoiVHVmdGVkIEJhY2siLCJQaWxsb3cgQmFjayI6IlBpbGxvdyBCYWNrIiwiU2V3biBQaWxsb3cgQmFjayI6IlNld24gUGlsbG93IEJhY2sifX0seyJhdHRyaWJ1dGUiOiJzcGVjaWZpY2F0aW9uX21ldFttYXJrZXRwbGFjZV9pZD1BVFZQREtJS1gwREVSXVtsYW5ndWFnZV90YWc9ZW5fVVNdIzIudmFsdWUiLCJhbGlhc2VzIjp7IkNBTCBUQiAxMTctMjAxMyI6IkNBTCBUQiAxMTctMjAxMyIsIkNBUkIiOiJDQVJCIiwiQ1BTQyI6IkNQU0MiLCJBU1RNIEQ0MTU3LTEzIjoiQVNUTSBENDE1Ny0xMyIsIkJIRlRJIjoiQkhGVEkiLCJDQUwgVEIgMTE2IjoiQ0FMIFRCIDExNiIsIkxhY2V5IEFjdCI6IkxhY2V5IEFjdCIsIkFOU0kvQklGTUEgWDUuNCI6IkFOU0kvQklGTUEgWDUuNCIsIkNQU0lBIjoiQ1BTSUEiLCJORlBBIjoiTkZQQSIsIkVuZXJneSBQb2xpY3kgQWN0IDE5OTIiOiJFbmVyZ3kgUG9saWN5IEFjdCAxOTky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VhdFttYXJrZXRwbGFjZV9pZD1BVFZQREtJS1gwREVSXSMxLmZpbGxfbWF0ZXJpYWwjMy52YWx1ZSIsImFsaWFzZXMiOnsiUG9seWVzdGVyIjoicG9seWVzdGVyIiwiU3ludGhldGljIEZpYmVyIjoic3ludGhldGljX2ZpYmVyIiwiRG93biI6ImRvd24iLCJGb2FtIjoiZm9hbSIsIlBvbHlzdHlyZW5lIEJlYWRzIjoicG9seXN0eXJlbmVfYmVhZHMiLCJDb3R0b24iOiJjb3R0b24iLCJGaWJlciBXcmFwcGVkIEZvYW0iOiJmaWJlcl93cmFwcGVkX2ZvYW0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lZpZGVvIEdhbWUiOiJWaWRlbyBHYW1lIiwiT2ZmaWNlIjoiT2ZmaWNlIiwiQmFja3BhY2tpbmciOiJCYWNrcGFja2luZyIsIlJlbGF4aW5nIjoiUmVsYXhpbmciLCJIdW50aW5nIjoiSHVudGluZyIsIkxvdW5naW5nIjoiTG91bmdpbmciLCJSZXNpZGVudGlhbCI6IlJlc2lkZW50aWFsIiwiQWNjZW50IjoiQWNjZW50IiwiVGFpbGdhdGluZyI6IlRhaWxnYXRpbmciLCJGaXNoaW5nIjoiRmlzaGluZyIsIlN1bmJhdGhpbmciOiJTdW5iYXRoaW5nIiwiQ29tbWVyY2lhbCI6IkNvbW1lcmNpYWwiLCJEcmFmdGluZyI6IkRyYWZ0aW5nIiwiUmVhZGluZyI6IlJlYWRpbmciLCJCZWFjaCI6IkJlYWNoIiwiTnVyc2luZyI6Ik51cnNpbmciLCJTbGVlcGluZyI6IlNsZWVwaW5nIiwiTW9iaWxpdHkgQWlkIjoiTW9iaWxpdHkgQWlkIiwiQ29tcHV0ZXIiOiJDb21wdXRlciIsIkJsZWFjaGVycyI6IkJsZWFjaGVycyIsIlNwb3J0aW5nIEV2ZW50IjoiU3BvcnRpbmcgRXZlbnQiLCJHYW1pbmciOiJHYW1pbmciLCJEaW5pbmciOiJEaW5pbmciLCJDYW1waW5nIjoiQ2FtcGluZyJ9fSx7ImF0dHJpYnV0ZSI6InN0eWxlW21hcmtldHBsYWNlX2lkPUFUVlBES0lLWDBERVJdW2xhbmd1YWdlX3RhZz1lbl9VU10jMS52YWx1ZSIsImFsaWFzZXMiOnsiVHJhbnNpdGlvbmFsIjoiVHJhbnNpdGlvbmFsIiwiQXJ0IERlY28iOiJBcnQgRGVjbyIsIk1pbmltYWxpc3QiOiJNaW5pbWFsaXN0IiwiUnVzdGljIjoiUnVzdGljIiwiQXNpYW4iOiJBc2lhbiIsIk1vZGVybiI6Ik1vZGVybiIsIkZyZW5jaCBDb3VudHJ5IjoiRnJlbmNoIENvdW50cnkiLCJNaWQtQ2VudHVyeSI6Ik1pZC1DZW50dXJ5IiwiQ29hc3RhbCI6IkNvYXN0YWwiLCJNaXNzaW9uIjoiTWlzc2lvbiIsIk9yaWVudGFsIjoiT3JpZW50YWwiLCJFeGVjdXRpdmUiOiJFeGVjdXRpdmUiLCJDb250ZW1wb3JhcnkiOiJDb250ZW1wb3JhcnkiLCJWaWN0b3JpYW4iOiJWaWN0b3JpYW4iLCJFdXJvcGVhbiI6IkV1cm9wZWFuIiwiSmFwYW5lc2UiOiJKYXBhbmVzZSIsIkl0YWxpYW5hdGUiOiJJdGFsaWFuYXRlIiwiQW1lcmljYW5hIjoiQW1lcmljYW5hIiwiQ290dGFnZSI6IkNvdHRhZ2UiLCJTb3V0aHdlc3Rlcm4iOiJTb3V0aHdlc3Rlcm4iLCJDaGVzdGVyZmllbGQiOiJDaGVzdGVyZmllbGQiLCJFY2xlY3RpYyI6IkVjbGVjdGljIiwiQW50aXF1ZSI6IkFudGlxdWUiLCJJdGFsaWFuIjoiSXRhbGlhbiIsIkNhcGUgQ29kIjoiQ2FwZSBDb2QiLCJBbWVyaWNhbiI6IkFtZXJpY2FuIiwiSW5kdXN0cmlhbCI6IkluZHVzdHJpYWwiLCJNaWQtQ2VudHVyeSBNb2Rlcm4iOiJNaWQtQ2VudHVyeSBNb2Rlcm4iLCJSZXRybyI6IlJldHJvIiwiVmludGFnZSI6IlZpbnRhZ2UiLCJHbGFtIjoiR2xhbSIsIlVyYmFuIjoiVXJiYW4iLCJGcmVuY2giOiJGcmVuY2giLCJTY2FuZGluYXZpYW4iOiJTY2FuZGluYXZpYW4iLCJNaXNzaW9uIFNoYWtlciI6Ik1pc3Npb24gU2hha2VyIiwiTG9kZ2UiOiJMb2RnZSIsIkdhcmRlbiI6IkdhcmRlbiIsIk5hdXRpY2FsIjoiTmF1dGljYWwiLCJCb2hlbWlhbiI6IkJvaGVtaWFuIiwiVHJvcGljYWwiOiJUcm9waWNhbCIsIlJvbWFuIjoiUm9tYW4iLCJDYXN1YWwiOiJDYXN1YWwiLCJDbGFzc2ljIjoiQ2xhc3NpYyIsIk1vcm9jY2FuIjoiTW9yb2NjYW4iLCJTaGFiYnkgQ2hpYyI6IlNoYWJieSBDaGljIiwiTWVkaXRlcnJhbmVhbiI6Ik1lZGl0ZXJyYW5lYW4iLCJFbmdsaXNoIjoiRW5nbGlzaCIsIkZhcm1ob3VzZSI6IkZhcm1ob3VzZSIsIkluZGlhbiI6IkluZGlhbiIsIkZpbmUiOiJGaW5l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hcm1bbWFya2V0cGxhY2VfaWQ9QVRWUERLSUtYMERFUl0jMS5oZWlnaHRbbGFuZ3VhZ2VfdGFnPWVuX1VT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cmVfaW5zdHJ1Y3Rpb25zW21hcmtldHBsYWNlX2lkPUFUVlBES0lLWDBERVJdW2xhbmd1YWdlX3RhZz1lbl9VU10jNS52YWx1ZSIsImFsaWFzZXMiOnsiU3BvdCBDbGVhbiB3aXRoIERhbXAgQ2xvdGgiOiJTcG90IENsZWFuIHdpdGggRGFtcCBDbG90aCIsIkRyeSBDbGVhbiI6IkRyeSBDbGVhbiIsIlNwb3QgQ2xlYW4iOiJTcG90IENsZWFuIiwiV2lwZSB3aXRoIERhbXAgQ2xvdGgiOiJXaXBlIHdpdGggRGFtcCBDbG90aCIsIldpcGUgQ2xlYW4gd2l0aCBEcnkgQ2xvdGgiOiJXaXBlIENsZWFuIHdpdGggRHJ5IENsb3RoIiwiV2lwZSBDbGVhbiI6IldpcGUgQ2xlYW4iLCJDbGVhbiBXaXRoIFNvZnQgQnJ1c2giOiJDbGVhbiBXaXRoIFNvZnQgQnJ1c2gifX0seyJhdHRyaWJ1dGUiOiJzZWF0X2JhY2tfZmlsbF9tYXRlcmlhbFttYXJrZXRwbGFjZV9pZD1BVFZQREtJS1gwREVSXSMyLnZhbHVlIiwiYWxpYXNlcyI6eyJQb2x5ZXN0ZXIiOiJwb2x5ZXN0ZXIiLCJTeW50aGV0aWMgRmliZXIiOiJzeW50aGV0aWNfZmliZXIiLCJEb3duIjoiZG93biIsIkZvYW0iOiJmb2FtIiwiUG9seXN0eXJlbmUgQmVhZHMiOiJwb2x5c3R5cmVuZV9iZWFkcyIsIkNvdHRvbiI6ImNvdHRvbiIsIkZpYmVyIFdyYXBwZWQgRm9hbSI6ImZpYmVyX3dyYXBwZWRfZm9hb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c19mcmFnaWxlW21hcmtldHBsYWNlX2lkPUFUVlBES0lLWDBERVJdIzEudmFsdWUiLCJhbGlhc2VzIjp7Ik5vIjoiZmFsc2UiLCJZZXMiOiJ0cnVl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zcGVjaWZpY2F0aW9uX21ldFttYXJrZXRwbGFjZV9pZD1BVFZQREtJS1gwREVSXVtsYW5ndWFnZV90YWc9ZW5fVVNdIzEudmFsdWUiLCJhbGlhc2VzIjp7IkNBTCBUQiAxMTctMjAxMyI6IkNBTCBUQiAxMTctMjAxMyIsIkNBUkIiOiJDQVJCIiwiQ1BTQyI6IkNQU0MiLCJBU1RNIEQ0MTU3LTEzIjoiQVNUTSBENDE1Ny0xMyIsIkJIRlRJIjoiQkhGVEkiLCJDQUwgVEIgMTE2IjoiQ0FMIFRCIDExNiIsIkxhY2V5IEFjdCI6IkxhY2V5IEFjdCIsIkFOU0kvQklGTUEgWDUuNCI6IkFOU0kvQklGTUEgWDUuNCIsIkNQU0lBIjoiQ1BTSUEiLCJORlBBIjoiTkZQQSIsIkVuZXJneSBQb2xpY3kgQWN0IDE5OTIiOiJFbmVyZ3kgUG9saWN5IEFjdCAxOTky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aWxsX21hdGVyaWFsW21hcmtldHBsYWNlX2lkPUFUVlBES0lLWDBERVJdW2xhbmd1YWdlX3RhZz1lbl9VU10jMi52YWx1ZSIsImFsaWFzZXMiOnsiUG9seWVzdGVyIjoiUG9seWVzdGVyIiwiRG93biI6IkRvd24iLCJQb2x5ZXN0ZXIgRm9hbSI6IlBvbHllc3RlciBGb2FtIiwiUGxhc3RpYyI6IlBsYXN0aWMiLCJDaGlwcGVkIEZvYW0iOiJDaGlwcGVkIEZvYW0iLCJIaWdoIERlbnNpdHkgRm9hbSI6IkhpZ2ggRGVuc2l0eSBGb2FtIiwiUG9seXN0eXJlbmUiOiJQb2x5c3R5cmVuZSIsIlBvbHlldGh5bGVuZSAoUEUpIjoiUG9seWV0aHlsZW5lIChQRSkiLCJDb3R0b24iOiJDb3R0b24iLCJQb2x5dXJldGhhbmUgRm9hbSI6IlBvbHl1cmV0aGFuZSBGb2FtIiwiTWVkaXVtIERlbnNpdHkgRmliZXJib2FyZCAoTURGKSI6Ik1lZGl1bSBEZW5zaXR5IEZpYmVyYm9hcmQgKE1ERikiLCJGb2FtIjoiRm9hbSIsIlBvbHl1cmV0aGFuZSI6IlBvbHl1cmV0aGFuZSIsIkZlYXRoZXIiOiJGZWF0aGVyIiwiU3BvbmdlIjoiU3BvbmdlIiwiTWVtb3J5IEZvYW0iOiJNZW1vcnkgRm9hbSIsIldvb2wiOiJXb29s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jdXNoaW9uX3N0eWxlW21hcmtldHBsYWNlX2lkPUFUVlBES0lLWDBERVJdW2xhbmd1YWdlX3RhZz1lbl9VU10jMS52YWx1ZSIsImFsaWFzZXMiOnsiQm94ZWQgRWRnZSI6IkJveGVkIEVkZ2UiLCJLbmlmZSBFZGdlIjoiS25pZmUgRWRnZSJ9fSx7ImF0dHJpYnV0ZSI6InNlYXRfY3VzaGlvbl9jb25maWd1cmF0aW9uW21hcmtldHBsYWNlX2lkPUFUVlBES0lLWDBERVJdIzEudmFsdWUiLCJhbGlhc2VzIjp7Ik11bHRpcGxlIEN1c2hpb24gU2VhdCI6Im11bHRpcGxlX2N1c2hpb25fc2VhdCIsIlNpbmdsZSBDdXNoaW9uIFNlYXQiOiJzaW5nbGVfY3VzaGlvbl9zZWF0In19LHsiYXR0cmlidXRlIjoiaXRlbV93aWR0aFttYXJrZXRwbGFjZV9pZD1BVFZQREtJS1gwREVSXSMxLnVuaXQiLCJhbGlhc2VzIjp7IkluY2hlcyI6ImluY2hlcyJ9fSx7ImF0dHJpYnV0ZSI6InNlYXRfcmVjbGluZVttYXJrZXRwbGFjZV9pZD1BVFZQREtJS1gwREVSXSMxLm9wZXJhdGlvbl9tb2RlIiwiYWxpYXNlcyI6eyJNYW51YWwiOiJtYW51YWwiLCJQb3dlciI6InBvd2VyIn19LHsiYXR0cmlidXRlIjoic3VyZmFjZV9yZWNvbW1lbmRhdGlvblttYXJrZXRwbGFjZV9pZD1BVFZQREtJS1gwREVSXVtsYW5ndWFnZV90YWc9ZW5fVVNdIzEudmFsdWUiLCJhbGlhc2VzIjp7IkhhcmQgRmxvb3IiOiJIYXJkIEZsb29yIiwiQ2FycGV0IjoiQ2FycGV0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XJtW21hcmtldHBsYWNlX2lkPUFUVlBES0lLWDBERVJdIzEud2lk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1cGhvbHN0ZXJ5W21hcmtldHBsYWNlX2lkPUFUVlBES0lLWDBERVJdIzEubWF0ZXJpYWxfY29tcG9zaXRpb24jMS5tYXRlcmlhbF90eXBlIiwiYWxpYXNlcyI6eyJTaWxrIjoic2lsayIsIlBvbHllc3RlciI6InBvbHllc3RlciIsIk9sZWZpbiI6Im9sZWZpbiIsIkNoZW5pbGxlIjoiY2hlbmlsbGUiLCJSYXlvbiI6InJheW9uIiwiTGVhdGhlciI6ImxlYXRoZXIiLCJMaW5lbiI6ImxpbmVuIiwiV29vbCI6Indvb2wiLCJDb3R0b24iOiJjb3R0b24iLCJBY3J5bGljIjoiYWNyeWxpYyIsIkp1dGUiOiJqdXRlIn19LHsiYXR0cmlidXRlIjoic2VhdFttYXJrZXRwbGFjZV9pZD1BVFZQREtJS1gwREVSXSMxLmxlbmd0aFtsYW5ndWFnZV90YWc9ZW5fVVNdIzEudW5pdCIsImFsaWFzZXMiOnsiTWV0ZXJzIjoibWV0ZXJzIiwiQ2VudGltZXRlcnMiOiJjZW50aW1ldGVycyIsIkluY2hlcyI6ImluY2hlcyIsIllhcmRzIjoieWFyZHMiLCJNaWxsaW1ldGVycyI6Im1pbGxpbWV0ZXJzIiwiRmVldCI6ImZlZXQifX0seyJhdHRyaWJ1dGUiOiJzZWF0X2JhY2tfZmlsbF9tYXRlcmlhbFttYXJrZXRwbGFjZV9pZD1BVFZQREtJS1gwREVSXSMzLnZhbHVlIiwiYWxpYXNlcyI6eyJQb2x5ZXN0ZXIiOiJwb2x5ZXN0ZXIiLCJTeW50aGV0aWMgRmliZXIiOiJzeW50aGV0aWNfZmliZXIiLCJEb3duIjoiZG93biIsIkZvYW0iOiJmb2FtIiwiUG9seXN0eXJlbmUgQmVhZHMiOiJwb2x5c3R5cmVuZV9iZWFkcyIsIkNvdHRvbiI6ImNvdHRvbiIsIkZpYmVyIFdyYXBwZWQgRm9hbSI6ImZpYmVyX3dyYXBwZWRfZm9hbSJ9fSx7ImF0dHJpYnV0ZSI6InRoZW1lW21hcmtldHBsYWNlX2lkPUFUVlBES0lLWDBERVJdW2xhbmd1YWdlX3RhZz1lbl9VU10jNS52YWx1ZSIsImFsaWFzZXMiOnsiVmlkZW8gR2FtZSI6IlZpZGVvIEdhbWUiLCJTcGFjZSI6IlNwYWNlIiwiU3BvcnQiOiJTcG9ydCIsIlByaW5jZXNzIjoiUHJpbmNlc3MiLCJDaGFyYWN0ZXIiOiJDaGFyYWN0ZXIiLCJBbmltYWwiOiJBbmltYWwiLCJGYW50YXN5IjoiRmFudGFzeSIsIkNhcnRvb24iOiJDYXJ0b29uIiwiRmxvcmFsIjoiRmxvcmFsIn19LHsiYXR0cmlidXRlIjoic2VhdF9jdXNoaW9uW21hcmtldHBsYWNlX2lkPUFUVlBES0lLWDBERVJdIzEuaGFzX3JlbW92YWJsZV9jb3ZlciMxLnZhbHVlIiwiYWxpYXNlcyI6eyJObyI6ImZhbHNlIiwiWWVzIjoidHJ1ZSJ9fSx7ImF0dHJpYnV0ZSI6ImN1c2hpb25fY29uc3RydWN0aW9uW21hcmtldHBsYWNlX2lkPUFUVlBES0lLWDBERVJdW2xhbmd1YWdlX3RhZz1lbl9VU10jMS52YWx1ZSIsImFsaWFzZXMiOnsiRG93biI6IkRvd24iLCJGb2FtIjoiRm9hbSIsIlNwcmF5IEJvbmRlZCBDb3R0b24iOiJTcHJheSBCb25kZWQgQ290dG9uIiwiRmVhdGhlciBCbGVuZCI6IkZlYXRoZXIgQmxlbmQiLCJXcmFwcGVkIENvaWxzIjoiV3JhcHBlZCBDb2lscyIsIkZpYmVyIFdyYXBwZWQgRm9hbSI6IkZpYmVyIFdyYXBwZWQgRm9hbSJ9fSx7ImF0dHJpYnV0ZSI6ImFybVttYXJrZXRwbGFjZV9pZD1BVFZQREtJS1gwREVSXSMxLnN0eWxlW2xhbmd1YWdlX3RhZz1lbl9VU10jNC52YWx1ZSIsImFsaWFzZXMiOnsiUm91bmRlZCI6IlJvdW5kZWQiLCJSb2xsZWQiOiJSb2xsZWQiLCJQbGVhdGVkIjoiUGxlYXRlZCIsIlNvY2siOiJTb2NrIiwiRmxhcmVkIjoiRmxhcmVkIiwiU3dvb3AiOiJTd29vcCIsIkFybWxlc3MiOiJBcm1sZXNzIiwiVHV4ZWRvIjoiVHV4ZWRvIiwiU2Nyb2xsIjoiU2Nyb2xsIiwiUnVjaGVkIjoiUnVjaGVkIiwiU3F1YXJlIjoiU3F1YXJlIiwiQ3VydmVkIjoiQ3VydmVkIiwiU2FkZGxlIjoiU2FkZGxlIiwiU2xvcGVkIjoiU2xvcGVkIiwiRW5nbGlzaCI6IkVuZ2xpc2giLCJBbmdsZSI6IkFuZ2xlIiwiUGlsbG93LVRvcCI6IlBpbGxvdy1Ub3AiLCJSb3VuZCI6IlJvdW5kIiwiUGFkZGVkIjoiUGFkZGVkIiwiU2hlbHRlciI6IlNoZWx0ZXIiLCJUcmFjayI6IlRyYWNrIiwiUmVjZXNzZWQiOiJSZWNlc3NlZCIsIktleSI6IktleSIsIlN0cmFpZ2h0IjoiU3RyYWlnaHQifX0seyJhdHRyaWJ1dGUiOiJnaWZ0X29wdGlvbnNbbWFya2V0cGxhY2VfaWQ9QVRWUERLSUtYMERFUl0jMS5jYW5fYmVfbWVzc2FnZWQiLCJhbGlhc2VzIjp7Ik5vIjoiZmFsc2UiLCJZZXMiOiJ0cnVlIn19LHsiYXR0cmlidXRlIjoiZnVybml0dXJlX2xlZ1ttYXJrZXRwbGFjZV9pZD1BVFZQREtJS1gwREVSXSMxLm1hdGVyaWFsW2xhbmd1YWdlX3RhZz1lbl9VU10jMy52YWx1ZSIsImFsaWFzZXMiOnsiQWx1bWludW0iOiJBbHVtaW51bSIsIlJhdHRhbiI6IlJhdHRhbiIsIlJ1YmJlcndvb2QiOiJSdWJiZXJ3b29kIiwiUGxhc3RpYyI6IlBsYXN0aWMiLCJJcm9uIjoiSXJvbiIsIk1ldGFsIjoiTWV0YWwiLCJFbmdpbmVlcmVkIFdvb2QiOiJFbmdpbmVlcmVkIFdvb2QiLCJQb3BsYXIgV29vZCI6IlBvcGxhciBXb29kIiwiSGlja29yeSBXb29kIjoiSGlja29yeSBXb29kIiwiU3RhaW5sZXNzIFN0ZWVsIjoiU3RhaW5sZXNzIFN0ZWVsIiwiUG9seXByb3B5bGVuZSI6IlBvbHlwcm9weWxlbmUiLCJSZXNpbiI6IlJlc2luIiwiVGVhayBXb29kIjoiVGVhayBXb29kIiwiUnViYmVyIjoiUnViYmVyIiwiUG9seXZpbnlsIENobG9yaWRlIjoiUG9seXZpbnlsIENobG9yaWRlIiwiV29vZCI6Ildvb2QiLCJPYWsgV29vZCI6Ik9hayBXb29kIiwiTWFob2dhbnkgV29vZCI6Ik1haG9nYW55IFdvb2QiLCJBY2FjaWEgV29vZCI6IkFjYWNpYSBXb29kIiwiU2hlZXNoYW0gV29vZCI6IlNoZWVzaGFtIFdvb2QiLCJQaW5lIFdvb2QiOiJQaW5lIFdvb2QiLCJaaW5jIjoiWmluYyIsIkJpcmNoIFdvb2QiOiJCaXJjaCBXb29kIiwiQmVlY2ggV29vZCI6IkJlZWNoIFdvb2QiLCJBbGxveSBTdGVlbCI6IkFsbG95IFN0ZWVsIiwiQ2hlcnJ5IFdvb2QiOiJDaGVycnkgV29vZCIsIkV1Y2FseXB0dXMgV29vZCI6IkV1Y2FseXB0dXMgV29vZCIsIkFjcnlsaWMiOiJBY3J5bGljIn19LHsiYXR0cmlidXRlIjoiaXRlbV93ZWlnaHRbbWFya2V0cGxhY2VfaWQ9QVRWUERLSUtYMERFUl0jMS51bml0IiwiYWxpYXNlcyI6eyJQb3VuZHMiOiJwb3VuZH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NfY3VzdG9taXphYmxlW21hcmtldHBsYWNlX2lkPUFUVlBES0lLWDBERVJdIzEudmFsdWUiLCJhbGlhc2VzIjp7Ik5vIjoiZmFsc2UiLCJZZXMiOiJ0cnVlIn19LHsiYXR0cmlidXRlIjoidGhlbWVbbWFya2V0cGxhY2VfaWQ9QVRWUERLSUtYMERFUl1bbGFuZ3VhZ2VfdGFnPWVuX1VTXSM0LnZhbHVlIiwiYWxpYXNlcyI6eyJWaWRlbyBHYW1lIjoiVmlkZW8gR2FtZSIsIlNwYWNlIjoiU3BhY2UiLCJTcG9ydCI6IlNwb3J0IiwiUHJpbmNlc3MiOiJQcmluY2VzcyIsIkNoYXJhY3RlciI6IkNoYXJhY3RlciIsIkFuaW1hbCI6IkFuaW1hbCIsIkZhbnRhc3kiOiJGYW50YXN5IiwiQ2FydG9vbiI6IkNhcnRvb24iLCJGbG9yYWwiOiJGbG9yYWwifX0seyJhdHRyaWJ1dGUiOiJiYWNrW21hcmtldHBsYWNlX2lkPUFUVlBES0lLWDBERVJdIzEuc3R5bGVbbGFuZ3VhZ2VfdGFnPWVuX1VTXSMyLnZhbHVlIiwiYWxpYXNlcyI6eyJTY2F0dGVyIEJhY2siOiJTY2F0dGVyIEJhY2siLCJRdWVlbiBBbm5lIEJhY2siOiJRdWVlbiBBbm5lIEJhY2siLCJTbGF0IEJhY2siOiJTbGF0IEJhY2siLCJXaW5kc29yIEJhY2siOiJXaW5kc29yIEJhY2siLCJCaXNjdWl0IEJhY2siOiJCaXNjdWl0IEJhY2siLCJDcm9zcyBCYWNrIjoiQ3Jvc3MgQmFjayIsIlRpZ2h0IEJhY2siOiJUaWdodCBCYWNrIiwiV2luZyBCYWNrIjoiV2luZyBCYWNrIiwiU3BpbmRsZSBCYWNrIjoiU3BpbmRsZSBCYWNrIiwiU29saWQgQmFjayI6IlNvbGlkIEJhY2siLCJMb29zZSBCYWNrIjoiTG9vc2UgQmFjayIsIkxhZGRlciBCYWNrIjoiTGFkZGVyIEJhY2siLCJTcGxpdCBCYWNrIjoiU3BsaXQgQmFjayIsIkJhY2tsZXNzIjoiQmFja2xlc3MiLCJPcGVuIEJhY2siOiJPcGVuIEJhY2siLCJDdXNoaW9uIEJhY2siOiJDdXNoaW9uIEJhY2siLCJBcnJvdyBCYWNrIjoiQXJyb3cgQmFjayIsIkNhbWVsIEJhY2siOiJDYW1lbCBCYWNrIiwiVHVmdGVkIEJhY2siOiJUdWZ0ZWQgQmFjayIsIlBpbGxvdyBCYWNrIjoiUGlsbG93IEJhY2siLCJTZXduIFBpbGxvdyBCYWNrIjoiU2V3biBQaWxsb3cgQmFjayJ9fSx7ImF0dHJpYnV0ZSI6ImN1c2hpb25fY29uc3RydWN0aW9uW21hcmtldHBsYWNlX2lkPUFUVlBES0lLWDBERVJdW2xhbmd1YWdlX3RhZz1lbl9VU10jMi52YWx1ZSIsImFsaWFzZXMiOnsiRG93biI6IkRvd24iLCJGb2FtIjoiRm9hbSIsIlNwcmF5IEJvbmRlZCBDb3R0b24iOiJTcHJheSBCb25kZWQgQ290dG9uIiwiRmVhdGhlciBCbGVuZCI6IkZlYXRoZXIgQmxlbmQiLCJXcmFwcGVkIENvaWxzIjoiV3JhcHBlZCBDb2lscyIsIkZpYmVyIFdyYXBwZWQgRm9hbSI6IkZpYmVyIFdyYXBwZWQgRm9hbS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vb2xzX3JlY29tbWVuZGVkX2Zvcl9hc3NlbWJseVttYXJrZXRwbGFjZV9pZD1BVFZQREtJS1gwREVSXSMxLnZhbHVlIiwiYWxpYXNlcyI6eyJQbGllciI6InBsaWVyIiwiSGFtbWVyIjoiaGFtbWVyIiwiU3Bpcml0IExldmVsIjoic3Bpcml0X2xldmVsIiwiV3JlbmNoIjoid3JlbmNoIiwiVXRpbGl0eSBLbmlmZSI6InV0aWxpdHlfa25pZmUiLCJTY3JldyBEcml2ZXIiOiJzY3Jld19kcml2ZXIiLCJTYXciOiJzYXciLCJEcmlsbCI6ImRyaWxsIiwiTWFsbGV0IjoibWFsbGV0IiwiSGV4IEtleSI6ImhleF9rZXkiLCJBbGxlbiBLZXkiOiJhbGxlbl9rZXkiLCJTcGFubmVyIjoic3Bhbm5lciJ9fSx7ImF0dHJpYnV0ZSI6ImJhY2tbbWFya2V0cGxhY2VfaWQ9QVRWUERLSUtYMERFUl0jMS5zdHlsZVtsYW5ndWFnZV90YWc9ZW5fVVNdIzUudmFsdWUiLCJhbGlhc2VzIjp7IlNjYXR0ZXIgQmFjayI6IlNjYXR0ZXIgQmFjayIsIlF1ZWVuIEFubmUgQmFjayI6IlF1ZWVuIEFubmUgQmFjayIsIlNsYXQgQmFjayI6IlNsYXQgQmFjayIsIldpbmRzb3IgQmFjayI6IldpbmRzb3IgQmFjayIsIkJpc2N1aXQgQmFjayI6IkJpc2N1aXQgQmFjayIsIkNyb3NzIEJhY2siOiJDcm9zcyBCYWNrIiwiVGlnaHQgQmFjayI6IlRpZ2h0IEJhY2siLCJXaW5nIEJhY2siOiJXaW5nIEJhY2siLCJTcGluZGxlIEJhY2siOiJTcGluZGxlIEJhY2siLCJTb2xpZCBCYWNrIjoiU29saWQgQmFjayIsIkxvb3NlIEJhY2siOiJMb29zZSBCYWNrIiwiTGFkZGVyIEJhY2siOiJMYWRkZXIgQmFjayIsIlNwbGl0IEJhY2siOiJTcGxpdCBCYWNrIiwiQmFja2xlc3MiOiJCYWNrbGVzcyIsIk9wZW4gQmFjayI6Ik9wZW4gQmFjayIsIkN1c2hpb24gQmFjayI6IkN1c2hpb24gQmFjayIsIkFycm93IEJhY2siOiJBcnJvdyBCYWNrIiwiQ2FtZWwgQmFjayI6IkNhbWVsIEJhY2siLCJUdWZ0ZWQgQmFjayI6IlR1ZnRlZCBCYWNrIiwiUGlsbG93IEJhY2siOiJQaWxsb3cgQmFjayIsIlNld24gUGlsbG93IEJhY2siOiJTZXduIFBpbGxvdyBCYWNr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t>
  </si>
  <si>
    <t>settings12=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t>
  </si>
  <si>
    <t>settings13=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WaWRlbyBHYW1lIjoiVmlkZW8gR2FtZSIsIlNwYWNlIjoiU3BhY2UiLCJTcG9ydCI6IlNwb3J0IiwiUHJpbmNlc3MiOiJQcmluY2VzcyIsIkNoYXJhY3RlciI6IkNoYXJhY3RlciIsIkFuaW1hbCI6IkFuaW1hbCIsIkZhbnRhc3kiOiJGYW50YXN5IiwiQ2FydG9vbiI6IkNhcnRvb24iLCJGbG9yYWwiOiJGbG9y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t>
  </si>
  <si>
    <t>settings14=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t>
  </si>
  <si>
    <t>settings15=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bWF0ZXJpYWxfZmVhdHVyZVttYXJrZXRwbGFjZV9pZD1BVFZQREtJS1gwREVSXVtsYW5ndWFnZV90YWc9ZW5fVVNdIzMudmFsdWUiLCJhbGlhc2VzIjp7IlJlY2xhaW1lZCBXb29kIjoiUmVjbGFpbWVkIFdvb2QiLCJPcmdhbmljIjoiT3JnYW5pYyIsIlJlY3ljbGVkIjoiUmVjeWNsZWQiLCJOb24gVG94aWMiOiJOb24gVG94aWMiLCJOYXR1cmFsIjoiTmF0dXJhbCJ9fSx7ImF0dHJpYnV0ZSI6ImFybVttYXJrZXRwbGFjZV9pZD1BVFZQREtJS1gwREVSXSMxLnN0eWxlW2xhbmd1YWdlX3RhZz1lbl9VU10jMi52YWx1ZSIsImFsaWFzZXMiOnsiUm91bmRlZCI6IlJvdW5kZWQiLCJSb2xsZWQiOiJSb2xsZWQiLCJQbGVhdGVkIjoiUGxlYXRlZCIsIlNvY2siOiJTb2NrIiwiRmxhcmVkIjoiRmxhcmVkIiwiU3dvb3AiOiJTd29vcCIsIkFybWxlc3MiOiJBcm1sZXNzIiwiVHV4ZWRvIjoiVHV4ZWRvIiwiU2Nyb2xsIjoiU2Nyb2xsIiwiUnVjaGVkIjoiUnVjaGVkIiwiU3F1YXJlIjoiU3F1YXJlIiwiQ3VydmVkIjoiQ3VydmVkIiwiU2FkZGxlIjoiU2FkZGxlIiwiU2xvcGVkIjoiU2xvcGVkIiwiRW5nbGlzaCI6IkVuZ2xpc2giLCJBbmdsZSI6IkFuZ2xlIiwiUGlsbG93LVRvcCI6IlBpbGxvdy1Ub3AiLCJSb3VuZCI6IlJvdW5kIiwiUGFkZGVkIjoiUGFkZGVkIiwiU2hlbHRlciI6IlNoZWx0ZXIiLCJUcmFjayI6IlRyYWNrIiwiUmVjZXNzZWQiOiJSZWNlc3NlZCIsIktleSI6IktleSIsIlN0cmFpZ2h0IjoiU3RyYWlnaHQifX0seyJhdHRyaWJ1dGUiOiJmcmFtZVttYXJrZXRwbGFjZV9pZD1BVFZQREtJS1gwREVSXSMxLmpvaW50X3R5cGVbbGFuZ3VhZ2VfdGFnPWVuX1VTXSMxLnZhbHVlIiwiYWxpYXNlcyI6eyJCb3ggSm9pbnQiOiJCb3ggSm9pbnQiLCJNaXRlciBKb2ludCI6Ik1pdGVyIEpvaW50IiwiRnJhbWUgJiBQYW5lbCBKb2ludCI6IkZyYW1lICYgUGFuZWwgSm9pbnQiLCJNb3J0aXNlICYgVGVub24gSm9pbnQiOiJNb3J0aXNlICYgVGVub24gSm9pbnQiLCJEYWRvIEpvaW50IjoiRGFkbyBKb2ludCIsIkNvcm5lciBCbG9jayBSZWluZm9yY2VkIEpvaW50IjoiQ29ybmVyIEJsb2NrIFJlaW5mb3JjZWQgSm9pbnQiLCJCaXNjdWl0IEpvaW50IjoiQmlzY3VpdCBKb2ludCIsIkJ1dHQgSm9pbnQiOiJCdXR0IEpvaW50IiwiRWRnZSBKb2ludCI6IkVkZ2UgSm9pbnQiLCJGdWxsIExhcCBKb2ludCI6IkZ1bGwgTGFwIEpvaW50IiwiU3BsaW5lIEpvaW50IjoiU3BsaW5lIEpvaW50IiwiVGVlIEpvaW50IjoiVGVlIEpvaW50IiwiSGFsZiBMYXAgSm9pbnQiOiJIYWxmIExhcCBKb2ludCIsIkRvd2VsIEpvaW50IjoiRG93ZWwgSm9pbnQiLCJEb3ZldGFpbCBKb2ludCI6IkRvdmV0YWlsIEpvaW50IiwiQ29ybmVyIEpvaW50IjoiQ29ybmVyIEpvaW50In19LHsiYXR0cmlidXRlIjoicmVjbGluaW5nX3Bvc2l0aW9uX2NvdW50W21hcmtldHBsYWNlX2lkPUFUVlBES0lLWDBERVJdW2xhbmd1YWdlX3RhZz1lbl9VU10jMS52YWx1ZSIsImFsaWFzZXMiOnsiNyBQb3NpdGlvbiI6IjcgUG9zaXRpb24iLCI0IFBvc2l0aW9uIjoiNCBQb3NpdGlvbiIsIjEgUG9zaXRpb24iOiIxIFBvc2l0aW9uIiwiMiBQb3NpdGlvbiI6IjIgUG9zaXRpb24iLCI4IFBvc2l0aW9uIjoiOCBQb3NpdGlvbiIsIjMgUG9zaXRpb24iOiIzIFBvc2l0aW9uIiwiNiBQb3NpdGlvbiI6IjYgUG9zaXRpb24iLCI1IFBvc2l0aW9uIjoiNSBQb3NpdGlvbiJ9fSx7ImF0dHJpYnV0ZSI6ImJhY2tfY3VzaGlvblttYXJrZXRwbGFjZV9pZD1BVFZQREtJS1gwREVSXSMxLnRoaWNrbmVzcy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W21hcmtldHBsYWNlX2lkPUFUVlBES0lLWDBERVJdIzEudW5pdCIsImFsaWFzZXMiOnsiSW5jaGVzIjoiaW5jaGVzIn19LHsiYXR0cmlidXRlIjoiY29udGFpbnNfcGZhc1ttYXJrZXRwbGFjZV9pZD1BVFZQREtJS1gwREVSXSMxLnZhbHVlIiwiYWxpYXNlcyI6eyJObyI6ImZhbHNlIiwiWWVzIjoidHJ1ZSJ9fSx7ImF0dHJpYnV0ZSI6ImluY2x1ZGVkX2NvbXBvbmVudHNbbWFya2V0cGxhY2VfaWQ9QVRWUERLSUtYMERFUl1bbGFuZ3VhZ2VfdGFnPWVuX1VTXSM1LnZhbHVlIiwiYWxpYXNlcyI6eyJCb2xzdGVyIjoiQm9sc3RlciIsIldhaXN0IFBhZCI6IldhaXN0IFBhZCIsIlN1biBDYW5vcHkiOiJTdW4gQ2Fub3B5IiwiQXJtIFBhZCI6IkFybSBQYWQiLCJTdG9yYWdlIENvbXBhcnRtZW50IjoiU3RvcmFnZSBDb21wYXJ0bWVudCIsIk1hdHRyZXNzIjoiTWF0dHJlc3MiLCJCYXNlIFBsYXRlIjoiQmFzZSBQbGF0ZSIsIlNjcmV3IEtpdCI6IlNjcmV3IEtpdCIsIk90dG9tYW4iOiJPdHRvbWFuIiwiTG91bmdlIENoYWlyIjoiTG91bmdlIENoYWlyIiwiVGhyb3cgUGlsbG93IjoiVGhyb3cgUGlsbG93IiwiQmFjayBDdXNoaW9uIjoiQmFjayBDdXNoaW9uIiwiRm9vdCBQYWQiOiJGb290IFBhZCIsIkxFRCBMaWdodCI6IkxFRCBMaWdodCIsIkN1c2hpb24iOiJDdXNoaW9uIiwiQ2FzdGVyIjoiQ2FzdGVyIiwiUHVtcCI6IlB1bXAiLCJNYXNzYWdlIFJlbW90ZSBDb250cm9sIjoiTWFzc2FnZSBSZW1vdGUgQ29udHJvbCIsIkhlYWRyZXN0IjoiSGVhZHJlc3QiLCJMRUQgTGlnaHQgU3RyaXAiOiJMRUQgTGlnaHQgU3RyaXAiLCJTbGlwY292ZXIiOiJTbGlwY292ZXIiLCJBc3NlbWJseSBUb29sIjoiQXNzZW1ibHkgVG9vbCIsIkNlbnRlciBDb25zb2xlIjoiQ2VudGVyIENvbnNvbGUiLCJDYXJyeSBTdHJhcCI6IkNhcnJ5IFN0cmFwIiwiRm9sZCBEb3duIENvbnNvbGUiOiJGb2xkIERvd24gQ29uc29sZSIsIlVucGFja2luZyBUb29sIjoiVW5wYWNraW5nIFRvb2wiLCJDYXJyeSBCYWciOiJDYXJyeSBCYWciLCJGbG9vciBNYXQiOiJGbG9vciBNYXQiLCJDb3JuZXIgU2VhdCI6IkNvcm5lciBTZWF0IiwiSGFyZHdhcmUgQmFnIjoiSGFyZHdhcmUgQmFnIiwiQmxhbmtldCI6IkJsYW5rZXQiLCJQb3dlciBDYWJsZSI6IlBvd2VyIENhYmxlIiwiRHVzdCBDYXBzIjoiRHVzdCBDYXBzIiwiSW50ZXJuYWwgQnVuZ2VlIENvcmQiOiJJbnRlcm5hbCBCdW5nZWUgQ29yZCIsIkhhcmR3YXJlIjoiSGFyZHdhcmUiLCJDaGFpciBDb3ZlciI6IkNoYWlyIENvdmVyIiwiU3RvcmFnZSBCYWciOiJTdG9yYWdlIEJhZyIsIkFybWNoYWlyIjoiQXJtY2hhaXIiLCJIb29rIjoiSG9vayIsIlJlanV2ZW5hdG9yIEJvYXJkIjoiUmVqdXZlbmF0b3IgQm9hcmQiLCJUYWJsZSI6IlRhYmxlIiwiRmxvb3IgUHJvdGVjdGlvbiBUYXBlIjoiRmxvb3IgUHJvdGVjdGlvbiBUYXBlIiwiQ29ybmVyIFNlY3Rpb24iOiJDb3JuZXIgU2VjdGlvbiIsIlJlY2xpbmUgUmVtb3RlIENvbnRyb2wiOiJSZWNsaW5lIFJlbW90ZSBDb250cm9sIiwiRnV0b24gRnJhbWUiOiJGdXRvbiBGcmFtZSIsIlB1bGwtT3V0IEJlZCBCYXNlIjoiUHVsbC1PdXQgQmVkIEJhc2UiLCJCYWNrcmVzdCBTZWN0aW9uIjoiQmFja3Jlc3QgU2VjdGlvbiIsIkRyYXdlciI6IkRyYXdlciIsIldlZGdlIjoiV2VkZ2UiLCJQb3dlciBBZGFwdGVyIjoiUG93ZXIgQWRhcHRlciIsIkN1cCBIb2xkZXIiOiJDdXAgSG9sZGVyIiwiVHJheSBUYWJsZSI6IlRyYXkgVGFibGUiLCJTZWF0IEN1c2hpb24iOiJTZWF0IEN1c2hpb24iLCJUcnVuZGxlIjoiVHJ1bmRsZSJ9fSx7ImF0dHJpYnV0ZSI6InNwZWNpYWxfZmVhdHVyZVttYXJrZXRwbGFjZV9pZD1BVFZQREtJS1gwREVSXVtsYW5ndWFnZV90YWc9ZW5fVVNdIzMudmFsdWUiLCJhbGlhc2VzIjp7IlNwcmluZyBDdXNoaW9uIjoiU3ByaW5nIEN1c2hpb24iLCJSZW1vdmFibGUgQ3VzaGlvbiI6IlJlbW92YWJsZSBDdXNoaW9uIiwiQ29ycm9zaW9uIFJlc2lzdGFudCI6IkNvcnJvc2lvbiBSZXNpc3RhbnQiLCJSZWNsaW5lciI6IlJlY2xpbmVyIiwiV29vZCBDYXJ2aW5nIjoiV29vZCBDYXJ2aW5nIiwiQnJlYXRoYWJsZSI6IkJyZWF0aGFibGUiLCJGbHVmZnkiOiJGbHVmZnkiLCJCdXR0b24gVHVmdGVkIjoiQnV0dG9uIFR1ZnRlZCIsIlNpZGUgUG9ja2V0IjoiU2lkZSBQb2NrZXQiLCJFcmdvbm9taWMiOiJFcmdvbm9taWMiLCJObyBXaGVlbHMiOiJObyBXaGVlbHMiLCJQb3dlciBMaWZ0IjoiUG93ZXIgTGlmdCIsIkRldGFjaGFibGUgTWF0dHJlc3MiOiJEZXRhY2hhYmxlIE1hdHRyZXNzIiwiRm9sZGFibGUiOiJGb2xkYWJsZSIsIlN0YWluIFJlc2lzdGFudCI6IlN0YWluIFJlc2lzdGFudCIsIlNjcmF0Y2ggUmVzaXN0YW50IjoiU2NyYXRjaCBSZXNpc3RhbnQiLCJGaXJlIFJlc2lzdGFudCI6IkZpcmUgUmVzaXN0YW50IiwiSGVhZCBTdXBwb3J0IjoiSGVhZCBTdXBwb3J0IiwiQXJtcmVzdCI6IkFybXJlc3QiLCJSb2xsZWQgQXJtIjoiUm9sbGVkIEFybSIsIkxFRCBMaWdodGluZyI6IkxFRCBMaWdodGluZyIsIkVhc3kgdG8gQXNzZW1ibGUiOiJFYXN5IHRvIEFzc2VtYmxlIiwiUmVtb3ZhYmxlIENvdmVyIjoiUmVtb3ZhYmxlIENvdmVyIiwiUnVzdCBGcmVlIjoiUnVzdCBGcmVlIiwiUmVjbGluaW5nIjoiUmVjbGluaW5nIiwiQnVpbHQgSW4gU3BlYWtlciI6IkJ1aWx0IEluIFNwZWFrZXIiLCJQb3J0YWJsZSI6IlBvcnRhYmxlIiwiTmFpbGhlYWQiOiJOYWlsaGVhZCIsIkhpZ2ggQmFjayI6IkhpZ2ggQmFjayIsIlN0b3JhZ2UiOiJTdG9yYWdlIiwiQ29udmVydGlibGUiOiJDb252ZXJ0aWJsZSIsIkFkanVzdGFibGUgSGVpZ2h0IjoiQWRqdXN0YWJsZSBIZWlnaHQiLCJIZWF0ZWQiOiJIZWF0ZWQiLCJCaWcgYW5kIFRhbGwiOiJCaWcgYW5kIFRhbGwiLCJTdGFja2FibGUiOiJTdGFja2FibGUiLCJNaWxkZXcgUmVzaXN0YW5jZSI6Ik1pbGRldyBSZXNpc3RhbmNlIiwiSGVhdnkgRHV0eSI6IkhlYXZ5IER1dHkiLCJVViBSZXNpc3RhbnQiOiJVViBSZXNpc3RhbnQiLCJDdXNoaW9uIEF2YWlsYWJpbGl0eSI6IkN1c2hpb24gQXZhaWxhYmlsaXR5IiwiVXBob2xzdGVyZWQgTGVhdGhlciI6IlVwaG9sc3RlcmVkIExlYXRoZXIiLCJBcm0gUmVzdCI6IkFybSBSZXN0IiwiTGlnaHR3ZWlnaHQiOiJMaWdodHdlaWdodCIsIlJldmVyc2libGUgQ2hhaXNlIjoiUmV2ZXJzaWJsZSBDaGFpc2UiLCJBYnJhc2lvbiBSZXNpc3RhbnQiOiJBYnJhc2lvbiBSZXNpc3RhbnQiLCJUZWFyIFJlc2lzdGFudCI6IlRlYXIgUmVzaXN0YW50IiwiRm9vdCBSZXN0IjoiRm9vdCBSZXN0IiwiV2F0ZXIgUmVzaXN0YW50IjoiV2F0ZXIgUmVzaXN0YW50IiwiQmFjayBTdXBwb3J0IjoiQmFjayBTdXBwb3J0IiwiSW5mbGF0YWJsZSI6IkluZmxhdGFibGUiLCJQb3dlciBSZWNsaW5lciI6IlBvd2VyIFJlY2xpbmVyIiwiUmV2ZXJzaWJsZSBDdXNoaW9uIjoiUmV2ZXJzaWJsZSBDdXNoaW9uIiwiU3BhY2UgU2F2aW5nIjoiU3BhY2UgU2F2aW5nIiwiQWRqdXN0YWJsZSBIZWFkcmVzdCI6IkFkanVzdGFibGUgSGVhZHJlc3QiLCJDb25zb2xlIjoiQ29uc29sZSIsIldpZGUiOiJXaWRlIiwiRmlyZSBSZXRhcmRhbnQiOiJGaXJlIFJldGFyZGFudCIsIkVhc3kgVG8gSW5zdGFsbCI6IkVhc3kgVG8gSW5zdGFsbCIsIkNvbXBhY3QiOiJDb21wYWN0IiwiVHdvIEluIE9uZSI6IlR3byBJbiBPbmUiLCJGb2xkaW5nIjoiRm9sZGluZyIsIkFkanVzdGFibGUgQmFja3Jlc3QiOiJBZGp1c3RhYmxlIEJhY2tyZXN0IiwiQ29udmVydHMgdG8gQmVkIjoiQ29udmVydHMgdG8gQmVkIiwiQ3VydmVkIEFybSI6IkN1cnZlZCBBcm0iLCJQb3NpdGlvbiBMb2NrIjoiUG9zaXRpb24gTG9jayIsIkZvdXIgSW4gT25lIjoiRm91ciBJbiBPbmUiLCJBZGp1c3RhYmxlIEx1bWJhciI6IkFkanVzdGFibGUgTHVtYmFyIiwiU291bmQgQWJzb3JiaW5nIjoiU291bmQgQWJzb3JiaW5nIiwiQ2Fub3B5IFNoYWRlIjoiQ2Fub3B5IFNoYWRlIiwiVXBob2xzdGVyZWQiOiJVcGhvbHN0ZXJlZCIsIkFudGktU2hvY2siOiJBbnRpLVNob2NrIiwiRmFkZSBSZXNpc3RhbnQiOiJGYWRlIFJlc2lzdGFudCIsIlJvbGxpbmciOiJSb2xsaW5nIiwiQ3VwIEhvbGRlcnMiOiJDdXAgSG9sZGVycyIsIlRhbGwiOiJUYWxsIiwiU3BlYWtlcnMiOiJTcGVha2VycyIsIlRvb2wgRnJlZSBBc3NlbWJseSI6IlRvb2wgRnJlZSBBc3NlbWJseSIsIkxpZ2h0d2VpZ2h0IENvbnN0cnVjdGlvbiI6IkxpZ2h0d2VpZ2h0IENvbnN0cnVjdGlvbiIs</t>
  </si>
  <si>
    <t>settings16=IldoZWVsZWQiOiJXaGVlbGVkIiwiVVNCIENoYXJnaW5nIFBvcnRzIjoiVVNCIENoYXJnaW5nIFBvcnRzIiwiTGluZSBTdGljaGVkIFR1ZnRlZCI6IkxpbmUgU3RpY2hlZCBUdWZ0ZWQiLCJSZWFycmFuZ2VhYmxlIjoiUmVhcnJhbmdlYWJsZSIsIkRldGFjaGFibGUgQmFja3Jlc3QiOiJEZXRhY2hhYmxlIEJhY2tyZXN0IiwiWmVybyBHcmF2aXR5IjoiWmVybyBHcmF2aXR5IiwiUGFkZGVkIFNlYXQiOiJQYWRkZWQgU2VhdCIsIlR1ZnRlZCBDdXNoaW9uIjoiVHVmdGVkIEN1c2hpb24iLCJXZWF0aGVyIFJlc2lzdGFudCI6IldlYXRoZXIgUmVzaXN0YW50IiwiU3dpdmVsIjoiU3dpdmVsIiwiRml2ZSBJbiBPbmUiOiJGaXZlIEluIE9uZSIsIkN1cCBIb2xkZXIiOiJDdXAgSG9sZGVyIiwiQW50aSBTYWciOiJBbnRpIFNhZyIsIlRocmVlIEluIE9uZSI6IlRocmVlIEluIE9uZSIsIlNlYXQgTG9jayI6IlNlYXQgTG9jayIsIk5vbiBTbGlwIjoiTm9uIFNsaXA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t>
  </si>
  <si>
    <t>settings17=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Cb2xzdGVyIjoiQm9sc3RlciIsIldhaXN0IFBhZCI6IldhaXN0IFBhZCIsIlN1biBDYW5vcHkiOiJTdW4gQ2Fub3B5IiwiQXJtIFBhZCI6IkFybSBQYWQiLCJTdG9yYWdlIENvbXBhcnRtZW50IjoiU3RvcmFnZSBDb21wYXJ0bWVudCIsIk1hdHRyZXNzIjoiTWF0dHJlc3MiLCJCYXNlIFBsYXRlIjoiQmFzZSBQbGF0ZSIsIlNjcmV3IEtpdCI6IlNjcmV3IEtpdCIsIk90dG9tYW4iOiJPdHRvbWFuIiwiTG91bmdlIENoYWlyIjoiTG91bmdlIENoYWlyIiwiVGhyb3cgUGlsbG93IjoiVGhyb3cgUGlsbG93IiwiQmFjayBDdXNoaW9uIjoiQmFjayBDdXNoaW9uIiwiRm9vdCBQYWQiOiJGb290IFBhZCIsIkxFRCBMaWdodCI6IkxFRCBMaWdodCIsIkN1c2hpb24iOiJDdXNoaW9uIiwiQ2FzdGVyIjoiQ2FzdGVyIiwiUHVtcCI6IlB1bXAiLCJNYXNzYWdlIFJlbW90ZSBDb250cm9sIjoiTWFzc2FnZSBSZW1vdGUgQ29udHJvbCIsIkhlYWRyZXN0IjoiSGVhZHJlc3QiLCJMRUQgTGlnaHQgU3RyaXAiOiJMRUQgTGlnaHQgU3RyaXAiLCJTbGlwY292ZXIiOiJTbGlwY292ZXIiLCJBc3NlbWJseSBUb29sIjoiQXNzZW1ibHkgVG9vbCIsIkNlbnRlciBDb25zb2xlIjoiQ2VudGVyIENvbnNvbGUiLCJDYXJyeSBTdHJhcCI6IkNhcnJ5IFN0cmFwIiwiRm9sZCBEb3duIENvbnNvbGUiOiJGb2xkIERvd24gQ29uc29sZSIsIlVucGFja2luZyBUb29sIjoiVW5wYWNraW5nIFRvb2wiLCJDYXJyeSBCYWciOiJDYXJyeSBCYWciLCJGbG9vciBNYXQiOiJGbG9vciBNYXQiLCJDb3JuZXIgU2VhdCI6IkNvcm5lciBTZWF0IiwiSGFyZHdhcmUgQmFnIjoiSGFyZHdhcmUgQmFnIiwiQmxhbmtldCI6IkJsYW5rZXQiLCJQb3dlciBDYWJsZSI6IlBvd2VyIENhYmxlIiwiRHVzdCBDYXBzIjoiRHVzdCBDYXBzIiwiSW50ZXJuYWwgQnVuZ2VlIENvcmQiOiJJbnRlcm5hbCBCdW5nZWUgQ29yZCIsIkhhcmR3YXJlIjoiSGFyZHdhcmUiLCJDaGFpciBDb3ZlciI6IkNoYWlyIENvdmVyIiwiU3RvcmFnZSBCYWciOiJTdG9yYWdlIEJhZyIsIkFybWNoYWlyIjoiQXJtY2hhaXIiLCJIb29rIjoiSG9vayIsIlJlanV2ZW5hdG9yIEJvYXJkIjoiUmVqdXZlbmF0b3IgQm9hcmQiLCJUYWJsZSI6IlRhYmxlIiwiRmxvb3IgUHJvdGVjdGlvbiBUYXBlIjoiRmxvb3IgUHJvdGVjdGlvbiBUYXBlIiwiQ29ybmVyIFNlY3Rpb24iOiJDb3JuZXIgU2VjdGlvbiIsIlJlY2xpbmUgUmVtb3RlIENvbnRyb2wiOiJSZWNsaW5lIFJlbW90ZSBDb250cm9sIiwiRnV0b24gRnJhbWUiOiJGdXRvbiBGcmFtZSIsIlB1bGwtT3V0IEJlZCBCYXNlIjoiUHVsbC1PdXQgQmVkIEJhc2UiLCJCYWNrcmVzdCBTZWN0aW9uIjoiQmFja3Jlc3QgU2VjdGlvbiIsIkRyYXdlciI6IkRyYXdlciIsIldlZGdlIjoiV2VkZ2UiLCJQb3dlciBBZGFwdGVyIjoiUG93ZXIgQWRhcHRlciIsIkN1cCBIb2xkZXIiOiJDdXAgSG9sZGVyIiwiVHJheSBUYWJsZSI6IlRyYXkgVGFibGUiLCJTZWF0IEN1c2hpb24iOiJTZWF0IEN1c2hpb24iLCJUcnVuZGxlIjoiVHJ1bmRsZSJ9fSx7ImF0dHJpYnV0ZSI6ImFnZV9yYW5nZV9kZXNjcmlwdGlvblttYXJrZXRwbGFjZV9pZD1BVFZQREtJS1gwREVSXVtsYW5ndWFnZV90YWc9ZW5fVVNdIzEudmFsdWUiLCJhbGlhc2VzIjp7IkluZmFudCI6IkluZmFudCIsIkFkdWx0IjoiQWR1bHQiLCJUb2RkbGVyIjoiVG9kZGxlciIsIk9sZGVyIEFkdWx0IjoiT2xkZXIgQWR1bHQiLCJUZWVuIjoiVGVlbiIsIkNoaWxkIjoiQ2hpbGQ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t>
  </si>
  <si>
    <t>settings18=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t>
  </si>
  <si>
    <t>settings19=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yb29tX3R5cGVbbWFya2V0cGxhY2VfaWQ9QVRWUERLSUtYMERFUl1bbGFuZ3VhZ2VfdGFnPWVuX1VTXSMzLnZhbHVlIiwiYWxpYXNlcyI6eyJPZmZpY2UiOiJPZmZpY2UiLCJEcmVzc2luZyBSb29tIjoiRHJlc3NpbmcgUm9vbSIsIkJhdGhyb29tIjoiQmF0aHJvb20iLCJHYW1lIFJlY3JlYXRpb24gUm9vbSI6IkdhbWUgUmVjcmVhdGlvbiBSb29tIiwiT2ZmaWNlIFJlY2VwdGlvbiI6Ik9mZmljZSBSZWNlcHRpb24iLCJHdWVzdCBSb29tIjoiR3Vlc3QgUm9vbSIsIlN1bnJvb20iOiJTdW5yb29tIiwiUmVzdGF1cmFudCBEaW5pbmcgUm9vbSI6IlJlc3RhdXJhbnQgRGluaW5nIFJvb20iLCJQbGF5cm9vbSI6IlBsYXlyb29tIiwiTnVyc2VyeSI6Ik51cnNlcnkiLCJQYXRpbyBHYXJkZW4iOiJQYXRpbyBHYXJkZW4iLCJLaWRzIFJvb20iOiJLaWRzIFJvb20iLCJLaXRjaGVuIjoiS2l0Y2hlbiIsIkxpdmluZyBSb29tIjoiTGl2aW5nIFJvb20iLCJCZWRyb29tIjoiQmVkcm9vbSIsIkNsYXNzcm9vbSI6IkNsYXNzcm9vbSIsIkhvbWUgT2ZmaWNlIjoiSG9tZSBPZmZpY2UiLCJMaWJyYXJ5IjoiTGlicmFyeSIsIk1lZXRpbmcgUm9vbSI6Ik1lZXRpbmcgUm9vbSIsIkhvbWUgVGhlYXRlciI6IkhvbWUgVGhlYXRlciIsIlN0dWR5IFJvb20iOiJTdHVkeSBSb29tIiwiSGFsbHdheSI6IkhhbGx3YXkiLCJEcmF3aW5nIFJvb20iOiJEcmF3aW5nIFJvb20iLCJEaW5pbmcgUm9vbSI6IkRpbmluZyBSb29t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t>
  </si>
  <si>
    <t>settings20=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t>
  </si>
  <si>
    <t>settings21=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V2FsbnV0IFdvb2QiOiJXYWxudXQgV29vZCIsIlJhdHRhbiI6IlJhdHRhbiIsIlJ1YmJlcndvb2QiOiJSdWJiZXJ3b29kIiwiVmVsdmV0IjoiVmVsdmV0IiwiTWV0YWwiOiJNZXRhbCIsIkNlZGFyIjoiQ2VkYXIiLCJTdGFpbmxlc3MgU3RlZWwiOiJTdGFpbmxlc3MgU3RlZWwiLCJCZWVjaCI6IkJlZWNoIiwiUmVzaW4iOiJSZXNpbiIsIldyb3VnaHQgSXJvbiI6Ildyb3VnaHQgSXJvbiIsIlBvbHljYXJib25hdGUiOiJQb2x5Y2FyYm9uYXRlIiwiUG9seXZpbnlsIENobG9yaWRlIjoiUG9seXZpbnlsIENobG9yaWRlIiwiQnJvbnplIjoiQnJvbnplIiwiUG9seXVyZXRoYW5lIChQVSkiOiJQb2x5dXJldGhhbmUgKFBVKSIsIlBvbHlldGh5bGVuZSI6IlBvbHlldGh5bGVuZSIsIlZpbnlsIjoiVmlueWwiLCJGaWJlcmdsYXNzIjoiRmliZXJnbGFzcyIsIkNlZGFyIFdvb2QiOiJDZWRhciBXb29kIiwiQ2FyYm9uIFN0ZWVsIjoiQ2FyYm9uIFN0ZWVsIiwiTWVzaCI6Ik1lc2giLCJBc2ggV29vZCI6IkFzaCBXb29kIiwiTWFob2dhbnkgV29vZCI6Ik1haG9nYW55IFdvb2QiLCJBY2FjaWEgV29vZCI6IkFjYWNpYSBXb29kIiwiRmlyIFdvb2QiOiJGaXIgV29vZCIsIlN1ZWRlIjoiU3VlZGUiLCJQb2x5c3R5cmVuZSI6IlBvbHlzdHlyZW5lIiwiU2hlZXNoYW0gV29vZCI6IlNoZWVzaGFtIFdvb2QiLCJQaW5lIFdvb2QiOiJQaW5lIFdvb2QiLCJQaW5lIjoiUGluZSIsIk1hbmdvIFdvb2QiOiJNYW5nbyBXb29kIiwiQWxsb3kgU3RlZWwiOiJBbGxveSBTdGVlbCIsIlBvbHl1cmV0aGFuZSI6IlBvbHl1cmV0aGFuZSIsIkNoZXJyeSBXb29kIjoiQ2hlcnJ5IFdvb2QiLCJNYXBsZSBXb29kIjoiTWFwbGUgV29vZCIsIk9hayI6Ik9hayIsIkV1Y2FseXB0dXMgV29vZCI6IkV1Y2FseXB0dXMgV29vZCIsIkNhcmJvbiBGaWJlciI6IkNhcmJvbiBGaWJlciIsIkJhbWJvbyI6IkJhbWJvbyIsIkFjcnlsaWMiOiJBY3J5bGljIiwiSGlnaCBEZW5zaXR5IFBvbHlldGh5bGVuZSAoSERQRSkiOiJIaWdoIERlbnNpdHkgUG9seWV0aHlsZW5lIChIRFBFKSIsIkJpcmNoIjoiQmlyY2giLCJCcmFzcyI6IkJyYXNzIiwiR2xhc3MiOiJHbGFzcyIsIkxlYXRoZXIiOiJMZWF0aGVyIiwiUGxhc3RpYyI6IlBsYXN0aWMiLCJJcm9uIjoiSXJvbiIsIkVuZ2luZWVyZWQgV29vZCI6IkVuZ2luZWVyZWQgV29vZCIsIkV1Y2FseXB0dXMiOiJFdWNhbHlwdHVzIiwiUG9seXByb3B5bGVuZSI6IlBvbHlwcm9weWxlbmUiLCJIZW1sb2NrIjoiSGVtbG9jayIsIlRlYWsgV29vZCI6IlRlYWsgV29vZCIsIk1haG9nYW55IjoiTWFob2dhbnkiLCJUZWFrIjoiVGVhayIsIlJ1YmJlciI6IlJ1YmJlciIsIk1hcGxlIjoiTWFwbGUiLCJGYXV4IExlYXRoZXIiOiJGYXV4IExlYXRoZXIiLCJXb29kIjoiV29vZCIsIlJvc2V3b29kIjoiUm9zZXdvb2QiLCJPYWsgV29vZCI6Ik9hayBXb29kIiwiRmF1eCBSYXR0YW4iOiJGYXV4IFJhdHRhbiIsIkJpcmNoIFdvb2QiOiJCaXJjaCBXb29kIiwiV2FsbnV0IjoiV2FsbnV0IiwiQ2FzdCBJcm9uIjoiQ2FzdCBJcm9uIiwiQWNhY2lhIjoiQWNhY2lhIiwiQWNyeWxvbml0cmlsZSBCdXRhZGllbmUgU3R5cmVuZSI6IkFjcnlsb25pdHJpbGUgQnV0YWRpZW5lIFN0eXJlbmUiLCJOZWVtIFdvb2QiOiJOZWVtIFdvb2QifX0seyJhdHRyaWJ1dGUiOiJjdXNoaW9uX2NvbnN0cnVjdGlvblttYXJrZXRwbGFjZV9pZD1BVFZQREtJS1gwREVSXVtsYW5ndWFnZV90YWc9ZW5fVVNdIzMudmFsdWUiLCJhbGlhc2VzIjp7IkRvd24iOiJEb3duIiwiRm9hbSI6IkZvYW0iLCJTcHJheSBCb25kZWQgQ290dG9uIjoiU3ByYXkgQm9uZGVkIENvdHRvbiIsIkZlYXRoZXIgQmxlbmQiOiJGZWF0aGVyIEJsZW5kIiwiV3JhcHBlZCBDb2lscyI6IldyYXBwZWQgQ29pbHMiLCJGaWJlciBXcmFwcGVkIEZvYW0iOiJGaWJlciBXcmFwcGVkIEZvYW0ifX0seyJhdHRyaWJ1dGUiOiJpbmNsdWRlZF9jb21wb25lbnRzW21hcmtldHBsYWNlX2lkPUFUVlBES0lLWDBERVJdW2xhbmd1YWdlX3RhZz1lbl9VU10jMy52YWx1ZSIsImFsaWFzZXMiOnsiQm9sc3RlciI6IkJvbHN0ZXIiLCJXYWlzdCBQYWQiOiJXYWlzdCBQYWQiLCJTdW4gQ2Fub3B5IjoiU3VuIENhbm9weSIsIkFybSBQYWQiOiJBcm0gUGFkIiwiU3RvcmFnZSBDb21wYXJ0bWVudCI6IlN0b3JhZ2UgQ29tcGFydG1lbnQiLCJNYXR0cmVzcyI6Ik1hdHRyZXNzIiwiQmFzZSBQbGF0ZSI6IkJhc2UgUGxhdGUiLCJTY3JldyBLaXQiOiJTY3JldyBLaXQiLCJPdHRvbWFuIjoiT3R0b21hbiIsIkxvdW5nZSBDaGFpciI6IkxvdW5nZSBDaGFpciIsIlRocm93IFBpbGxvdyI6IlRocm93IFBpbGxvdyIsIkJhY2sgQ3VzaGlvbiI6IkJhY2sgQ3VzaGlvbiIsIkZvb3QgUGFkIjoiRm9vdCBQYWQiLCJMRUQgTGlnaHQiOiJMRUQgTGlnaHQiLCJDdXNoaW9uIjoiQ3VzaGlvbiIsIkNhc3RlciI6IkNhc3RlciIsIlB1bXAiOiJQdW1wIiwiTWFzc2FnZSBSZW1vdGUgQ29udHJvbCI6Ik1hc3NhZ2UgUmVtb3RlIENvbnRyb2wiLCJIZWFkcmVzdCI6IkhlYWRyZXN0IiwiTEVEIExpZ2h0IFN0cmlwIjoiTEVEIExpZ2h0IFN0cmlwIiwiU2xpcGNvdmVyIjoiU2xpcGNvdmVyIiwiQXNzZW1ibHkgVG9vbCI6IkFzc2VtYmx5IFRvb2wiLCJDZW50ZXIgQ29uc29sZSI6IkNlbnRlciBDb25zb2xlIiwiQ2FycnkgU3RyYXAiOiJDYXJyeSBTdHJhcCIsIkZvbGQgRG93biBDb25zb2xlIjoiRm9sZCBEb3duIENvbnNvbGUiLCJVbnBhY2tpbmcgVG9vbCI6IlVucGFja2luZyBUb29sIiwiQ2FycnkgQmFnIjoiQ2FycnkgQmFnIiwiRmxvb3IgTWF0IjoiRmxvb3IgTWF0IiwiQ29ybmVyIFNlYXQiOiJDb3JuZXIgU2VhdCIsIkhhcmR3YXJlIEJhZyI6IkhhcmR3YXJlIEJhZyIsIkJsYW5rZXQiOiJCbGFua2V0IiwiUG93ZXIgQ2FibGUiOiJQb3dlciBDYWJsZSIsIkR1c3QgQ2FwcyI6IkR1c3QgQ2FwcyIsIkludGVybmFsIEJ1bmdlZSBDb3JkIjoiSW50ZXJuYWwgQnVuZ2VlIENvcmQiLCJIYXJkd2FyZSI6IkhhcmR3YXJlIiwiQ2hhaXIgQ292ZXIiOiJDaGFpciBDb3ZlciIsIlN0b3JhZ2UgQmFnIjoiU3RvcmFnZSBCYWciLCJBcm1jaGFpciI6IkFybWNoYWlyIiwiSG9vayI6Ikhvb2siLCJSZWp1dmVuYXRvciBCb2FyZCI6IlJlanV2ZW5hdG9yIEJvYXJkIiwiVGFibGUiOiJUYWJsZSIsIkZsb29yIFByb3RlY3Rpb24gVGFwZSI6IkZsb29yIFByb3RlY3Rpb24gVGFwZSIsIkNvcm5lciBTZWN0aW9uIjoiQ29ybmVyIFNlY3Rpb24iLCJSZWNsaW5lIFJlbW90ZSBDb250cm9sIjoiUmVjbGluZSBSZW1vdGUgQ29udHJvbCIsIkZ1dG9uIEZyYW1lIjoiRnV0b24gRnJhbWUiLCJQdWxsLU91dCBCZWQgQmFzZSI6IlB1bGwtT3V0IEJlZCBCYXNlIiwiQmFja3Jlc3QgU2VjdGlvbiI6IkJhY2tyZXN0IFNlY3Rpb24iLCJEcmF3ZXIiOiJEcmF3ZXIiLCJXZWRnZSI6IldlZGdlIiwiUG93ZXIgQWRhcHRlciI6IlBvd2VyIEFkYXB0ZXIiLCJDdXAgSG9sZGVyIjoiQ3VwIEhvbGRlciIsIlRyYXkgVGFibGUiOiJUcmF5IFRhYmxlIiwiU2VhdCBDdXNoaW9uIjoiU2VhdCBDdXNoaW9uIiwiVHJ1bmRsZSI6IlRydW5kbGUifX0seyJhdHRyaWJ1dGUiOiJjaGFpcl9iYWNrcmVzdF93aWR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Vuc2l0eVttYXJrZXRwbGFjZV9pZD1BVFZQREtJS1gwREVSXSMxLnVuaXQiLCJhbGlhc2VzIjp7IkdyYW1zIFBlciBTcXVhcmUgTWV0ZXIiOiJncmFtc19wZXJfc3F1YXJlX21ldGVyIiwiS2lsb2dyYW1zIFBlciBDdWJpYyBNZXRlciI6ImtpbG9ncmFtc19wZXJfY3ViaWNfbWV0ZXIiLCJHcmFtcyBQZXIgTWlsbGlsaXRlciI6ImdyYW1zX3Blcl9taWxsaWxpdGVyIiwiR3JhbXMgUGVyIEN1YmljIENlbnRpbWV0ZXIiOiJncmFtc19wZXJfY3ViaWNfY2VudGltZXRlciIsIlBvdW5kcyBQZXIgQ3ViaWMgRm9vdCI6InBvdW5kc19wZXJfY3ViaWNfZm9vdCIsIktpbG9ncmFtcyBQZXIgTGl0ZXIiOiJraWxvZ3JhbXNfcGVyX2xpdGVyIn19LHsiYXR0cmlidXRlIjoiYXJtW21hcmtldHBsYWNlX2lkPUFUVlBES0lLWDBERVJdIzEuc3R5bGVbbGFuZ3VhZ2VfdGFnPWVuX1VTXSMxLnZhbHVlIiwiYWxpYXNlcyI6eyJSb3VuZGVkIjoiUm91bmRlZCIsIlJvbGxlZCI6IlJvbGxlZCIsIlBsZWF0ZWQiOiJQbGVhdGVkIiwiU29jayI6IlNvY2siLCJGbGFyZWQiOiJGbGFyZWQiLCJTd29vcCI6IlN3b29wIiwiQXJtbGVzcyI6IkFybWxlc3MiLCJUdXhlZG8iOiJUdXhlZG8iLCJTY3JvbGwiOiJTY3JvbGwiLCJSdWNoZWQiOiJSdWNoZWQiLCJTcXVhcmUiOiJTcXVhcmUiLCJDdXJ2ZWQiOiJDdXJ2ZWQiLCJTYWRkbGUiOiJTYWRkbGUiLCJTbG9wZWQiOiJTbG9wZWQiLCJFbmdsaXNoIjoiRW5nbGlzaCIsIkFuZ2xlIjoiQW5nbGUiLCJQaWxsb3ctVG9wIjoiUGlsbG93LVRvcCIsIlJvdW5kIjoiUm91bmQiLCJQYWRkZWQiOiJQYWRkZWQiLCJTaGVsdGVyIjoiU2hlbHRlciIsIlRyYWNrIjoiVHJhY2siLCJSZWNlc3NlZCI6IlJlY2Vzc2VkIiwiS2V5IjoiS2V5IiwiU3RyYWlnaHQiOiJTdHJhaWdodCJ9fSx7ImF0dHJpYnV0ZSI6InRoZW1lW21hcmtldHBsYWNlX2lkPUFUVlBES0lLWDBERVJdW2xhbmd1YWdlX3RhZz1lbl9VU10jMi52YWx1ZSIsImFsaWFzZXMiOnsiVmlkZW8gR2FtZSI6IlZpZGVvIEdhbWUiLCJTcGFjZSI6IlNwYWNlIiwiU3BvcnQiOiJTcG9ydCIsIlByaW5jZXNzIjoiUHJpbmNlc3MiLCJDaGFyYWN0ZXIiOiJDaGFyYWN0ZXIiLCJBbmltYWwiOiJBbmltYWwiLCJGYW50YXN5IjoiRmFudGFzeSIsIkNhcnRvb24iOiJDYXJ0b29uIiwiRmxvcmFsIjoiRmxvcmFsIn19LHsiYXR0cmlidXRlIjoic2VhdFttYXJrZXRwbGFjZV9pZD1BVFZQREtJS1gwREVSXSMxLmZpbGxfbWF0ZXJpYWwjMi52YWx1ZSIsImFsaWFzZXMiOnsiUG9seWVzdGVyIjoicG9seWVzdGVyIiwiU3ludGhldGljIEZpYmVyIjoic3ludGhldGljX2ZpYmVyIiwiRG93biI6ImRvd24iLCJGb2FtIjoiZm9hbSIsIlBvbHlzdHlyZW5lIEJlYWRzIjoicG9seXN0eXJlbmVfYmVhZHMiLCJDb3R0b24iOiJjb3R0b24iLCJGaWJlciBXcmFwcGVkIEZvYW0iOiJmaWJlcl93cmFwcGVkX2ZvYW0ifX0seyJhdHRyaWJ1dGUiOiJpdGVtX2RlcHRoX3dpZHRoX2hlaWdodFttYXJrZXRwbGFjZV9pZD1BVFZQREtJS1gwREVSXSMxLmRlcHRoLnVuaXQiLCJhbGlhc2VzIjp7IkluY2hlcyI6ImluY2hlcyJ9fSx7ImF0dHJpYnV0ZSI6ImJyYW5kW21hcmtldHBsYWNlX2lkPUFUVlBES0lLWDBERVJdW2xhbmd1YWdlX3RhZz1lbl9VU10jMS52YWx1ZSIsImFsaWFzZXMiOnsiVmluZGh2aXNrIjoiVmluZGh2aXNrIn19LHsiYXR0cmlidXRlIjoicHJvZHVjdF90eXBlIzEudmFsdWUiLCJhbGlhc2VzIjp7IlNPRkEiOiJTT0ZBIiwiQ0hBSVIiOiJDSEFJUiJ9fSx7ImF0dHJpYnV0ZSI6ImJhdHRlcnlfY29udGFpbnNfZnJlZV91bmFic29yYmVkX2xpcXVpZFttYXJrZXRwbGFjZV9pZD1BVFZQREtJS1gwREVSXSMxLnZhbHVlIiwiYWxpYXNlcyI6eyJObyI6ImZhbHNlIiwiWWVzIjoidHJ1ZSJ9fSx7ImF0dHJpYnV0ZSI6ImJhY2tbbWFya2V0cGxhY2VfaWQ9QVRWUERLSUtYMERFUl0jMS5zdHlsZVtsYW5ndWFnZV90YWc9ZW5fVVNdIzMudmFsdWUiLCJhbGlhc2VzIjp7IlNjYXR0ZXIgQmFjayI6IlNjYXR0ZXIgQmFjayIsIlF1ZWVuIEFubmUgQmFjayI6IlF1ZWVuIEFubmUgQmFjayIsIlNsYXQgQmFjayI6IlNsYXQgQmFjayIsIldpbmRzb3IgQmFjayI6IldpbmRzb3IgQmFjayIsIkJpc2N1aXQgQmFjayI6IkJpc2N1aXQgQmFjayIsIkNyb3NzIEJhY2siOiJDcm9zcyBCYWNrIiwiVGlnaHQgQmFjayI6IlRpZ2h0IEJhY2siLCJXaW5nIEJhY2siOiJXaW5nIEJhY2siLCJTcGluZGxlIEJhY2siOiJTcGluZGxlIEJhY2siLCJTb2xpZCBCYWNrIjoiU29saWQgQmFjayIsIkxvb3NlIEJhY2siOiJMb29zZSBCYWNrIiwiTGFkZGVyIEJhY2siOiJMYWRkZXIgQmFjayIsIlNwbGl0IEJhY2siOiJTcGxpdCBCYWNrIiwiQmFja2xlc3MiOiJCYWNrbGVzcyIsIk9wZW4gQmFjayI6Ik9wZW4gQmFjayIsIkN1c2hpb24gQmFjayI6IkN1c2hpb24gQmFjayIsIkFycm93IEJhY2siOiJBcnJvdyBCYWNrIiwiQ2FtZWwgQmFjayI6IkNhbWVsIEJhY2siLCJUdWZ0ZWQgQmFjayI6IlR1ZnRlZCBCYWNrIiwiUGlsbG93IEJhY2siOiJQaWxsb3cgQmFjayIsIlNld24gUGlsbG93IEJhY2siOiJTZXduIFBpbGxvdyBCYWNr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dXJuaXR1cmVfYmFzZV9tb3ZlbWVudFttYXJrZXRwbGFjZV9pZD1BVFZQREtJS1gwREVSXSMxLnZhbHVlIiwiYWxpYXNlcyI6eyJSb2NrIjoicm9jayIsIlN3aXZlbCI6InN3aXZlbCIsIkdsaWRlIjoiZ2xpZGUifX0seyJhdHRyaWJ1dGUiOiJoYXNfcmVwbGFjZWFibGVfYmF0dGVyeVttYXJrZXRwbGFjZV9pZD1BVFZQREtJS1gwREVSXSMxLnZhbHVlIiwiYWxpYXNlcyI6eyJObyI6ImZhbHNlIiwiWWVzIjoidHJ1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m1hdGVyaWFsX2ZlYXR1cmVbbWFya2V0cGxhY2VfaWQ9QVRWUERLSUtYMERFUl1bbGFuZ3VhZ2VfdGFnPWVuX1VTXSMyLnZhbHVlIiwiYWxpYXNlcyI6eyJSZWNsYWltZWQgV29vZCI6IlJlY2xhaW1lZCBXb29kIiwiT3JnYW5pYyI6Ik9yZ2FuaWMiLCJSZWN5Y2xlZCI6IlJlY3ljbGVkIiwiTm9uIFRveGljIjoiTm9uIFRveGljIiwiTmF0dXJhbCI6Ik5hdHVyYWwifX0seyJhdHRyaWJ1dGUiOiJyZWNsaW5lZF9sZW5ndGh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b25lbnRfY29ubmVjdG9yX2Fzc2VtYmx5W21hcmtldHBsYWNlX2lkPUFUVlBES0lLWDBERVJdIzEudmFsdWUiLCJhbGlhc2VzIjp7Ik5vdCBSZXF1aXJlZCI6Im5vdF9yZXF1aXJlZCIsIkJ1aWx0LUluIjoiYnVpbHRfaW4iLCJJbnN0YWxsYXRpb24gUmVxdWlyZWQiOiJpbnN0YWxsYXRpb25fcmVxdWlyZWQ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NC52YWx1ZSIsImFsaWFzZXMiOnsiQm9sc3RlciI6IkJvbHN0ZXIiLCJXYWlzdCBQYWQiOiJXYWlzdCBQYWQiLCJTdW4gQ2Fub3B5IjoiU3VuIENhbm9weSIsIkFybSBQYWQiOiJBcm0gUGFkIiwiU3RvcmFnZSBDb21wYXJ0bWVudCI6IlN0b3JhZ2UgQ29tcGFydG1lbnQiLCJNYXR0cmVzcyI6Ik1hdHRyZXNzIiwiQmFzZSBQbGF0ZSI6IkJhc2UgUGxhdGUiLCJTY3JldyBLaXQiOiJTY3JldyBLaXQiLCJPdHRvbWFuIjoiT3R0b21hbiIsIkxvdW5nZSBDaGFpciI6IkxvdW5nZSBDaGFpciIsIlRocm93IFBpbGxvdyI6IlRocm93IFBpbGxvdyIsIkJhY2sgQ3VzaGlvbiI6IkJhY2sgQ3VzaGlvbiIsIkZvb3QgUGFkIjoiRm9vdCBQYWQiLCJMRUQgTGlnaHQiOiJMRUQgTGlnaHQiLCJDdXNoaW9uIjoiQ3VzaGlvbiIsIkNhc3RlciI6IkNhc3RlciIsIlB1bXAiOiJQdW1wIiwiTWFzc2FnZSBSZW1vdGUgQ29udHJvbCI6Ik1hc3NhZ2UgUmVtb3RlIENvbnRyb2wiLCJIZWFkcmVzdCI6IkhlYWRyZXN0IiwiTEVEIExpZ2h0IFN0cmlwIjoiTEVEIExpZ2h0IFN0cmlwIiwiU2xpcGNvdmVyIjoiU2xpcGNvdmVyIiwiQXNzZW1ibHkgVG9vbCI6IkFzc2VtYmx5IFRvb2wiLCJDZW50ZXIgQ29uc29sZSI6IkNlbnRlciBDb25zb2xlIiwiQ2FycnkgU3RyYXAiOiJDYXJyeSBTdHJhcCIsIkZvbGQgRG93biBDb25zb2xlIjoiRm9sZCBEb3duIENvbnNvbGUiLCJVbnBhY2tpbmcgVG9vbCI6IlVucGFja2luZyBUb29sIiwiQ2FycnkgQmFnIjoiQ2FycnkgQmFnIiwiRmxvb3IgTWF0IjoiRmxvb3IgTWF0IiwiQ29ybmVyIFNlYXQiOiJDb3JuZXIgU2VhdCIsIkhhcmR3YXJlIEJhZyI6IkhhcmR3YXJlIEJhZyIsIkJsYW5rZXQiOiJCbGFua2V0IiwiUG93ZXIgQ2FibGUiOiJQb3dlciBDYWJsZSIsIkR1c3QgQ2FwcyI6IkR1c3QgQ2FwcyIsIkludGVybmFsIEJ1bmdlZSBDb3JkIjoiSW50ZXJuYWwgQnVuZ2VlIENvcmQiLCJIYXJkd2FyZSI6IkhhcmR3YXJlIiwiQ2hhaXIgQ292ZXIiOiJDaGFpciBDb3ZlciIsIlN0b3JhZ2UgQmFnIjoiU3RvcmFnZSBCYWciLCJBcm1jaGFpciI6IkFybWNoYWlyIiwiSG9vayI6Ikhvb2siLCJSZWp1dmVuYXRvciBCb2FyZCI6IlJlanV2ZW5hdG9yIEJvYXJkIiwiVGFibGUiOiJUYWJsZSIsIkZsb29yIFByb3RlY3Rpb24gVGFwZSI6IkZsb29yIFByb3RlY3Rpb24gVGFwZSIsIkNvcm5lciBTZWN0aW9uIjoiQ29ybmVyIFNlY3Rpb24iLCJSZWNsaW5lIFJlbW90ZSBDb250cm9sIjoiUmVjbGluZSBSZW1vdGUgQ29udHJvbCIsIkZ1dG9uIEZyYW1lIjoiRnV0b24gRnJhbWUiLCJQdWxsLU91dCBCZWQgQmFzZSI6IlB1bGwtT3V0IEJlZCBCYXNlIiwiQmFja3Jlc3QgU2VjdGlvbiI6IkJhY2tyZXN0IFNlY3Rpb24iLCJEcmF3ZXIiOiJEcmF3ZXIiLCJXZWRnZSI6IldlZGdlIiwiUG93ZXIgQWRhcHRlciI6IlBvd2VyIEFkYXB0ZXIiLCJDdXAgSG9sZGVyIjoiQ3VwIEhvbGRlciIsIlRyYXkgVGFibGUiOiJUcmF5IFRhYmxlIiwiU2VhdCBDdXNoaW9uIjoiU2VhdCBDdXNoaW9uIiwiVHJ1bmRsZSI6IlRydW5kbGUifX0seyJhdHRyaWJ1dGUiOiJpc19tb2R1bGFyW21hcmtldHBsYWNlX2lkPUFUVlBES0lLWDBERVJdIzEudmFsdWUiLCJhbGlhc2VzIjp7Ik5vIjoiZmFsc2UiLCJZZXMiOiJ0cnVlIn19LHsiYXR0cmlidXRlIjoiaW5jbHVkZWRfdGhyb3dfcGlsbG93W21hcmtldHBsYWNlX2lkPUFUVlBES0lLWDBERVJdIzEuZmlsbF9tYXRlcmlhbFtsYW5ndWFnZV90YWc9ZW5fVVNdIzEudmFsdWUiLCJhbGlhc2VzIjp7IlBvbHllc3RlciI6IlBvbHllc3RlciIs</t>
  </si>
  <si>
    <t>settings22=IkRvd24gQWx0ZXJuYXRpdmUiOiJEb3duIEFsdGVybmF0aXZlIiwiR2VsIE1lbW9yeSBGb2FtIjoiR2VsIE1lbW9yeSBGb2FtIiwiRmliZXIiOiJGaWJlciIsIkJ1Y2t3aGVhdCI6IkJ1Y2t3aGVhdCIsIkhpZ2ggRGVuc2l0eSBGb2FtIjoiSGlnaCBEZW5zaXR5IEZvYW0iLCJDb3R0b24iOiJDb3R0b24iLCJQb2x5dXJldGhhbmUgRm9hbSI6IlBvbHl1cmV0aGFuZSBGb2FtIiwiRHVjayBEb3duIjoiRHVjayBEb3duIiwiUG9seXByb3B5bGVuZSI6IlBvbHlwcm9weWxlbmUiLCJLYXBvayI6IkthcG9rIiwiRmVhdGhlciI6IkZlYXRoZXIiLCJNZW1vcnkgRm9hbSI6Ik1lbW9yeSBGb2FtIiwiV29vbCI6Ildvb2wiLCJHb29zZSBEb3duIjoiR29vc2UgRG93biJ9fSx7ImF0dHJpYnV0ZSI6InJvb21fdHlwZVttYXJrZXRwbGFjZV9pZD1BVFZQREtJS1gwREVSXVtsYW5ndWFnZV90YWc9ZW5fVVNdIzUudmFsdWUiLCJhbGlhc2VzIjp7Ik9mZmljZSI6Ik9mZmljZSIsIkRyZXNzaW5nIFJvb20iOiJEcmVzc2luZyBSb29tIiwiQmF0aHJvb20iOiJCYXRocm9vbSIsIkdhbWUgUmVjcmVhdGlvbiBSb29tIjoiR2FtZSBSZWNyZWF0aW9uIFJvb20iLCJPZmZpY2UgUmVjZXB0aW9uIjoiT2ZmaWNlIFJlY2VwdGlvbiIsIkd1ZXN0IFJvb20iOiJHdWVzdCBSb29tIiwiU3Vucm9vbSI6IlN1bnJvb20iLCJSZXN0YXVyYW50IERpbmluZyBSb29tIjoiUmVzdGF1cmFudCBEaW5pbmcgUm9vbSIsIlBsYXlyb29tIjoiUGxheXJvb20iLCJOdXJzZXJ5IjoiTnVyc2VyeSIsIlBhdGlvIEdhcmRlbiI6IlBhdGlvIEdhcmRlbiIsIktpZHMgUm9vbSI6IktpZHMgUm9vbSIsIktpdGNoZW4iOiJLaXRjaGVuIiwiTGl2aW5nIFJvb20iOiJMaXZpbmcgUm9vbSIsIkJlZHJvb20iOiJCZWRyb29tIiwiQ2xhc3Nyb29tIjoiQ2xhc3Nyb29tIiwiSG9tZSBPZmZpY2UiOiJIb21lIE9mZmljZSIsIkxpYnJhcnkiOiJMaWJyYXJ5IiwiTWVldGluZyBSb29tIjoiTWVldGluZyBSb29tIiwiSG9tZSBUaGVhdGVyIjoiSG9tZSBUaGVhdGVyIiwiU3R1ZHkgUm9vbSI6IlN0dWR5IFJvb20iLCJIYWxsd2F5IjoiSGFsbHdheSIsIkRyYXdpbmcgUm9vbSI6IkRyYXdpbmcgUm9vbSIsIkRpbmluZyBSb29tIjoiRGluaW5nIFJvb20ifX0seyJhdHRyaWJ1dGUiOiJzcGVjaWFsX2ZlYXR1cmVbbWFya2V0cGxhY2VfaWQ9QVRWUERLSUtYMERFUl1bbGFuZ3VhZ2VfdGFnPWVuX1VTXSM0LnZhbHVlIiwiYWxpYXNlcyI6eyJTcHJpbmcgQ3VzaGlvbiI6IlNwcmluZyBDdXNoaW9uIiwiUmVtb3ZhYmxlIEN1c2hpb24iOiJSZW1vdmFibGUgQ3VzaGlvbiIsIkNvcnJvc2lvbiBSZXNpc3RhbnQiOiJDb3Jyb3Npb24gUmVzaXN0YW50IiwiUmVjbGluZXIiOiJSZWNsaW5lciIsIldvb2QgQ2FydmluZyI6Ildvb2QgQ2FydmluZyIsIkJyZWF0aGFibGUiOiJCcmVhdGhhYmxlIiwiRmx1ZmZ5IjoiRmx1ZmZ5IiwiQnV0dG9uIFR1ZnRlZCI6IkJ1dHRvbiBUdWZ0ZWQiLCJTaWRlIFBvY2tldCI6IlNpZGUgUG9ja2V0IiwiRXJnb25vbWljIjoiRXJnb25vbWljIiwiTm8gV2hlZWxzIjoiTm8gV2hlZWxzIiwiUG93ZXIgTGlmdCI6IlBvd2VyIExpZnQiLCJEZXRhY2hhYmxlIE1hdHRyZXNzIjoiRGV0YWNoYWJsZSBNYXR0cmVzcyIsIkZvbGRhYmxlIjoiRm9sZGFibGUiLCJTdGFpbiBSZXNpc3RhbnQiOiJTdGFpbiBSZXNpc3RhbnQiLCJTY3JhdGNoIFJlc2lzdGFudCI6IlNjcmF0Y2ggUmVzaXN0YW50IiwiRmlyZSBSZXNpc3RhbnQiOiJGaXJlIFJlc2lzdGFudCIsIkhlYWQgU3VwcG9ydCI6IkhlYWQgU3VwcG9ydCIsIkFybXJlc3QiOiJBcm1yZXN0IiwiUm9sbGVkIEFybSI6IlJvbGxlZCBBcm0iLCJMRUQgTGlnaHRpbmciOiJMRUQgTGlnaHRpbmciLCJFYXN5IHRvIEFzc2VtYmxlIjoiRWFzeSB0byBBc3NlbWJsZSIsIlJlbW92YWJsZSBDb3ZlciI6IlJlbW92YWJsZSBDb3ZlciIsIlJ1c3QgRnJlZSI6IlJ1c3QgRnJlZSIsIlJlY2xpbmluZyI6IlJlY2xpbmluZyIsIkJ1aWx0IEluIFNwZWFrZXIiOiJCdWlsdCBJbiBTcGVha2VyIiwiUG9ydGFibGUiOiJQb3J0YWJsZSIsIk5haWxoZWFkIjoiTmFpbGhlYWQiLCJIaWdoIEJhY2siOiJIaWdoIEJhY2siLCJTdG9yYWdlIjoiU3RvcmFnZSIsIkNvbnZlcnRpYmxlIjoiQ29udmVydGlibGUiLCJBZGp1c3RhYmxlIEhlaWdodCI6IkFkanVzdGFibGUgSGVpZ2h0IiwiSGVhdGVkIjoiSGVhdGVkIiwiQmlnIGFuZCBUYWxsIjoiQmlnIGFuZCBUYWxsIiwiU3RhY2thYmxlIjoiU3RhY2thYmxlIiwiTWlsZGV3IFJlc2lzdGFuY2UiOiJNaWxkZXcgUmVzaXN0YW5jZSIsIkhlYXZ5IER1dHkiOiJIZWF2eSBEdXR5IiwiVVYgUmVzaXN0YW50IjoiVVYgUmVzaXN0YW50IiwiQ3VzaGlvbiBBdmFpbGFiaWxpdHkiOiJDdXNoaW9uIEF2YWlsYWJpbGl0eSIsIlVwaG9sc3RlcmVkIExlYXRoZXIiOiJVcGhvbHN0ZXJlZCBMZWF0aGVyIiwiQXJtIFJlc3QiOiJBcm0gUmVzdCIsIkxpZ2h0d2VpZ2h0IjoiTGlnaHR3ZWlnaHQiLCJSZXZlcnNpYmxlIENoYWlzZSI6IlJldmVyc2libGUgQ2hhaXNlIiwiQWJyYXNpb24gUmVzaXN0YW50IjoiQWJyYXNpb24gUmVzaXN0YW50IiwiVGVhciBSZXNpc3RhbnQiOiJUZWFyIFJlc2lzdGFudCIsIkZvb3QgUmVzdCI6IkZvb3QgUmVzdCIsIldhdGVyIFJlc2lzdGFudCI6IldhdGVyIFJlc2lzdGFudCIsIkJhY2sgU3VwcG9ydCI6IkJhY2sgU3VwcG9ydCIsIkluZmxhdGFibGUiOiJJbmZsYXRhYmxlIiwiUG93ZXIgUmVjbGluZXIiOiJQb3dlciBSZWNsaW5lciIsIlJldmVyc2libGUgQ3VzaGlvbiI6IlJldmVyc2libGUgQ3VzaGlvbiIsIlNwYWNlIFNhdmluZyI6IlNwYWNlIFNhdmluZyIsIkFkanVzdGFibGUgSGVhZHJlc3QiOiJBZGp1c3RhYmxlIEhlYWRyZXN0IiwiQ29uc29sZSI6IkNvbnNvbGUiLCJXaWRlIjoiV2lkZSIsIkZpcmUgUmV0YXJkYW50IjoiRmlyZSBSZXRhcmRhbnQiLCJFYXN5IFRvIEluc3RhbGwiOiJFYXN5IFRvIEluc3RhbGwiLCJDb21wYWN0IjoiQ29tcGFjdCIsIlR3byBJbiBPbmUiOiJUd28gSW4gT25lIiwiRm9sZGluZyI6IkZvbGRpbmciLCJBZGp1c3RhYmxlIEJhY2tyZXN0IjoiQWRqdXN0YWJsZSBCYWNrcmVzdCIsIkNvbnZlcnRzIHRvIEJlZCI6IkNvbnZlcnRzIHRvIEJlZCIsIkN1cnZlZCBBcm0iOiJDdXJ2ZWQgQXJtIiwiUG9zaXRpb24gTG9jayI6IlBvc2l0aW9uIExvY2siLCJGb3VyIEluIE9uZSI6IkZvdXIgSW4gT25lIiwiQWRqdXN0YWJsZSBMdW1iYXIiOiJBZGp1c3RhYmxlIEx1bWJhciIsIlNvdW5kIEFic29yYmluZyI6IlNvdW5kIEFic29yYmluZyIsIkNhbm9weSBTaGFkZSI6IkNhbm9weSBTaGFkZSIsIlVwaG9sc3RlcmVkIjoiVXBob2xzdGVyZWQiLCJBbnRpLVNob2NrIjoiQW50aS1TaG9jayIsIkZhZGUgUmVzaXN0YW50IjoiRmFkZSBSZXNpc3RhbnQiLCJSb2xsaW5nIjoiUm9sbGluZyIsIkN1cCBIb2xkZXJzIjoiQ3VwIEhvbGRlcnMiLCJUYWxsIjoiVGFsbCIsIlNwZWFrZXJzIjoiU3BlYWtlcnMiLCJUb29sIEZyZWUgQXNzZW1ibHkiOiJUb29sIEZyZWUgQXNzZW1ibHkiLCJMaWdodHdlaWdodCBDb25zdHJ1Y3Rpb24iOiJMaWdodHdlaWdodCBDb25zdHJ1Y3Rpb24iLCJXaGVlbGVkIjoiV2hlZWxlZCIsIlVTQiBDaGFyZ2luZyBQb3J0cyI6IlVTQiBDaGFyZ2luZyBQb3J0cyIsIkxpbmUgU3RpY2hlZCBUdWZ0ZWQiOiJMaW5lIFN0aWNoZWQgVHVmdGVkIiwiUmVhcnJhbmdlYWJsZSI6IlJlYXJyYW5nZWFibGUiLCJEZXRhY2hhYmxlIEJhY2tyZXN0IjoiRGV0YWNoYWJsZSBCYWNrcmVzdCIsIlplcm8gR3Jhdml0eSI6Ilplcm8gR3Jhdml0eSIsIlBhZGRlZCBTZWF0IjoiUGFkZGVkIFNlYXQiLCJUdWZ0ZWQgQ3VzaGlvbiI6IlR1ZnRlZCBDdXNoaW9uIiwiV2VhdGhlciBSZXNpc3RhbnQiOiJXZWF0aGVyIFJlc2lzdGFudCIsIlN3aXZlbCI6IlN3aXZlbCIsIkZpdmUgSW4gT25lIjoiRml2ZSBJbiBPbmUiLCJDdXAgSG9sZGVyIjoiQ3VwIEhvbGRlciIsIkFudGkgU2FnIjoiQW50aSBTYWciLCJUaHJlZSBJbiBPbmUiOiJUaHJlZSBJbiBPbmUiLCJTZWF0IExvY2siOiJTZWF0IExvY2siLCJOb24gU2xpcCI6Ik5vbiBTbGlwIn19LHsiYXR0cmlidXRlIjoic2VhdFttYXJrZXRwbGFjZV9pZD1BVFZQREtJS1gwREVSXSMxLmZpbGxfbWF0ZXJpYWwjMS52YWx1ZSIsImFsaWFzZXMiOnsiUG9seWVzdGVyIjoicG9seWVzdGVyIiwiU3ludGhldGljIEZpYmVyIjoic3ludGhldGljX2ZpYmVyIiwiRG93biI6ImRvd24iLCJGb2FtIjoiZm9hbSIsIlBvbHlzdHlyZW5lIEJlYWRzIjoicG9seXN0eXJlbmVfYmVhZHMiLCJDb3R0b24iOiJjb3R0b24iLCJGaWJlciBXcmFwcGVkIEZvYW0iOiJmaWJlcl93cmFwcGVkX2ZvYW0ifX0seyJhdHRyaWJ1dGUiOiJ3YXJyYW50eV90eXBlW21hcmtldHBsYWNlX2lkPUFUVlBES0lLWDBERVJdW2xhbmd1YWdlX3RhZz1lbl9VU10jMS52YWx1ZSIsImFsaWFzZXMiOnsiTGlmZXRpbWUiOiJMaWZldGltZSIsIkV4dGVuZGVkIjoiRXh0ZW5kZWQiLCJMaW1pdGVkIjoiTGltaXRlZC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29mYV90eXBlW21hcmtldHBsYWNlX2lkPUFUVlBES0lLWDBERVJdIzEudmFsdWUiLCJhbGlhc2VzIjp7IlNvZmEgQmVkIjoic29mYV9iZWQiLCJDb252ZXJ0aWJsZSI6ImNvbnZlcnRpYmxlIiwiRnV0b24iOiJmdXRvbiIsIlNldHRlZSI6InNldHRlZSIsIlN0YW5kYXJkIjoic3RhbmRhcmQiLCJMb3Zlc2VhdCI6ImxvdmVzZWF0IiwiU2xlZXBlciI6InNsZWVwZXIiLCJTZWN0aW9uYWwiOiJzZWN0aW9uYWwiLCJTb2ZhIENoYWlzZSI6InNvZmFfY2hhaXNlIn19LHsiYXR0cmlidXRlIjoibWF0ZXJpYWxfZmVhdHVyZVttYXJrZXRwbGFjZV9pZD1BVFZQREtJS1gwREVSXVtsYW5ndWFnZV90YWc9ZW5fVVNdIzEudmFsdWUiLCJhbGlhc2VzIjp7IlJlY2xhaW1lZCBXb29kIjoiUmVjbGFpbWVkIFdvb2QiLCJPcmdhbmljIjoiT3JnYW5pYyIsIlJlY3ljbGVkIjoiUmVjeWNsZWQiLCJOb24gVG94aWMiOiJOb24gVG94aWMiLCJOYXR1cmFsIjoiTmF0dXJhbC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Z1cm5pdHVyZV9sZWdbbWFya2V0cGxhY2VfaWQ9QVRWUERLSUtYMERFUl0jMS5tYXRlcmlhbFtsYW5ndWFnZV90YWc9ZW5fVVNdIzEudmFsdWUiLCJhbGlhc2VzIjp7IkFsdW1pbnVtIjoiQWx1bWludW0iLCJSYXR0YW4iOiJSYXR0YW4iLCJSdWJiZXJ3b29kIjoiUnViYmVyd29vZCIsIlBsYXN0aWMiOiJQbGFzdGljIiwiSXJvbiI6Iklyb24iLCJNZXRhbCI6Ik1ldGFsIiwiRW5naW5lZXJlZCBXb29kIjoiRW5naW5lZXJlZCBXb29kIiwiUG9wbGFyIFdvb2QiOiJQb3BsYXIgV29vZCIsIkhpY2tvcnkgV29vZCI6IkhpY2tvcnkgV29vZCIsIlN0YWlubGVzcyBTdGVlbCI6IlN0YWlubGVzcyBTdGVlbCIsIlBvbHlwcm9weWxlbmUiOiJQb2x5cHJvcHlsZW5lIiwiUmVzaW4iOiJSZXNpbiIsIlRlYWsgV29vZCI6IlRlYWsgV29vZCIsIlJ1YmJlciI6IlJ1YmJlciIsIlBvbHl2aW55bCBDaGxvcmlkZSI6IlBvbHl2aW55bCBDaGxvcmlkZSIsIldvb2QiOiJXb29kIiwiT2FrIFdvb2QiOiJPYWsgV29vZCIsIk1haG9nYW55IFdvb2QiOiJNYWhvZ2FueSBXb29kIiwiQWNhY2lhIFdvb2QiOiJBY2FjaWEgV29vZCIsIlNoZWVzaGFtIFdvb2QiOiJTaGVlc2hhbSBXb29kIiwiUGluZSBXb29kIjoiUGluZSBXb29kIiwiWmluYyI6IlppbmMiLCJCaXJjaCBXb29kIjoiQmlyY2ggV29vZCIsIkJlZWNoIFdvb2QiOiJCZWVjaCBXb29kIiwiQWxsb3kgU3RlZWwiOiJBbGxveSBTdGVlbCIsIkNoZXJyeSBXb29kIjoiQ2hlcnJ5IFdvb2QiLCJFdWNhbHlwdHVzIFdvb2QiOiJFdWNhbHlwdHVzIFdvb2QiLCJBY3J5bGljIjoiQWNyeWxpYyJ9fV0%3D&amp;TemplateType=unified&amp;Version=2026.0517&amp;TemplateSignature=U09GQSxDSEFJUg==&amp;umpVersion=MS41MC41MQ==</t>
  </si>
  <si>
    <t>CONDITION_LIST_0</t>
  </si>
  <si>
    <t>CONDITION_LIST_1</t>
  </si>
  <si>
    <t>CONDITION_LIST_2</t>
  </si>
  <si>
    <t>CONDITION_LIST_3</t>
  </si>
  <si>
    <t>CONDITION_LIST_4</t>
  </si>
  <si>
    <t>CONDITION_LIST_5</t>
  </si>
  <si>
    <t>COLLECTION_ITEM/COLOR/SIZE</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</si>
  <si>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</si>
  <si>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</si>
  <si>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</si>
  <si>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</si>
  <si>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</si>
  <si>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</si>
  <si>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</si>
  <si>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</si>
  <si>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</si>
  <si>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</si>
  <si>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</si>
  <si>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</si>
  <si>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</si>
  <si>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</si>
  <si>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</si>
  <si>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</si>
  <si>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</si>
  <si>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</si>
  <si>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</si>
  <si>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</si>
  <si>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</si>
  <si>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</si>
  <si>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</si>
  <si>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</si>
  <si>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</si>
  <si>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</si>
  <si>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</si>
  <si>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</si>
  <si>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</si>
  <si>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</si>
  <si>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</si>
  <si>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</si>
  <si>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</si>
  <si>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</si>
  <si>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</si>
  <si>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</si>
  <si>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</si>
  <si>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</si>
  <si>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</si>
  <si>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</si>
  <si>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</si>
  <si>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</si>
  <si>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</si>
  <si>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</si>
  <si>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</si>
  <si>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</si>
  <si>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</si>
  <si>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</si>
  <si>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</si>
  <si>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</si>
  <si>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</si>
  <si>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</si>
  <si>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</si>
  <si>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</si>
  <si>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</si>
  <si>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</si>
  <si>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</si>
  <si>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</si>
  <si>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</si>
  <si>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</si>
  <si>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</si>
  <si>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</si>
  <si>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</si>
  <si>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</si>
  <si>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</si>
  <si>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</si>
  <si>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</si>
  <si>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</si>
  <si>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</si>
  <si>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</si>
  <si>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</si>
  <si>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</si>
  <si>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</si>
  <si>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</si>
  <si>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</si>
  <si>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</si>
  <si>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</si>
  <si>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</si>
  <si>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</si>
  <si>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</si>
  <si>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</si>
  <si>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</si>
  <si>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</si>
  <si>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</si>
  <si>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</si>
  <si>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</si>
  <si>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</si>
  <si>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</si>
  <si>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</si>
  <si>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</si>
  <si>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</si>
  <si>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</si>
  <si>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</si>
  <si>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 xml:space="preserve">      ✅ We've prefilled attributes from your selected Preference Profiles in the rows below. Please do not delete this row.</t>
  </si>
  <si>
    <t>16</t>
  </si>
  <si>
    <t>111.42</t>
  </si>
  <si>
    <t>40.74</t>
  </si>
  <si>
    <t>24.6</t>
  </si>
  <si>
    <t>Browse Node</t>
  </si>
  <si>
    <t>Browse Path</t>
  </si>
  <si>
    <t>futon-sets</t>
  </si>
  <si>
    <t>家居、厨具、家装 &gt; 家具 &gt; 客厅家具 &gt; 床垫套装</t>
  </si>
  <si>
    <t>sofas</t>
  </si>
  <si>
    <t>家居、厨具、家装 &gt; 家具 &gt; 客厅家具 &gt; 多人沙发</t>
  </si>
  <si>
    <t>sports-fan-sofas</t>
  </si>
  <si>
    <t>运动户外休闲 &gt; 运动迷用品 &gt; 运动风家居及厨房用品 &gt; 运动风家具 &gt; 运动风睡椅</t>
  </si>
  <si>
    <t>patio-loveseats</t>
  </si>
  <si>
    <t>庭院、草坪和园艺 &gt; 户外家具 &gt; 户外椅子、长凳 &gt; 庭院双人沙发</t>
  </si>
  <si>
    <t>childrens-sofas</t>
  </si>
  <si>
    <t>家居、厨具、家装 &gt; 家具 &gt; 儿童家具 &gt; 儿童沙发</t>
  </si>
  <si>
    <t>patio-sofas</t>
  </si>
  <si>
    <t>庭院、草坪和园艺 &gt; 户外家具 &gt; 户外椅子、长凳 &gt; 户外沙发</t>
  </si>
  <si>
    <t>office-kneeling-chairs</t>
  </si>
  <si>
    <t>家居、厨具、家装 &gt; 家具 &gt; 办公家具 &gt; 办公椅 &gt; 跪坐平衡椅</t>
  </si>
  <si>
    <t>patio-rocking-chairs</t>
  </si>
  <si>
    <t>庭院、草坪和园艺 &gt; 户外家具 &gt; 户外椅子、长凳 &gt; 庭院椅 &gt; 庭院摇椅</t>
  </si>
  <si>
    <t>childrens-upholstered-armchairs</t>
  </si>
  <si>
    <t>家居、厨具、家装 &gt; 家具 &gt; 儿童家具 &gt; 儿童椅凳 &gt; 儿童扶手椅</t>
  </si>
  <si>
    <t>gliders</t>
  </si>
  <si>
    <t>婴儿用品 &gt; 育婴家具及寝居用品 &gt; 婴幼儿家具 &gt; 哺乳椅 &gt; 滑翔机</t>
  </si>
  <si>
    <t>patio-sling-chairs</t>
  </si>
  <si>
    <t>庭院、草坪和园艺 &gt; 户外家具 &gt; 户外椅子、长凳 &gt; 庭院椅 &gt; 庭院折叠躺椅</t>
  </si>
  <si>
    <t>professional-dental-patient-chairs</t>
  </si>
  <si>
    <t>工业与科研用品 &gt; 专业牙科器材 &gt; 牙科设备及照明 &gt; 牙科治疗椅</t>
  </si>
  <si>
    <t>living-room-chaise-lounges</t>
  </si>
  <si>
    <t>家居、厨具、家装 &gt; 家具 &gt; 客厅家具 &gt; 休闲椅</t>
  </si>
  <si>
    <t>computer-gaming-chairs</t>
  </si>
  <si>
    <t>家居、厨具、家装 &gt; 家具 &gt; 游戏和休闲室家具 &gt; 游戏椅 &gt; PC电竞椅</t>
  </si>
  <si>
    <t>drafting-chairs</t>
  </si>
  <si>
    <t>办公用品 &gt; 办公家具\\灯具 &gt; 办公用椅子沙发 &gt; 办公绘图椅</t>
  </si>
  <si>
    <t>school-chairs</t>
  </si>
  <si>
    <t>办公用品 &gt; 办公室和学校用品 &gt; 学校用品 &gt; 教室家具 &gt; 课椅</t>
  </si>
  <si>
    <t>reception-room-chairs</t>
  </si>
  <si>
    <t>办公用品 &gt; 办公家具\\灯具 &gt; 办公用椅子沙发 &gt; 办公室访客椅和接待椅</t>
  </si>
  <si>
    <t>stacking-chairs</t>
  </si>
  <si>
    <t>办公用品 &gt; 办公家具\\灯具 &gt; 办公用椅子沙发 &gt; 堆叠椅</t>
  </si>
  <si>
    <t>childrens-outdoor-chairs</t>
  </si>
  <si>
    <t>玩具和游戏 &gt; 儿童运动户外用品 &gt; 户外家具 &gt; 儿童户外椅</t>
  </si>
  <si>
    <t>camping-chairs</t>
  </si>
  <si>
    <t>运动户外休闲 &gt; 户外休闲 &gt; 露营、徒步用品 &gt; 户外家具 &gt; 户外椅子</t>
  </si>
  <si>
    <t>home-office-desk-chairs</t>
  </si>
  <si>
    <t>家居、厨具、家装 &gt; 家具 &gt; 办公家具 &gt; 办公椅 &gt; 办公椅</t>
  </si>
  <si>
    <t>childrens-desk-chairs</t>
  </si>
  <si>
    <t>家居、厨具、家装 &gt; 家具 &gt; 儿童家具 &gt; 儿童椅凳 &gt; 儿童书桌椅</t>
  </si>
  <si>
    <t>sports-fan-office-chairs</t>
  </si>
  <si>
    <t>运动户外休闲 &gt; 运动迷用品 &gt; 运动风办公用品 &gt; 运动风办公椅</t>
  </si>
  <si>
    <t>restaurant-chairs</t>
  </si>
  <si>
    <t>工业与科研用品 &gt; 食物供应设备和用品 &gt; 餐饮服务家具 &gt; 餐饮服务座位和摊位 &gt; 餐椅</t>
  </si>
  <si>
    <t>dining-chairs</t>
  </si>
  <si>
    <t>家居、厨具、家装 &gt; 家具 &gt; 餐厅家具 &gt; 餐椅</t>
  </si>
  <si>
    <t>patio-chaise-lounges</t>
  </si>
  <si>
    <t>庭院、草坪和园艺 &gt; 户外家具 &gt; 户外椅子、长凳 &gt; 庭院贵妃椅</t>
  </si>
  <si>
    <t>patio-dining-chairs</t>
  </si>
  <si>
    <t>庭院、草坪和园艺 &gt; 户外家具 &gt; 户外椅子、长凳 &gt; 庭院椅 &gt; 庭院餐椅</t>
  </si>
  <si>
    <t>sports-fan-folding-chairs</t>
  </si>
  <si>
    <t>运动户外休闲 &gt; 运动迷用品 &gt; 运动风家居及厨房用品 &gt; 运动风家具 &gt; 运动风折叠椅</t>
  </si>
  <si>
    <t>patio-gliders</t>
  </si>
  <si>
    <t>庭院、草坪和园艺 &gt; 户外家具 &gt; 户外椅子、长凳 &gt; 庭院吊椅</t>
  </si>
  <si>
    <t>lift-chairs</t>
  </si>
  <si>
    <t>健康和家居用品 &gt; 医疗器械 &gt; 助行和日用辅助用品 &gt; 助行用品 &gt; 提升椅、坐垫</t>
  </si>
  <si>
    <t>sports-fan-recliners</t>
  </si>
  <si>
    <t>运动户外休闲 &gt; 运动迷用品 &gt; 运动风家居及厨房用品 &gt; 运动风家具 &gt; 运动风躺椅</t>
  </si>
  <si>
    <t>executive-chairs</t>
  </si>
  <si>
    <t>办公用品 &gt; 办公家具\\灯具 &gt; 办公用椅子沙发 &gt; 老板椅</t>
  </si>
  <si>
    <t>living-room-chairs</t>
  </si>
  <si>
    <t>家居、厨具、家装 &gt; 家具 &gt; 客厅家具 &gt; 客厅单人椅</t>
  </si>
  <si>
    <t>adirondack-chairs</t>
  </si>
  <si>
    <t>庭院、草坪和园艺 &gt; 户外家具 &gt; 户外椅子、长凳 &gt; 庭院椅 &gt; 阿第伦达克椅</t>
  </si>
  <si>
    <t>childrens-recliners</t>
  </si>
  <si>
    <t>家居、厨具、家装 &gt; 家具 &gt; 儿童家具 &gt; 儿童椅凳 &gt; 儿童躺椅</t>
  </si>
  <si>
    <t>salon-and-spa-chairs</t>
  </si>
  <si>
    <t>健康和家居用品 &gt; 保健生活用品 &gt; 按摩工具和设备 &gt; 专业按摩设备 &gt; 沙龙椅和水疗椅</t>
  </si>
  <si>
    <t>childrens-folding-chairs</t>
  </si>
  <si>
    <t>家居、厨具、家装 &gt; 家具 &gt; 儿童家具 &gt; 儿童椅凳 &gt; 儿童折叠椅</t>
  </si>
  <si>
    <t>patio-lounge-chairs</t>
  </si>
  <si>
    <t>庭院、草坪和园艺 &gt; 户外家具 &gt; 户外椅子、长凳 &gt; 庭院椅 &gt; 庭院躺椅</t>
  </si>
  <si>
    <t>patio-recliners</t>
  </si>
  <si>
    <t>庭院、草坪和园艺 &gt; 户外家具 &gt; 户外椅子、长凳 &gt; 庭院椅 &gt; 可调庭院躺椅</t>
  </si>
  <si>
    <t>video-game-chairs</t>
  </si>
  <si>
    <t>家居、厨具、家装 &gt; 家具 &gt; 游戏和休闲室家具 &gt; 游戏椅 &gt; 电竞椅</t>
  </si>
  <si>
    <t>patio-chairs</t>
  </si>
  <si>
    <t>庭院、草坪和园艺 &gt; 户外家具 &gt; 户外椅子、长凳 &gt; 庭院椅</t>
  </si>
  <si>
    <t>childrens-chairs</t>
  </si>
  <si>
    <t>家居、厨具、家装 &gt; 家具 &gt; 儿童家具 &gt; 儿童椅凳</t>
  </si>
  <si>
    <t>nursery-rocking-chairs</t>
  </si>
  <si>
    <t>婴儿用品 &gt; 育婴家具及寝居用品 &gt; 婴幼儿家具 &gt; 哺乳椅 &gt; 育儿摇椅</t>
  </si>
  <si>
    <t>home-theater-seating</t>
  </si>
  <si>
    <t>家居、厨具、家装 &gt; 家具 &gt; 游戏和休闲室家具 &gt; 电视和媒体家具 &gt; 家庭影院座椅</t>
  </si>
  <si>
    <t>childrens-rocking-chairs</t>
  </si>
  <si>
    <t>家居、厨具、家装 &gt; 家具 &gt; 儿童家具 &gt; 儿童椅凳 &gt; 儿童摇椅</t>
  </si>
  <si>
    <t>directors-chairs</t>
  </si>
  <si>
    <t>家居、厨具、家装 &gt; 家具 &gt; 游戏和休闲室家具 &gt; 导演椅</t>
  </si>
  <si>
    <t>folding-chairs</t>
  </si>
  <si>
    <t>家居、厨具、家装 &gt; 家具 &gt; 游戏和休闲室家具 &gt; 折叠椅</t>
  </si>
  <si>
    <t>Product Type - [  ]</t>
  </si>
  <si>
    <t>Listing Action - [  ]</t>
  </si>
  <si>
    <t>Variation Theme Name - [ SOFA ]</t>
  </si>
  <si>
    <t>Variation Theme Name - [ CHAIR ]</t>
  </si>
  <si>
    <t>Item Type Keyword - [ SOFA ]</t>
  </si>
  <si>
    <t>Item Type Keyword - [ CHAIR ]</t>
  </si>
  <si>
    <t>Special Features - [ SOFA ]</t>
  </si>
  <si>
    <t>Special Features - [ CHAIR ]</t>
  </si>
  <si>
    <t>Style - [ SOFA ]</t>
  </si>
  <si>
    <t>Style - [ CHAIR ]</t>
  </si>
  <si>
    <t>Material - [ SOFA ]</t>
  </si>
  <si>
    <t>Material - [ CHAIR ]</t>
  </si>
  <si>
    <t>Size - [ CHAIR ]</t>
  </si>
  <si>
    <t>Warranty Type - [ SOFA ]</t>
  </si>
  <si>
    <t>Item Shape - [ SOFA ]</t>
  </si>
  <si>
    <t>Item Shape - [ CHAIR ]</t>
  </si>
  <si>
    <t>Theme - [ SOFA ]</t>
  </si>
  <si>
    <t>Theme - [ CHAIR ]</t>
  </si>
  <si>
    <t>Care Instructions - [ SOFA ]</t>
  </si>
  <si>
    <t>Care Instructions - [ CHAIR ]</t>
  </si>
  <si>
    <t>Arm Style - [ SOFA ]</t>
  </si>
  <si>
    <t>Arm Style - [ CHAIR ]</t>
  </si>
  <si>
    <t>Arm Width Unit - [ SOFA ]</t>
  </si>
  <si>
    <t>Frame Color - [ SOFA ]</t>
  </si>
  <si>
    <t>Frame Color - [ CHAIR ]</t>
  </si>
  <si>
    <t>Frame Joint Type - [ SOFA ]</t>
  </si>
  <si>
    <t>Frame Material - [ SOFA ]</t>
  </si>
  <si>
    <t>Frame Material - [ CHAIR ]</t>
  </si>
  <si>
    <t>Manufacturer Grade - [ SOFA ]</t>
  </si>
  <si>
    <t>Material Features - [ SOFA ]</t>
  </si>
  <si>
    <t>Item Firmness Description - [ SOFA ]</t>
  </si>
  <si>
    <t>Fill Material - [ SOFA ]</t>
  </si>
  <si>
    <t>Fill Material - [ CHAIR ]</t>
  </si>
  <si>
    <t>Assembly Instructions - [ SOFA ]</t>
  </si>
  <si>
    <t>Assembly Instructions - [ CHAIR ]</t>
  </si>
  <si>
    <t>Seating Capacity - [ SOFA ]</t>
  </si>
  <si>
    <t>Specification Met - [ SOFA ]</t>
  </si>
  <si>
    <t>Orientation - [ SOFA ]</t>
  </si>
  <si>
    <t>Pattern - [ SOFA ]</t>
  </si>
  <si>
    <t>Pattern - [ CHAIR ]</t>
  </si>
  <si>
    <t>Item Density Unit - [ SOFA ]</t>
  </si>
  <si>
    <t>Unit Count Type - [ CHAIR ]</t>
  </si>
  <si>
    <t>Included Components - [ SOFA ]</t>
  </si>
  <si>
    <t>Included Components - [ CHAIR ]</t>
  </si>
  <si>
    <t>Recommended Uses For Product - [ SOFA ]</t>
  </si>
  <si>
    <t>Recommended Uses For Product - [ CHAIR ]</t>
  </si>
  <si>
    <t>Back Style - [ SOFA ]</t>
  </si>
  <si>
    <t>Back Style - [ CHAIR ]</t>
  </si>
  <si>
    <t>Embellishment Feature - [ SOFA ]</t>
  </si>
  <si>
    <t>Room Type - [ SOFA ]</t>
  </si>
  <si>
    <t>Room Type - [ CHAIR ]</t>
  </si>
  <si>
    <t>Seat Fill Material - [ SOFA ]</t>
  </si>
  <si>
    <t>Intirior Seat Width Unit - [ SOFA ]</t>
  </si>
  <si>
    <t>Seat Material - [ CHAIR ]</t>
  </si>
  <si>
    <t>Weight Capacity Maximum Unit - [ SOFA ]</t>
  </si>
  <si>
    <t>Weight Capacity Minimum Unit - [ SOFA ]</t>
  </si>
  <si>
    <t>Has Removable Seat Cushion Cover - [ SOFA ]</t>
  </si>
  <si>
    <t>Seat Cushion Removability - [ SOFA ]</t>
  </si>
  <si>
    <t>Back Cushion Removability - [ SOFA ]</t>
  </si>
  <si>
    <t>Back Cushion Thickness Unit - [ SOFA ]</t>
  </si>
  <si>
    <t>Leg Length Unit - [ SOFA ]</t>
  </si>
  <si>
    <t>Furniture Leg Material - [ SOFA ]</t>
  </si>
  <si>
    <t>Leg Style - [ SOFA ]</t>
  </si>
  <si>
    <t>Leg Style - [ CHAIR ]</t>
  </si>
  <si>
    <t>Included Mattress Size - [ SOFA ]</t>
  </si>
  <si>
    <t>Upholstery Cleaning Code - [ SOFA ]</t>
  </si>
  <si>
    <t>Upholstery Fabric Type - [ SOFA ]</t>
  </si>
  <si>
    <t>Upholstery Fabric Type - [ CHAIR ]</t>
  </si>
  <si>
    <t>Upholstery Fabric Material Type - [ SOFA ]</t>
  </si>
  <si>
    <t>Sofa Type - [ SOFA ]</t>
  </si>
  <si>
    <t>Seat Back Fill Material - [ SOFA ]</t>
  </si>
  <si>
    <t>Item Length Unit - [ SOFA ]</t>
  </si>
  <si>
    <t>Reclined Length Unit - [ SOFA ]</t>
  </si>
  <si>
    <t>Back Clearance Unit - [ SOFA ]</t>
  </si>
  <si>
    <t>Component Connector Assembly - [ SOFA ]</t>
  </si>
  <si>
    <t>Tools Recommended For Assembly - [ SOFA ]</t>
  </si>
  <si>
    <t>Included Throw Pillow Cover Material - [ SOFA ]</t>
  </si>
  <si>
    <t>Included Throw Pillow Fill Material - [ SOFA ]</t>
  </si>
  <si>
    <t>Sleeping Area Height Unit - [ SOFA ]</t>
  </si>
  <si>
    <t>Sleeping Area Length Unit - [ SOFA ]</t>
  </si>
  <si>
    <t>Sleeping Area Width Unit - [ SOFA ]</t>
  </si>
  <si>
    <t>Seat Cushion Configuration - [ SOFA ]</t>
  </si>
  <si>
    <t>Includes All Assembly Tools - [ SOFA ]</t>
  </si>
  <si>
    <t>Cushion Construction - [ SOFA ]</t>
  </si>
  <si>
    <t>Has Rocking Feature - [ SOFA ]</t>
  </si>
  <si>
    <t>Is Modular - [ SOFA ]</t>
  </si>
  <si>
    <t>Age Range Description - [ CHAIR ]</t>
  </si>
  <si>
    <t>Surface Recommendation - [ CHAIR ]</t>
  </si>
  <si>
    <t>Is Foldable - [ CHAIR ]</t>
  </si>
  <si>
    <t>Form Factor - [ CHAIR ]</t>
  </si>
  <si>
    <t>Furniture Finish - [ CHAIR ]</t>
  </si>
  <si>
    <t>Finish Type - [ CHAIR ]</t>
  </si>
  <si>
    <t>Tilting - [ CHAIR ]</t>
  </si>
  <si>
    <t>Seat Length Unit - [ CHAIR ]</t>
  </si>
  <si>
    <t>Maximum Weight Recommendation Unit - [ CHAIR ]</t>
  </si>
  <si>
    <t>Furniture Base Movement - [ CHAIR ]</t>
  </si>
  <si>
    <t>Mfg Warranty Type (i.e. Parts, Labor) - [ SOFA ]</t>
  </si>
  <si>
    <t>Radio Frequency Emission &amp; Authorization Status - [ SOFA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</si>
</sst>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7" formatCode="0.0####"/>
    <numFmt numFmtId="178" formatCode="0.0#"/>
    <numFmt numFmtId="179" formatCode="0.0###"/>
    <numFmt numFmtId="180" formatCode="0"/>
    <numFmt numFmtId="181"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81" fontId="14" fillId="12" borderId="0" xfId="0" applyNumberFormat="1" applyFont="1" applyFill="1" applyBorder="1" applyAlignment="1">
      <alignment horizontal="left" vertical="center"/>
    </xf>
    <xf numFmtId="181" fontId="8" fillId="12" borderId="13" xfId="0" applyNumberFormat="1" applyFont="1" applyFill="1" applyBorder="1" applyAlignment="1">
      <alignment horizontal="left" vertical="center"/>
    </xf>
    <xf numFmtId="181" fontId="0" fillId="17" borderId="0" xfId="0" applyNumberFormat="1" applyFill="1" applyBorder="1" applyAlignment="1">
      <alignment horizontal="center" vertical="center"/>
    </xf>
    <xf numFmtId="181"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2" t="s">
        <v>86</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77</v>
      </c>
    </row>
    <row r="16" spans="1:6" ht="12.75">
      <c r="A16" s="34"/>
      <c r="B16" s="32" t="s">
        <v>117</v>
      </c>
      <c r="C16" s="32" t="s">
        <v>118</v>
      </c>
      <c r="D16" s="32" t="s">
        <v>119</v>
      </c>
      <c r="E16" s="32" t="s">
        <v>120</v>
      </c>
      <c r="F16" s="33" t="s">
        <v>95</v>
      </c>
    </row>
    <row r="17" spans="1:6" ht="12.75">
      <c r="A17" s="34"/>
      <c r="B17" s="32" t="s">
        <v>121</v>
      </c>
      <c r="C17" s="32" t="s">
        <v>122</v>
      </c>
      <c r="D17" s="32" t="s">
        <v>123</v>
      </c>
      <c r="E17" s="32" t="s">
        <v>124</v>
      </c>
      <c r="F17" s="33" t="s">
        <v>77</v>
      </c>
    </row>
    <row r="18" spans="1:6" ht="12.75">
      <c r="A18" s="34"/>
      <c r="B18" s="32" t="s">
        <v>125</v>
      </c>
      <c r="C18" s="32" t="s">
        <v>126</v>
      </c>
      <c r="D18" s="32" t="s">
        <v>127</v>
      </c>
      <c r="E18" s="32" t="s">
        <v>128</v>
      </c>
      <c r="F18" s="32" t="s">
        <v>86</v>
      </c>
    </row>
    <row r="19" spans="1:6" ht="12.75">
      <c r="A19" s="34"/>
      <c r="B19" s="32" t="s">
        <v>129</v>
      </c>
      <c r="C19" s="32" t="s">
        <v>130</v>
      </c>
      <c r="D19" s="32" t="s">
        <v>131</v>
      </c>
      <c r="E19" s="32" t="s">
        <v>132</v>
      </c>
      <c r="F19" s="33" t="s">
        <v>95</v>
      </c>
    </row>
    <row r="20" spans="1:6" ht="12.75">
      <c r="A20" s="34"/>
      <c r="B20" s="32" t="s">
        <v>133</v>
      </c>
      <c r="C20" s="32" t="s">
        <v>134</v>
      </c>
      <c r="D20" s="32" t="s">
        <v>135</v>
      </c>
      <c r="E20" s="32" t="s">
        <v>76</v>
      </c>
      <c r="F20" s="33" t="s">
        <v>95</v>
      </c>
    </row>
    <row r="21" spans="1:6" ht="12.75">
      <c r="A21" s="34"/>
      <c r="B21" s="32" t="s">
        <v>136</v>
      </c>
      <c r="C21" s="32" t="s">
        <v>137</v>
      </c>
      <c r="D21" s="32" t="s">
        <v>138</v>
      </c>
      <c r="E21" s="32" t="s">
        <v>139</v>
      </c>
      <c r="F21" s="33" t="s">
        <v>95</v>
      </c>
    </row>
    <row r="22" spans="1:6" ht="12.75">
      <c r="A22" s="34"/>
      <c r="B22" s="32" t="s">
        <v>140</v>
      </c>
      <c r="C22" s="32" t="s">
        <v>141</v>
      </c>
      <c r="D22" s="32" t="s">
        <v>142</v>
      </c>
      <c r="E22" s="32" t="s">
        <v>143</v>
      </c>
      <c r="F22" s="33" t="s">
        <v>95</v>
      </c>
    </row>
    <row r="23" spans="1:6" ht="12.75">
      <c r="A23" s="34"/>
      <c r="B23" s="32" t="s">
        <v>144</v>
      </c>
      <c r="C23" s="32" t="s">
        <v>145</v>
      </c>
      <c r="D23" s="32" t="s">
        <v>146</v>
      </c>
      <c r="E23" s="32" t="s">
        <v>147</v>
      </c>
      <c r="F23" s="33" t="s">
        <v>95</v>
      </c>
    </row>
    <row r="24" spans="1:6" ht="12.75">
      <c r="A24" s="34"/>
      <c r="B24" s="32" t="s">
        <v>148</v>
      </c>
      <c r="C24" s="32" t="s">
        <v>149</v>
      </c>
      <c r="D24" s="32" t="s">
        <v>150</v>
      </c>
      <c r="E24" s="32" t="s">
        <v>151</v>
      </c>
      <c r="F24" s="32" t="s">
        <v>86</v>
      </c>
    </row>
    <row r="25" spans="1:6" ht="12.75">
      <c r="A25" s="34"/>
      <c r="B25" s="32" t="s">
        <v>152</v>
      </c>
      <c r="C25" s="32" t="s">
        <v>153</v>
      </c>
      <c r="D25" s="32" t="s">
        <v>154</v>
      </c>
      <c r="E25" s="32" t="s">
        <v>155</v>
      </c>
      <c r="F25" s="32" t="s">
        <v>86</v>
      </c>
    </row>
    <row r="26" spans="1:6" ht="12.75">
      <c r="A26" s="34"/>
      <c r="B26" s="32" t="s">
        <v>113</v>
      </c>
      <c r="C26" s="32" t="s">
        <v>114</v>
      </c>
      <c r="D26" s="32" t="s">
        <v>115</v>
      </c>
      <c r="E26" s="32" t="s">
        <v>116</v>
      </c>
      <c r="F26" s="33" t="s">
        <v>77</v>
      </c>
    </row>
    <row r="27" spans="1:6" ht="12.75">
      <c r="A27" s="34"/>
      <c r="B27" s="32" t="s">
        <v>117</v>
      </c>
      <c r="C27" s="32" t="s">
        <v>118</v>
      </c>
      <c r="D27" s="32" t="s">
        <v>119</v>
      </c>
      <c r="E27" s="32" t="s">
        <v>120</v>
      </c>
      <c r="F27" s="33" t="s">
        <v>95</v>
      </c>
    </row>
    <row r="28" ht="12.75">
      <c r="A28" s="35" t="s">
        <v>156</v>
      </c>
    </row>
    <row r="29" spans="1:6" ht="12.75">
      <c r="A29" s="35"/>
      <c r="B29" s="32" t="s">
        <v>157</v>
      </c>
      <c r="C29" s="32" t="s">
        <v>158</v>
      </c>
      <c r="D29" s="32" t="s">
        <v>159</v>
      </c>
      <c r="E29" s="32" t="s">
        <v>160</v>
      </c>
      <c r="F29" s="32" t="s">
        <v>86</v>
      </c>
    </row>
    <row r="30" spans="1:6" ht="12.75">
      <c r="A30" s="35"/>
      <c r="B30" s="32" t="s">
        <v>161</v>
      </c>
      <c r="C30" s="32" t="s">
        <v>162</v>
      </c>
      <c r="D30" s="32" t="s">
        <v>163</v>
      </c>
      <c r="E30" s="32" t="s">
        <v>164</v>
      </c>
      <c r="F30" s="32" t="s">
        <v>86</v>
      </c>
    </row>
    <row r="31" spans="1:6" ht="12.75">
      <c r="A31" s="35"/>
      <c r="B31" s="32" t="s">
        <v>165</v>
      </c>
      <c r="C31" s="32" t="s">
        <v>162</v>
      </c>
      <c r="D31" s="32" t="s">
        <v>163</v>
      </c>
      <c r="E31" s="32" t="s">
        <v>164</v>
      </c>
      <c r="F31" s="32" t="s">
        <v>86</v>
      </c>
    </row>
    <row r="32" spans="1:6" ht="12.75">
      <c r="A32" s="35"/>
      <c r="B32" s="32" t="s">
        <v>166</v>
      </c>
      <c r="C32" s="32" t="s">
        <v>162</v>
      </c>
      <c r="D32" s="32" t="s">
        <v>163</v>
      </c>
      <c r="E32" s="32" t="s">
        <v>164</v>
      </c>
      <c r="F32" s="32" t="s">
        <v>86</v>
      </c>
    </row>
    <row r="33" spans="1:6" ht="12.75">
      <c r="A33" s="35"/>
      <c r="B33" s="32" t="s">
        <v>167</v>
      </c>
      <c r="C33" s="32" t="s">
        <v>162</v>
      </c>
      <c r="D33" s="32" t="s">
        <v>163</v>
      </c>
      <c r="E33" s="32" t="s">
        <v>164</v>
      </c>
      <c r="F33" s="32" t="s">
        <v>86</v>
      </c>
    </row>
    <row r="34" spans="1:6" ht="12.75">
      <c r="A34" s="35"/>
      <c r="B34" s="32" t="s">
        <v>168</v>
      </c>
      <c r="C34" s="32" t="s">
        <v>162</v>
      </c>
      <c r="D34" s="32" t="s">
        <v>163</v>
      </c>
      <c r="E34" s="32" t="s">
        <v>164</v>
      </c>
      <c r="F34" s="32" t="s">
        <v>86</v>
      </c>
    </row>
    <row r="35" spans="1:6" ht="12.75">
      <c r="A35" s="35"/>
      <c r="B35" s="32" t="s">
        <v>169</v>
      </c>
      <c r="C35" s="32" t="s">
        <v>162</v>
      </c>
      <c r="D35" s="32" t="s">
        <v>163</v>
      </c>
      <c r="E35" s="32" t="s">
        <v>164</v>
      </c>
      <c r="F35" s="32" t="s">
        <v>86</v>
      </c>
    </row>
    <row r="36" spans="1:6" ht="12.75">
      <c r="A36" s="35"/>
      <c r="B36" s="32" t="s">
        <v>170</v>
      </c>
      <c r="C36" s="32" t="s">
        <v>162</v>
      </c>
      <c r="D36" s="32" t="s">
        <v>163</v>
      </c>
      <c r="E36" s="32" t="s">
        <v>164</v>
      </c>
      <c r="F36" s="32" t="s">
        <v>86</v>
      </c>
    </row>
    <row r="37" spans="1:6" ht="12.75">
      <c r="A37" s="35"/>
      <c r="B37" s="32" t="s">
        <v>171</v>
      </c>
      <c r="C37" s="32" t="s">
        <v>162</v>
      </c>
      <c r="D37" s="32" t="s">
        <v>163</v>
      </c>
      <c r="E37" s="32" t="s">
        <v>164</v>
      </c>
      <c r="F37" s="32" t="s">
        <v>86</v>
      </c>
    </row>
    <row r="38" spans="1:6" ht="12.75">
      <c r="A38" s="35"/>
      <c r="B38" s="32" t="s">
        <v>172</v>
      </c>
      <c r="C38" s="32" t="s">
        <v>173</v>
      </c>
      <c r="D38" s="32" t="s">
        <v>174</v>
      </c>
      <c r="E38" s="32" t="s">
        <v>175</v>
      </c>
      <c r="F38" s="32" t="s">
        <v>86</v>
      </c>
    </row>
    <row r="39" ht="12.75">
      <c r="A39" s="36" t="s">
        <v>176</v>
      </c>
    </row>
    <row r="40" spans="1:6" ht="12.75">
      <c r="A40" s="36"/>
      <c r="B40" s="32" t="s">
        <v>177</v>
      </c>
      <c r="C40" s="32" t="s">
        <v>178</v>
      </c>
      <c r="D40" s="32" t="s">
        <v>179</v>
      </c>
      <c r="E40" s="32" t="s">
        <v>180</v>
      </c>
      <c r="F40" s="33" t="s">
        <v>77</v>
      </c>
    </row>
    <row r="41" spans="1:6" ht="12.75">
      <c r="A41" s="36"/>
      <c r="B41" s="32" t="s">
        <v>181</v>
      </c>
      <c r="C41" s="32" t="s">
        <v>182</v>
      </c>
      <c r="D41" s="32" t="s">
        <v>183</v>
      </c>
      <c r="E41" s="32" t="s">
        <v>184</v>
      </c>
      <c r="F41" s="33" t="s">
        <v>77</v>
      </c>
    </row>
    <row r="42" spans="1:6" ht="12.75">
      <c r="A42" s="36"/>
      <c r="B42" s="32" t="s">
        <v>185</v>
      </c>
      <c r="C42" s="32" t="s">
        <v>186</v>
      </c>
      <c r="D42" s="32" t="s">
        <v>187</v>
      </c>
      <c r="E42" s="32" t="s">
        <v>188</v>
      </c>
      <c r="F42" s="32" t="s">
        <v>86</v>
      </c>
    </row>
    <row r="43" spans="1:6" ht="12.75">
      <c r="A43" s="36"/>
      <c r="B43" s="32" t="s">
        <v>189</v>
      </c>
      <c r="C43" s="32" t="s">
        <v>190</v>
      </c>
      <c r="D43" s="32" t="s">
        <v>191</v>
      </c>
      <c r="E43" s="32" t="s">
        <v>192</v>
      </c>
      <c r="F43" s="32" t="s">
        <v>193</v>
      </c>
    </row>
    <row r="44" spans="1:6" ht="12.75">
      <c r="A44" s="36"/>
      <c r="B44" s="32" t="s">
        <v>194</v>
      </c>
      <c r="C44" s="32" t="s">
        <v>195</v>
      </c>
      <c r="D44" s="32" t="s">
        <v>196</v>
      </c>
      <c r="E44" s="32" t="s">
        <v>197</v>
      </c>
      <c r="F44" s="32" t="s">
        <v>193</v>
      </c>
    </row>
    <row r="45" spans="1:6" ht="12.75">
      <c r="A45" s="36"/>
      <c r="B45" s="32" t="s">
        <v>198</v>
      </c>
      <c r="C45" s="32" t="s">
        <v>199</v>
      </c>
      <c r="D45" s="32" t="s">
        <v>200</v>
      </c>
      <c r="E45" s="32" t="s">
        <v>201</v>
      </c>
      <c r="F45" s="33" t="s">
        <v>95</v>
      </c>
    </row>
    <row r="46" spans="1:6" ht="12.75">
      <c r="A46" s="36"/>
      <c r="B46" s="32" t="s">
        <v>202</v>
      </c>
      <c r="C46" s="32" t="s">
        <v>203</v>
      </c>
      <c r="D46" s="32" t="s">
        <v>204</v>
      </c>
      <c r="E46" s="32" t="s">
        <v>205</v>
      </c>
      <c r="F46" s="33" t="s">
        <v>95</v>
      </c>
    </row>
    <row r="47" spans="1:6" ht="12.75">
      <c r="A47" s="36"/>
      <c r="B47" s="32" t="s">
        <v>206</v>
      </c>
      <c r="C47" s="32" t="s">
        <v>207</v>
      </c>
      <c r="D47" s="32" t="s">
        <v>208</v>
      </c>
      <c r="E47" s="32" t="s">
        <v>209</v>
      </c>
      <c r="F47" s="33" t="s">
        <v>95</v>
      </c>
    </row>
    <row r="48" spans="1:6" ht="12.75">
      <c r="A48" s="36"/>
      <c r="B48" s="32" t="s">
        <v>210</v>
      </c>
      <c r="C48" s="32" t="s">
        <v>211</v>
      </c>
      <c r="D48" s="32" t="s">
        <v>212</v>
      </c>
      <c r="E48" s="32" t="s">
        <v>132</v>
      </c>
      <c r="F48" s="32" t="s">
        <v>86</v>
      </c>
    </row>
    <row r="49" spans="1:6" ht="12.75">
      <c r="A49" s="36"/>
      <c r="B49" s="32" t="s">
        <v>213</v>
      </c>
      <c r="C49" s="32" t="s">
        <v>214</v>
      </c>
      <c r="D49" s="32" t="s">
        <v>215</v>
      </c>
      <c r="E49" s="32" t="s">
        <v>216</v>
      </c>
      <c r="F49" s="33" t="s">
        <v>95</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230</v>
      </c>
      <c r="D53" s="32" t="s">
        <v>231</v>
      </c>
      <c r="E53" s="32" t="s">
        <v>232</v>
      </c>
      <c r="F53" s="32" t="s">
        <v>193</v>
      </c>
    </row>
    <row r="54" spans="1:6" ht="12.75">
      <c r="A54" s="36"/>
      <c r="B54" s="32" t="s">
        <v>233</v>
      </c>
      <c r="C54" s="32" t="s">
        <v>234</v>
      </c>
      <c r="D54" s="32" t="s">
        <v>235</v>
      </c>
      <c r="E54" s="32" t="s">
        <v>145</v>
      </c>
      <c r="F54" s="32" t="s">
        <v>86</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2" t="s">
        <v>86</v>
      </c>
    </row>
    <row r="57" spans="1:6" ht="12.75">
      <c r="A57" s="36"/>
      <c r="B57" s="32" t="s">
        <v>244</v>
      </c>
      <c r="C57" s="32" t="s">
        <v>245</v>
      </c>
      <c r="D57" s="32" t="s">
        <v>246</v>
      </c>
      <c r="E57" s="32" t="s">
        <v>247</v>
      </c>
      <c r="F57" s="32" t="s">
        <v>86</v>
      </c>
    </row>
    <row r="58" spans="1:6" ht="12.75">
      <c r="A58" s="36"/>
      <c r="B58" s="32" t="s">
        <v>248</v>
      </c>
      <c r="C58" s="32" t="s">
        <v>249</v>
      </c>
      <c r="D58" s="32" t="s">
        <v>250</v>
      </c>
      <c r="E58" s="32" t="s">
        <v>251</v>
      </c>
      <c r="F58" s="33" t="s">
        <v>95</v>
      </c>
    </row>
    <row r="59" spans="1:6" ht="12.75">
      <c r="A59" s="36"/>
      <c r="B59" s="32" t="s">
        <v>252</v>
      </c>
      <c r="C59" s="32" t="s">
        <v>253</v>
      </c>
      <c r="D59" s="32" t="s">
        <v>254</v>
      </c>
      <c r="E59" s="32" t="s">
        <v>255</v>
      </c>
      <c r="F59" s="32" t="s">
        <v>86</v>
      </c>
    </row>
    <row r="60" spans="1:6" ht="12.75">
      <c r="A60" s="36"/>
      <c r="B60" s="32" t="s">
        <v>256</v>
      </c>
      <c r="C60" s="32" t="s">
        <v>257</v>
      </c>
      <c r="D60" s="32" t="s">
        <v>258</v>
      </c>
      <c r="E60" s="32" t="s">
        <v>259</v>
      </c>
      <c r="F60" s="33" t="s">
        <v>95</v>
      </c>
    </row>
    <row r="61" spans="1:6" ht="12.75">
      <c r="A61" s="36"/>
      <c r="B61" s="32" t="s">
        <v>260</v>
      </c>
      <c r="C61" s="32" t="s">
        <v>261</v>
      </c>
      <c r="D61" s="32" t="s">
        <v>262</v>
      </c>
      <c r="E61" s="32" t="s">
        <v>263</v>
      </c>
      <c r="F61" s="32" t="s">
        <v>86</v>
      </c>
    </row>
    <row r="62" spans="1:6" ht="12.75">
      <c r="A62" s="36"/>
      <c r="B62" s="32" t="s">
        <v>264</v>
      </c>
      <c r="C62" s="32" t="s">
        <v>265</v>
      </c>
      <c r="D62" s="32" t="s">
        <v>266</v>
      </c>
      <c r="E62" s="32" t="s">
        <v>267</v>
      </c>
      <c r="F62" s="32" t="s">
        <v>86</v>
      </c>
    </row>
    <row r="63" spans="1:6" ht="12.75">
      <c r="A63" s="36"/>
      <c r="B63" s="32" t="s">
        <v>268</v>
      </c>
      <c r="C63" s="32" t="s">
        <v>269</v>
      </c>
      <c r="D63" s="32" t="s">
        <v>270</v>
      </c>
      <c r="E63" s="32" t="s">
        <v>271</v>
      </c>
      <c r="F63" s="33" t="s">
        <v>95</v>
      </c>
    </row>
    <row r="64" spans="1:6" ht="12.75">
      <c r="A64" s="36"/>
      <c r="B64" s="32" t="s">
        <v>272</v>
      </c>
      <c r="C64" s="32" t="s">
        <v>273</v>
      </c>
      <c r="D64" s="32" t="s">
        <v>274</v>
      </c>
      <c r="E64" s="32" t="s">
        <v>275</v>
      </c>
      <c r="F64" s="32" t="s">
        <v>86</v>
      </c>
    </row>
    <row r="65" spans="1:6" ht="12.75">
      <c r="A65" s="36"/>
      <c r="B65" s="32" t="s">
        <v>276</v>
      </c>
      <c r="C65" s="32" t="s">
        <v>277</v>
      </c>
      <c r="D65" s="32" t="s">
        <v>278</v>
      </c>
      <c r="E65" s="32" t="s">
        <v>279</v>
      </c>
      <c r="F65" s="33" t="s">
        <v>95</v>
      </c>
    </row>
    <row r="66" spans="1:6" ht="12.75">
      <c r="A66" s="36"/>
      <c r="B66" s="32" t="s">
        <v>280</v>
      </c>
      <c r="C66" s="32" t="s">
        <v>281</v>
      </c>
      <c r="D66" s="32" t="s">
        <v>282</v>
      </c>
      <c r="E66" s="32" t="s">
        <v>283</v>
      </c>
      <c r="F66" s="32" t="s">
        <v>86</v>
      </c>
    </row>
    <row r="67" spans="1:6" ht="12.75">
      <c r="A67" s="36"/>
      <c r="B67" s="32" t="s">
        <v>284</v>
      </c>
      <c r="C67" s="32" t="s">
        <v>285</v>
      </c>
      <c r="D67" s="32" t="s">
        <v>286</v>
      </c>
      <c r="E67" s="32" t="s">
        <v>287</v>
      </c>
      <c r="F67" s="32" t="s">
        <v>86</v>
      </c>
    </row>
    <row r="68" spans="1:6" ht="12.75">
      <c r="A68" s="36"/>
      <c r="B68" s="32" t="s">
        <v>288</v>
      </c>
      <c r="C68" s="32" t="s">
        <v>289</v>
      </c>
      <c r="D68" s="32" t="s">
        <v>290</v>
      </c>
      <c r="E68" s="32" t="s">
        <v>291</v>
      </c>
      <c r="F68" s="32" t="s">
        <v>86</v>
      </c>
    </row>
    <row r="69" spans="1:6" ht="12.75">
      <c r="A69" s="36"/>
      <c r="B69" s="32" t="s">
        <v>292</v>
      </c>
      <c r="C69" s="32" t="s">
        <v>293</v>
      </c>
      <c r="D69" s="32" t="s">
        <v>294</v>
      </c>
      <c r="E69" s="32" t="s">
        <v>287</v>
      </c>
      <c r="F69" s="33" t="s">
        <v>95</v>
      </c>
    </row>
    <row r="70" spans="1:6" ht="12.75">
      <c r="A70" s="36"/>
      <c r="B70" s="32" t="s">
        <v>295</v>
      </c>
      <c r="C70" s="32" t="s">
        <v>296</v>
      </c>
      <c r="D70" s="32" t="s">
        <v>297</v>
      </c>
      <c r="E70" s="32" t="s">
        <v>298</v>
      </c>
      <c r="F70" s="32" t="s">
        <v>86</v>
      </c>
    </row>
    <row r="71" spans="1:6" ht="12.75">
      <c r="A71" s="36"/>
      <c r="B71" s="32" t="s">
        <v>299</v>
      </c>
      <c r="C71" s="32" t="s">
        <v>300</v>
      </c>
      <c r="D71" s="32" t="s">
        <v>301</v>
      </c>
      <c r="E71" s="32" t="s">
        <v>302</v>
      </c>
      <c r="F71" s="33" t="s">
        <v>95</v>
      </c>
    </row>
    <row r="72" spans="1:6" ht="12.75">
      <c r="A72" s="36"/>
      <c r="B72" s="32" t="s">
        <v>303</v>
      </c>
      <c r="C72" s="32" t="s">
        <v>304</v>
      </c>
      <c r="D72" s="32" t="s">
        <v>305</v>
      </c>
      <c r="E72" s="32" t="s">
        <v>306</v>
      </c>
      <c r="F72" s="32" t="s">
        <v>86</v>
      </c>
    </row>
    <row r="73" spans="1:6" ht="12.75">
      <c r="A73" s="36"/>
      <c r="B73" s="32" t="s">
        <v>307</v>
      </c>
      <c r="C73" s="32" t="s">
        <v>308</v>
      </c>
      <c r="D73" s="32" t="s">
        <v>309</v>
      </c>
      <c r="E73" s="32" t="s">
        <v>310</v>
      </c>
      <c r="F73" s="33" t="s">
        <v>95</v>
      </c>
    </row>
    <row r="74" spans="1:6" ht="12.75">
      <c r="A74" s="36"/>
      <c r="B74" s="32" t="s">
        <v>311</v>
      </c>
      <c r="C74" s="32" t="s">
        <v>312</v>
      </c>
      <c r="D74" s="32" t="s">
        <v>313</v>
      </c>
      <c r="E74" s="32" t="s">
        <v>314</v>
      </c>
      <c r="F74" s="32" t="s">
        <v>86</v>
      </c>
    </row>
    <row r="75" spans="1:6" ht="12.75">
      <c r="A75" s="36"/>
      <c r="B75" s="32" t="s">
        <v>315</v>
      </c>
      <c r="C75" s="32" t="s">
        <v>316</v>
      </c>
      <c r="D75" s="32" t="s">
        <v>317</v>
      </c>
      <c r="E75" s="32" t="s">
        <v>318</v>
      </c>
      <c r="F75" s="33" t="s">
        <v>95</v>
      </c>
    </row>
    <row r="76" spans="1:6" ht="12.75">
      <c r="A76" s="36"/>
      <c r="B76" s="32" t="s">
        <v>319</v>
      </c>
      <c r="C76" s="32" t="s">
        <v>320</v>
      </c>
      <c r="D76" s="32" t="s">
        <v>321</v>
      </c>
      <c r="E76" s="32" t="s">
        <v>322</v>
      </c>
      <c r="F76" s="32" t="s">
        <v>193</v>
      </c>
    </row>
    <row r="77" spans="1:6" ht="12.75">
      <c r="A77" s="36"/>
      <c r="B77" s="32" t="s">
        <v>323</v>
      </c>
      <c r="C77" s="32" t="s">
        <v>324</v>
      </c>
      <c r="D77" s="32" t="s">
        <v>325</v>
      </c>
      <c r="E77" s="32" t="s">
        <v>326</v>
      </c>
      <c r="F77" s="32" t="s">
        <v>86</v>
      </c>
    </row>
    <row r="78" spans="1:6" ht="12.75">
      <c r="A78" s="36"/>
      <c r="B78" s="32" t="s">
        <v>327</v>
      </c>
      <c r="C78" s="32" t="s">
        <v>328</v>
      </c>
      <c r="D78" s="32" t="s">
        <v>329</v>
      </c>
      <c r="E78" s="32" t="s">
        <v>330</v>
      </c>
      <c r="F78" s="32" t="s">
        <v>86</v>
      </c>
    </row>
    <row r="79" spans="1:6" ht="12.75">
      <c r="A79" s="36"/>
      <c r="B79" s="32" t="s">
        <v>331</v>
      </c>
      <c r="C79" s="32" t="s">
        <v>332</v>
      </c>
      <c r="D79" s="32" t="s">
        <v>333</v>
      </c>
      <c r="E79" s="32" t="s">
        <v>334</v>
      </c>
      <c r="F79" s="32" t="s">
        <v>86</v>
      </c>
    </row>
    <row r="80" spans="1:6" ht="12.75">
      <c r="A80" s="36"/>
      <c r="B80" s="32" t="s">
        <v>335</v>
      </c>
      <c r="C80" s="32" t="s">
        <v>336</v>
      </c>
      <c r="D80" s="32" t="s">
        <v>337</v>
      </c>
      <c r="E80" s="32" t="s">
        <v>338</v>
      </c>
      <c r="F80" s="32" t="s">
        <v>86</v>
      </c>
    </row>
    <row r="81" spans="1:6" ht="12.75">
      <c r="A81" s="36"/>
      <c r="B81" s="32" t="s">
        <v>339</v>
      </c>
      <c r="C81" s="32" t="s">
        <v>340</v>
      </c>
      <c r="D81" s="32" t="s">
        <v>341</v>
      </c>
      <c r="E81" s="32" t="s">
        <v>342</v>
      </c>
      <c r="F81" s="32" t="s">
        <v>86</v>
      </c>
    </row>
    <row r="82" spans="1:6" ht="12.75">
      <c r="A82" s="36"/>
      <c r="B82" s="32" t="s">
        <v>343</v>
      </c>
      <c r="C82" s="32" t="s">
        <v>344</v>
      </c>
      <c r="D82" s="32" t="s">
        <v>345</v>
      </c>
      <c r="E82" s="32" t="s">
        <v>346</v>
      </c>
      <c r="F82" s="33" t="s">
        <v>95</v>
      </c>
    </row>
    <row r="83" spans="1:6" ht="12.75">
      <c r="A83" s="36"/>
      <c r="B83" s="32" t="s">
        <v>347</v>
      </c>
      <c r="C83" s="32" t="s">
        <v>348</v>
      </c>
      <c r="D83" s="32" t="s">
        <v>349</v>
      </c>
      <c r="E83" s="32" t="s">
        <v>350</v>
      </c>
      <c r="F83" s="32" t="s">
        <v>86</v>
      </c>
    </row>
    <row r="84" spans="1:6" ht="12.75">
      <c r="A84" s="36"/>
      <c r="B84" s="32" t="s">
        <v>351</v>
      </c>
      <c r="C84" s="32" t="s">
        <v>352</v>
      </c>
      <c r="D84" s="32" t="s">
        <v>353</v>
      </c>
      <c r="E84" s="32" t="s">
        <v>354</v>
      </c>
      <c r="F84" s="32" t="s">
        <v>86</v>
      </c>
    </row>
    <row r="85" spans="1:6" ht="12.75">
      <c r="A85" s="36"/>
      <c r="B85" s="32" t="s">
        <v>355</v>
      </c>
      <c r="C85" s="32" t="s">
        <v>356</v>
      </c>
      <c r="D85" s="32" t="s">
        <v>357</v>
      </c>
      <c r="E85" s="32" t="s">
        <v>358</v>
      </c>
      <c r="F85" s="32" t="s">
        <v>86</v>
      </c>
    </row>
    <row r="86" spans="1:6" ht="12.75">
      <c r="A86" s="36"/>
      <c r="B86" s="32" t="s">
        <v>359</v>
      </c>
      <c r="C86" s="32" t="s">
        <v>360</v>
      </c>
      <c r="D86" s="32" t="s">
        <v>361</v>
      </c>
      <c r="E86" s="32" t="s">
        <v>362</v>
      </c>
      <c r="F86" s="33" t="s">
        <v>95</v>
      </c>
    </row>
    <row r="87" spans="1:6" ht="12.75">
      <c r="A87" s="36"/>
      <c r="B87" s="32" t="s">
        <v>363</v>
      </c>
      <c r="C87" s="32" t="s">
        <v>364</v>
      </c>
      <c r="D87" s="32" t="s">
        <v>365</v>
      </c>
      <c r="E87" s="32" t="s">
        <v>366</v>
      </c>
      <c r="F87" s="33" t="s">
        <v>95</v>
      </c>
    </row>
    <row r="88" spans="1:6" ht="12.75">
      <c r="A88" s="36"/>
      <c r="B88" s="32" t="s">
        <v>367</v>
      </c>
      <c r="C88" s="32" t="s">
        <v>368</v>
      </c>
      <c r="D88" s="32" t="s">
        <v>369</v>
      </c>
      <c r="E88" s="32" t="s">
        <v>370</v>
      </c>
      <c r="F88" s="32" t="s">
        <v>86</v>
      </c>
    </row>
    <row r="89" spans="1:6" ht="12.75">
      <c r="A89" s="36"/>
      <c r="B89" s="32" t="s">
        <v>371</v>
      </c>
      <c r="C89" s="32" t="s">
        <v>372</v>
      </c>
      <c r="D89" s="32" t="s">
        <v>373</v>
      </c>
      <c r="E89" s="32" t="s">
        <v>374</v>
      </c>
      <c r="F89" s="33" t="s">
        <v>95</v>
      </c>
    </row>
    <row r="90" spans="1:6" ht="12.75">
      <c r="A90" s="36"/>
      <c r="B90" s="32" t="s">
        <v>375</v>
      </c>
      <c r="C90" s="32" t="s">
        <v>376</v>
      </c>
      <c r="D90" s="32" t="s">
        <v>377</v>
      </c>
      <c r="E90" s="32" t="s">
        <v>378</v>
      </c>
      <c r="F90" s="33" t="s">
        <v>95</v>
      </c>
    </row>
    <row r="91" spans="1:6" ht="12.75">
      <c r="A91" s="36"/>
      <c r="B91" s="32" t="s">
        <v>379</v>
      </c>
      <c r="C91" s="32" t="s">
        <v>380</v>
      </c>
      <c r="D91" s="32" t="s">
        <v>381</v>
      </c>
      <c r="E91" s="32" t="s">
        <v>382</v>
      </c>
      <c r="F91" s="32" t="s">
        <v>193</v>
      </c>
    </row>
    <row r="92" spans="1:6" ht="12.75">
      <c r="A92" s="36"/>
      <c r="B92" s="32" t="s">
        <v>383</v>
      </c>
      <c r="C92" s="32" t="s">
        <v>384</v>
      </c>
      <c r="D92" s="32" t="s">
        <v>385</v>
      </c>
      <c r="E92" s="32" t="s">
        <v>386</v>
      </c>
      <c r="F92" s="32" t="s">
        <v>193</v>
      </c>
    </row>
    <row r="93" spans="1:6" ht="12.75">
      <c r="A93" s="36"/>
      <c r="B93" s="32" t="s">
        <v>387</v>
      </c>
      <c r="C93" s="32" t="s">
        <v>388</v>
      </c>
      <c r="D93" s="32" t="s">
        <v>389</v>
      </c>
      <c r="E93" s="32" t="s">
        <v>390</v>
      </c>
      <c r="F93" s="32" t="s">
        <v>193</v>
      </c>
    </row>
    <row r="94" spans="1:6" ht="12.75">
      <c r="A94" s="36"/>
      <c r="B94" s="32" t="s">
        <v>391</v>
      </c>
      <c r="C94" s="32" t="s">
        <v>392</v>
      </c>
      <c r="D94" s="32" t="s">
        <v>393</v>
      </c>
      <c r="E94" s="32" t="s">
        <v>394</v>
      </c>
      <c r="F94" s="33" t="s">
        <v>95</v>
      </c>
    </row>
    <row r="95" spans="1:6" ht="12.75">
      <c r="A95" s="36"/>
      <c r="B95" s="32" t="s">
        <v>395</v>
      </c>
      <c r="C95" s="32" t="s">
        <v>396</v>
      </c>
      <c r="D95" s="32" t="s">
        <v>397</v>
      </c>
      <c r="E95" s="32" t="s">
        <v>398</v>
      </c>
      <c r="F95" s="33" t="s">
        <v>95</v>
      </c>
    </row>
    <row r="96" spans="1:6" ht="12.75">
      <c r="A96" s="36"/>
      <c r="B96" s="32" t="s">
        <v>399</v>
      </c>
      <c r="C96" s="32" t="s">
        <v>400</v>
      </c>
      <c r="D96" s="32" t="s">
        <v>401</v>
      </c>
      <c r="E96" s="32" t="s">
        <v>402</v>
      </c>
      <c r="F96" s="33" t="s">
        <v>95</v>
      </c>
    </row>
    <row r="97" spans="1:6" ht="12.75">
      <c r="A97" s="36"/>
      <c r="B97" s="32" t="s">
        <v>403</v>
      </c>
      <c r="C97" s="32" t="s">
        <v>404</v>
      </c>
      <c r="D97" s="32" t="s">
        <v>405</v>
      </c>
      <c r="E97" s="32" t="s">
        <v>406</v>
      </c>
      <c r="F97" s="33" t="s">
        <v>95</v>
      </c>
    </row>
    <row r="98" spans="1:6" ht="12.75">
      <c r="A98" s="36"/>
      <c r="B98" s="32" t="s">
        <v>407</v>
      </c>
      <c r="C98" s="32" t="s">
        <v>408</v>
      </c>
      <c r="D98" s="32" t="s">
        <v>254</v>
      </c>
      <c r="E98" s="32" t="s">
        <v>398</v>
      </c>
      <c r="F98" s="33" t="s">
        <v>95</v>
      </c>
    </row>
    <row r="99" spans="1:6" ht="12.75">
      <c r="A99" s="36"/>
      <c r="B99" s="32" t="s">
        <v>409</v>
      </c>
      <c r="C99" s="32" t="s">
        <v>410</v>
      </c>
      <c r="D99" s="32" t="s">
        <v>411</v>
      </c>
      <c r="E99" s="32" t="s">
        <v>224</v>
      </c>
      <c r="F99" s="32" t="s">
        <v>86</v>
      </c>
    </row>
    <row r="100" spans="1:6" ht="12.75">
      <c r="A100" s="36"/>
      <c r="B100" s="32" t="s">
        <v>412</v>
      </c>
      <c r="C100" s="32" t="s">
        <v>413</v>
      </c>
      <c r="D100" s="32" t="s">
        <v>414</v>
      </c>
      <c r="E100" s="32" t="s">
        <v>415</v>
      </c>
      <c r="F100" s="32" t="s">
        <v>86</v>
      </c>
    </row>
    <row r="101" spans="1:6" ht="12.75">
      <c r="A101" s="36"/>
      <c r="B101" s="32" t="s">
        <v>416</v>
      </c>
      <c r="C101" s="32" t="s">
        <v>417</v>
      </c>
      <c r="D101" s="32" t="s">
        <v>418</v>
      </c>
      <c r="E101" s="32" t="s">
        <v>419</v>
      </c>
      <c r="F101" s="33" t="s">
        <v>95</v>
      </c>
    </row>
    <row r="102" spans="1:6" ht="12.75">
      <c r="A102" s="36"/>
      <c r="B102" s="32" t="s">
        <v>420</v>
      </c>
      <c r="C102" s="32" t="s">
        <v>421</v>
      </c>
      <c r="D102" s="32" t="s">
        <v>422</v>
      </c>
      <c r="E102" s="32" t="s">
        <v>423</v>
      </c>
      <c r="F102" s="32" t="s">
        <v>193</v>
      </c>
    </row>
    <row r="103" spans="1:6" ht="12.75">
      <c r="A103" s="36"/>
      <c r="B103" s="32" t="s">
        <v>424</v>
      </c>
      <c r="C103" s="32" t="s">
        <v>425</v>
      </c>
      <c r="D103" s="32" t="s">
        <v>254</v>
      </c>
      <c r="E103" s="32" t="s">
        <v>426</v>
      </c>
      <c r="F103" s="32" t="s">
        <v>193</v>
      </c>
    </row>
    <row r="104" spans="1:6" ht="12.75">
      <c r="A104" s="36"/>
      <c r="B104" s="32" t="s">
        <v>427</v>
      </c>
      <c r="C104" s="32" t="s">
        <v>428</v>
      </c>
      <c r="D104" s="32" t="s">
        <v>429</v>
      </c>
      <c r="E104" s="32" t="s">
        <v>430</v>
      </c>
      <c r="F104" s="32" t="s">
        <v>86</v>
      </c>
    </row>
    <row r="105" spans="1:6" ht="12.75">
      <c r="A105" s="36"/>
      <c r="B105" s="32" t="s">
        <v>431</v>
      </c>
      <c r="C105" s="32" t="s">
        <v>432</v>
      </c>
      <c r="D105" s="32" t="s">
        <v>433</v>
      </c>
      <c r="E105" s="32" t="s">
        <v>434</v>
      </c>
      <c r="F105" s="32" t="s">
        <v>86</v>
      </c>
    </row>
    <row r="106" spans="1:6" ht="12.75">
      <c r="A106" s="36"/>
      <c r="B106" s="32" t="s">
        <v>435</v>
      </c>
      <c r="C106" s="32" t="s">
        <v>436</v>
      </c>
      <c r="D106" s="32" t="s">
        <v>437</v>
      </c>
      <c r="E106" s="32" t="s">
        <v>438</v>
      </c>
      <c r="F106" s="32" t="s">
        <v>86</v>
      </c>
    </row>
    <row r="107" spans="1:6" ht="12.75">
      <c r="A107" s="36"/>
      <c r="B107" s="32" t="s">
        <v>439</v>
      </c>
      <c r="C107" s="32" t="s">
        <v>440</v>
      </c>
      <c r="D107" s="32" t="s">
        <v>441</v>
      </c>
      <c r="E107" s="32" t="s">
        <v>442</v>
      </c>
      <c r="F107" s="32" t="s">
        <v>86</v>
      </c>
    </row>
    <row r="108" spans="1:6" ht="12.75">
      <c r="A108" s="36"/>
      <c r="B108" s="32" t="s">
        <v>443</v>
      </c>
      <c r="C108" s="32" t="s">
        <v>444</v>
      </c>
      <c r="D108" s="32" t="s">
        <v>445</v>
      </c>
      <c r="E108" s="32" t="s">
        <v>446</v>
      </c>
      <c r="F108" s="32" t="s">
        <v>86</v>
      </c>
    </row>
    <row r="109" spans="1:6" ht="12.75">
      <c r="A109" s="36"/>
      <c r="B109" s="32" t="s">
        <v>447</v>
      </c>
      <c r="C109" s="32" t="s">
        <v>448</v>
      </c>
      <c r="D109" s="32" t="s">
        <v>449</v>
      </c>
      <c r="E109" s="32" t="s">
        <v>446</v>
      </c>
      <c r="F109" s="32" t="s">
        <v>86</v>
      </c>
    </row>
    <row r="110" spans="1:6" ht="12.75">
      <c r="A110" s="36"/>
      <c r="B110" s="32" t="s">
        <v>450</v>
      </c>
      <c r="C110" s="32" t="s">
        <v>451</v>
      </c>
      <c r="D110" s="32" t="s">
        <v>452</v>
      </c>
      <c r="E110" s="32" t="s">
        <v>453</v>
      </c>
      <c r="F110" s="32" t="s">
        <v>86</v>
      </c>
    </row>
    <row r="111" spans="1:6" ht="12.75">
      <c r="A111" s="36"/>
      <c r="B111" s="32" t="s">
        <v>454</v>
      </c>
      <c r="C111" s="32" t="s">
        <v>455</v>
      </c>
      <c r="D111" s="32" t="s">
        <v>456</v>
      </c>
      <c r="E111" s="32" t="s">
        <v>267</v>
      </c>
      <c r="F111" s="32" t="s">
        <v>86</v>
      </c>
    </row>
    <row r="112" spans="1:6" ht="12.75">
      <c r="A112" s="36"/>
      <c r="B112" s="32" t="s">
        <v>457</v>
      </c>
      <c r="C112" s="32" t="s">
        <v>458</v>
      </c>
      <c r="D112" s="32" t="s">
        <v>459</v>
      </c>
      <c r="E112" s="32" t="s">
        <v>460</v>
      </c>
      <c r="F112" s="33" t="s">
        <v>95</v>
      </c>
    </row>
    <row r="113" spans="1:6" ht="12.75">
      <c r="A113" s="36"/>
      <c r="B113" s="32" t="s">
        <v>461</v>
      </c>
      <c r="C113" s="32" t="s">
        <v>462</v>
      </c>
      <c r="D113" s="32" t="s">
        <v>463</v>
      </c>
      <c r="E113" s="32" t="s">
        <v>464</v>
      </c>
      <c r="F113" s="32" t="s">
        <v>193</v>
      </c>
    </row>
    <row r="114" spans="1:6" ht="12.75">
      <c r="A114" s="36"/>
      <c r="B114" s="32" t="s">
        <v>465</v>
      </c>
      <c r="C114" s="32" t="s">
        <v>466</v>
      </c>
      <c r="D114" s="32" t="s">
        <v>467</v>
      </c>
      <c r="E114" s="32" t="s">
        <v>415</v>
      </c>
      <c r="F114" s="32" t="s">
        <v>193</v>
      </c>
    </row>
    <row r="115" spans="1:6" ht="12.75">
      <c r="A115" s="36"/>
      <c r="B115" s="32" t="s">
        <v>468</v>
      </c>
      <c r="C115" s="32" t="s">
        <v>469</v>
      </c>
      <c r="D115" s="32" t="s">
        <v>470</v>
      </c>
      <c r="E115" s="32" t="s">
        <v>471</v>
      </c>
      <c r="F115" s="33" t="s">
        <v>95</v>
      </c>
    </row>
    <row r="116" spans="1:6" ht="12.75">
      <c r="A116" s="36"/>
      <c r="B116" s="32" t="s">
        <v>472</v>
      </c>
      <c r="C116" s="32" t="s">
        <v>473</v>
      </c>
      <c r="D116" s="32" t="s">
        <v>474</v>
      </c>
      <c r="E116" s="32" t="s">
        <v>475</v>
      </c>
      <c r="F116" s="33" t="s">
        <v>95</v>
      </c>
    </row>
    <row r="117" spans="1:6" ht="12.75">
      <c r="A117" s="36"/>
      <c r="B117" s="32" t="s">
        <v>476</v>
      </c>
      <c r="C117" s="32" t="s">
        <v>477</v>
      </c>
      <c r="D117" s="32" t="s">
        <v>478</v>
      </c>
      <c r="E117" s="32" t="s">
        <v>479</v>
      </c>
      <c r="F117" s="32" t="s">
        <v>193</v>
      </c>
    </row>
    <row r="118" spans="1:6" ht="12.75">
      <c r="A118" s="36"/>
      <c r="B118" s="32" t="s">
        <v>480</v>
      </c>
      <c r="C118" s="32" t="s">
        <v>481</v>
      </c>
      <c r="D118" s="32" t="s">
        <v>482</v>
      </c>
      <c r="E118" s="32" t="s">
        <v>483</v>
      </c>
      <c r="F118" s="32" t="s">
        <v>193</v>
      </c>
    </row>
    <row r="119" spans="1:6" ht="12.75">
      <c r="A119" s="36"/>
      <c r="B119" s="32" t="s">
        <v>484</v>
      </c>
      <c r="C119" s="32" t="s">
        <v>485</v>
      </c>
      <c r="D119" s="32" t="s">
        <v>486</v>
      </c>
      <c r="E119" s="32" t="s">
        <v>487</v>
      </c>
      <c r="F119" s="32" t="s">
        <v>86</v>
      </c>
    </row>
    <row r="120" spans="1:6" ht="12.75">
      <c r="A120" s="36"/>
      <c r="B120" s="32" t="s">
        <v>488</v>
      </c>
      <c r="C120" s="32" t="s">
        <v>489</v>
      </c>
      <c r="D120" s="32" t="s">
        <v>490</v>
      </c>
      <c r="E120" s="32" t="s">
        <v>491</v>
      </c>
      <c r="F120" s="32" t="s">
        <v>86</v>
      </c>
    </row>
    <row r="121" spans="1:6" ht="12.75">
      <c r="A121" s="36"/>
      <c r="B121" s="32" t="s">
        <v>492</v>
      </c>
      <c r="C121" s="32" t="s">
        <v>493</v>
      </c>
      <c r="D121" s="32" t="s">
        <v>494</v>
      </c>
      <c r="E121" s="32" t="s">
        <v>495</v>
      </c>
      <c r="F121" s="32" t="s">
        <v>86</v>
      </c>
    </row>
    <row r="122" spans="1:6" ht="12.75">
      <c r="A122" s="36"/>
      <c r="B122" s="32" t="s">
        <v>496</v>
      </c>
      <c r="C122" s="32" t="s">
        <v>497</v>
      </c>
      <c r="D122" s="32" t="s">
        <v>498</v>
      </c>
      <c r="E122" s="32" t="s">
        <v>499</v>
      </c>
      <c r="F122" s="32" t="s">
        <v>86</v>
      </c>
    </row>
    <row r="123" spans="1:6" ht="12.75">
      <c r="A123" s="36"/>
      <c r="B123" s="32" t="s">
        <v>500</v>
      </c>
      <c r="C123" s="32" t="s">
        <v>501</v>
      </c>
      <c r="D123" s="32" t="s">
        <v>502</v>
      </c>
      <c r="E123" s="32" t="s">
        <v>503</v>
      </c>
      <c r="F123" s="33" t="s">
        <v>95</v>
      </c>
    </row>
    <row r="124" spans="1:6" ht="12.75">
      <c r="A124" s="36"/>
      <c r="B124" s="32" t="s">
        <v>504</v>
      </c>
      <c r="C124" s="32" t="s">
        <v>505</v>
      </c>
      <c r="D124" s="32" t="s">
        <v>506</v>
      </c>
      <c r="E124" s="32" t="s">
        <v>507</v>
      </c>
      <c r="F124" s="32" t="s">
        <v>86</v>
      </c>
    </row>
    <row r="125" spans="1:6" ht="12.75">
      <c r="A125" s="36"/>
      <c r="B125" s="32" t="s">
        <v>508</v>
      </c>
      <c r="C125" s="32" t="s">
        <v>509</v>
      </c>
      <c r="D125" s="32" t="s">
        <v>510</v>
      </c>
      <c r="E125" s="32" t="s">
        <v>402</v>
      </c>
      <c r="F125" s="32" t="s">
        <v>86</v>
      </c>
    </row>
    <row r="126" spans="1:6" ht="12.75">
      <c r="A126" s="36"/>
      <c r="B126" s="32" t="s">
        <v>511</v>
      </c>
      <c r="C126" s="32" t="s">
        <v>512</v>
      </c>
      <c r="D126" s="32" t="s">
        <v>513</v>
      </c>
      <c r="E126" s="32" t="s">
        <v>499</v>
      </c>
      <c r="F126" s="32" t="s">
        <v>86</v>
      </c>
    </row>
    <row r="127" spans="1:6" ht="12.75">
      <c r="A127" s="36"/>
      <c r="B127" s="32" t="s">
        <v>514</v>
      </c>
      <c r="C127" s="32" t="s">
        <v>515</v>
      </c>
      <c r="D127" s="32" t="s">
        <v>516</v>
      </c>
      <c r="E127" s="32" t="s">
        <v>517</v>
      </c>
      <c r="F127" s="33" t="s">
        <v>95</v>
      </c>
    </row>
    <row r="128" spans="1:6" ht="12.75">
      <c r="A128" s="36"/>
      <c r="B128" s="32" t="s">
        <v>518</v>
      </c>
      <c r="C128" s="32" t="s">
        <v>519</v>
      </c>
      <c r="D128" s="32" t="s">
        <v>520</v>
      </c>
      <c r="E128" s="32" t="s">
        <v>521</v>
      </c>
      <c r="F128" s="32" t="s">
        <v>86</v>
      </c>
    </row>
    <row r="129" spans="1:6" ht="12.75">
      <c r="A129" s="36"/>
      <c r="B129" s="32" t="s">
        <v>522</v>
      </c>
      <c r="C129" s="32" t="s">
        <v>523</v>
      </c>
      <c r="D129" s="32" t="s">
        <v>524</v>
      </c>
      <c r="E129" s="32" t="s">
        <v>224</v>
      </c>
      <c r="F129" s="33" t="s">
        <v>95</v>
      </c>
    </row>
    <row r="130" spans="1:6" ht="12.75">
      <c r="A130" s="36"/>
      <c r="B130" s="32" t="s">
        <v>525</v>
      </c>
      <c r="C130" s="32" t="s">
        <v>526</v>
      </c>
      <c r="D130" s="32" t="s">
        <v>527</v>
      </c>
      <c r="E130" s="32" t="s">
        <v>415</v>
      </c>
      <c r="F130" s="33" t="s">
        <v>95</v>
      </c>
    </row>
    <row r="131" spans="1:6" ht="12.75">
      <c r="A131" s="36"/>
      <c r="B131" s="32" t="s">
        <v>528</v>
      </c>
      <c r="C131" s="32" t="s">
        <v>529</v>
      </c>
      <c r="D131" s="32" t="s">
        <v>530</v>
      </c>
      <c r="E131" s="32" t="s">
        <v>531</v>
      </c>
      <c r="F131" s="33" t="s">
        <v>95</v>
      </c>
    </row>
    <row r="132" spans="1:6" ht="12.75">
      <c r="A132" s="36"/>
      <c r="B132" s="32" t="s">
        <v>532</v>
      </c>
      <c r="C132" s="32" t="s">
        <v>533</v>
      </c>
      <c r="D132" s="32" t="s">
        <v>534</v>
      </c>
      <c r="E132" s="32" t="s">
        <v>415</v>
      </c>
      <c r="F132" s="33" t="s">
        <v>95</v>
      </c>
    </row>
    <row r="133" spans="1:6" ht="12.75">
      <c r="A133" s="36"/>
      <c r="B133" s="32" t="s">
        <v>535</v>
      </c>
      <c r="C133" s="32" t="s">
        <v>536</v>
      </c>
      <c r="D133" s="32" t="s">
        <v>537</v>
      </c>
      <c r="E133" s="32" t="s">
        <v>531</v>
      </c>
      <c r="F133" s="33" t="s">
        <v>95</v>
      </c>
    </row>
    <row r="134" spans="1:6" ht="12.75">
      <c r="A134" s="36"/>
      <c r="B134" s="32" t="s">
        <v>538</v>
      </c>
      <c r="C134" s="32" t="s">
        <v>539</v>
      </c>
      <c r="D134" s="32" t="s">
        <v>540</v>
      </c>
      <c r="E134" s="32" t="s">
        <v>415</v>
      </c>
      <c r="F134" s="33" t="s">
        <v>95</v>
      </c>
    </row>
    <row r="135" spans="1:6" ht="12.75">
      <c r="A135" s="36"/>
      <c r="B135" s="32" t="s">
        <v>541</v>
      </c>
      <c r="C135" s="32" t="s">
        <v>542</v>
      </c>
      <c r="D135" s="32" t="s">
        <v>543</v>
      </c>
      <c r="E135" s="32" t="s">
        <v>402</v>
      </c>
      <c r="F135" s="32" t="s">
        <v>86</v>
      </c>
    </row>
    <row r="136" spans="1:6" ht="12.75">
      <c r="A136" s="36"/>
      <c r="B136" s="32" t="s">
        <v>544</v>
      </c>
      <c r="C136" s="32" t="s">
        <v>545</v>
      </c>
      <c r="D136" s="32" t="s">
        <v>546</v>
      </c>
      <c r="E136" s="32" t="s">
        <v>547</v>
      </c>
      <c r="F136" s="33" t="s">
        <v>95</v>
      </c>
    </row>
    <row r="137" spans="1:6" ht="12.75">
      <c r="A137" s="36"/>
      <c r="B137" s="32" t="s">
        <v>548</v>
      </c>
      <c r="C137" s="32" t="s">
        <v>549</v>
      </c>
      <c r="D137" s="32" t="s">
        <v>550</v>
      </c>
      <c r="E137" s="32" t="s">
        <v>267</v>
      </c>
      <c r="F137" s="33" t="s">
        <v>95</v>
      </c>
    </row>
    <row r="138" spans="1:6" ht="12.75">
      <c r="A138" s="36"/>
      <c r="B138" s="32" t="s">
        <v>551</v>
      </c>
      <c r="C138" s="32" t="s">
        <v>552</v>
      </c>
      <c r="D138" s="32" t="s">
        <v>553</v>
      </c>
      <c r="E138" s="32" t="s">
        <v>554</v>
      </c>
      <c r="F138" s="33" t="s">
        <v>95</v>
      </c>
    </row>
    <row r="139" spans="1:6" ht="12.75">
      <c r="A139" s="36"/>
      <c r="B139" s="32" t="s">
        <v>555</v>
      </c>
      <c r="C139" s="32" t="s">
        <v>556</v>
      </c>
      <c r="D139" s="32" t="s">
        <v>557</v>
      </c>
      <c r="E139" s="32" t="s">
        <v>558</v>
      </c>
      <c r="F139" s="33" t="s">
        <v>95</v>
      </c>
    </row>
    <row r="140" spans="1:6" ht="12.75">
      <c r="A140" s="36"/>
      <c r="B140" s="32" t="s">
        <v>559</v>
      </c>
      <c r="C140" s="32" t="s">
        <v>560</v>
      </c>
      <c r="D140" s="32" t="s">
        <v>561</v>
      </c>
      <c r="E140" s="32" t="s">
        <v>562</v>
      </c>
      <c r="F140" s="32" t="s">
        <v>86</v>
      </c>
    </row>
    <row r="141" spans="1:6" ht="12.75">
      <c r="A141" s="36"/>
      <c r="B141" s="32" t="s">
        <v>563</v>
      </c>
      <c r="C141" s="32" t="s">
        <v>564</v>
      </c>
      <c r="D141" s="32" t="s">
        <v>565</v>
      </c>
      <c r="E141" s="32" t="s">
        <v>415</v>
      </c>
      <c r="F141" s="32" t="s">
        <v>86</v>
      </c>
    </row>
    <row r="142" spans="1:6" ht="12.75">
      <c r="A142" s="36"/>
      <c r="B142" s="32" t="s">
        <v>566</v>
      </c>
      <c r="C142" s="32" t="s">
        <v>567</v>
      </c>
      <c r="D142" s="32" t="s">
        <v>568</v>
      </c>
      <c r="E142" s="32" t="s">
        <v>442</v>
      </c>
      <c r="F142" s="32" t="s">
        <v>86</v>
      </c>
    </row>
    <row r="143" spans="1:6" ht="12.75">
      <c r="A143" s="36"/>
      <c r="B143" s="32" t="s">
        <v>569</v>
      </c>
      <c r="C143" s="32" t="s">
        <v>570</v>
      </c>
      <c r="D143" s="32" t="s">
        <v>571</v>
      </c>
      <c r="E143" s="32" t="s">
        <v>572</v>
      </c>
      <c r="F143" s="32" t="s">
        <v>86</v>
      </c>
    </row>
    <row r="144" spans="1:6" ht="12.75">
      <c r="A144" s="36"/>
      <c r="B144" s="32" t="s">
        <v>573</v>
      </c>
      <c r="C144" s="32" t="s">
        <v>574</v>
      </c>
      <c r="D144" s="32" t="s">
        <v>575</v>
      </c>
      <c r="E144" s="32" t="s">
        <v>415</v>
      </c>
      <c r="F144" s="32" t="s">
        <v>86</v>
      </c>
    </row>
    <row r="145" spans="1:6" ht="12.75">
      <c r="A145" s="36"/>
      <c r="B145" s="32" t="s">
        <v>576</v>
      </c>
      <c r="C145" s="32" t="s">
        <v>577</v>
      </c>
      <c r="D145" s="32" t="s">
        <v>578</v>
      </c>
      <c r="E145" s="32" t="s">
        <v>579</v>
      </c>
      <c r="F145" s="32" t="s">
        <v>86</v>
      </c>
    </row>
    <row r="146" spans="1:6" ht="12.75">
      <c r="A146" s="36"/>
      <c r="B146" s="32" t="s">
        <v>580</v>
      </c>
      <c r="C146" s="32" t="s">
        <v>581</v>
      </c>
      <c r="D146" s="32" t="s">
        <v>582</v>
      </c>
      <c r="E146" s="32" t="s">
        <v>583</v>
      </c>
      <c r="F146" s="32" t="s">
        <v>86</v>
      </c>
    </row>
    <row r="147" spans="1:6" ht="12.75">
      <c r="A147" s="36"/>
      <c r="B147" s="32" t="s">
        <v>584</v>
      </c>
      <c r="C147" s="32" t="s">
        <v>585</v>
      </c>
      <c r="D147" s="32" t="s">
        <v>586</v>
      </c>
      <c r="E147" s="32" t="s">
        <v>587</v>
      </c>
      <c r="F147" s="32" t="s">
        <v>86</v>
      </c>
    </row>
    <row r="148" spans="1:6" ht="12.75">
      <c r="A148" s="36"/>
      <c r="B148" s="32" t="s">
        <v>588</v>
      </c>
      <c r="C148" s="32" t="s">
        <v>589</v>
      </c>
      <c r="D148" s="32" t="s">
        <v>590</v>
      </c>
      <c r="E148" s="32" t="s">
        <v>591</v>
      </c>
      <c r="F148" s="32" t="s">
        <v>86</v>
      </c>
    </row>
    <row r="149" spans="1:6" ht="12.75">
      <c r="A149" s="36"/>
      <c r="B149" s="32" t="s">
        <v>592</v>
      </c>
      <c r="C149" s="32" t="s">
        <v>593</v>
      </c>
      <c r="D149" s="32" t="s">
        <v>594</v>
      </c>
      <c r="E149" s="32" t="s">
        <v>132</v>
      </c>
      <c r="F149" s="32" t="s">
        <v>86</v>
      </c>
    </row>
    <row r="150" spans="1:6" ht="12.75">
      <c r="A150" s="36"/>
      <c r="B150" s="32" t="s">
        <v>595</v>
      </c>
      <c r="C150" s="32" t="s">
        <v>596</v>
      </c>
      <c r="D150" s="32" t="s">
        <v>597</v>
      </c>
      <c r="E150" s="32" t="s">
        <v>598</v>
      </c>
      <c r="F150" s="32" t="s">
        <v>86</v>
      </c>
    </row>
    <row r="151" spans="1:6" ht="12.75">
      <c r="A151" s="36"/>
      <c r="B151" s="32" t="s">
        <v>599</v>
      </c>
      <c r="C151" s="32" t="s">
        <v>600</v>
      </c>
      <c r="D151" s="32" t="s">
        <v>601</v>
      </c>
      <c r="E151" s="32" t="s">
        <v>558</v>
      </c>
      <c r="F151" s="32" t="s">
        <v>86</v>
      </c>
    </row>
    <row r="152" spans="1:6" ht="12.75">
      <c r="A152" s="36"/>
      <c r="B152" s="32" t="s">
        <v>602</v>
      </c>
      <c r="C152" s="32" t="s">
        <v>603</v>
      </c>
      <c r="D152" s="32" t="s">
        <v>604</v>
      </c>
      <c r="E152" s="32" t="s">
        <v>605</v>
      </c>
      <c r="F152" s="32" t="s">
        <v>86</v>
      </c>
    </row>
    <row r="153" spans="1:6" ht="12.75">
      <c r="A153" s="36"/>
      <c r="B153" s="32" t="s">
        <v>606</v>
      </c>
      <c r="C153" s="32" t="s">
        <v>607</v>
      </c>
      <c r="D153" s="32" t="s">
        <v>608</v>
      </c>
      <c r="E153" s="32" t="s">
        <v>558</v>
      </c>
      <c r="F153" s="32" t="s">
        <v>86</v>
      </c>
    </row>
    <row r="154" spans="1:6" ht="12.75">
      <c r="A154" s="36"/>
      <c r="B154" s="32" t="s">
        <v>609</v>
      </c>
      <c r="C154" s="32" t="s">
        <v>610</v>
      </c>
      <c r="D154" s="32" t="s">
        <v>611</v>
      </c>
      <c r="E154" s="32" t="s">
        <v>612</v>
      </c>
      <c r="F154" s="32" t="s">
        <v>86</v>
      </c>
    </row>
    <row r="155" spans="1:6" ht="12.75">
      <c r="A155" s="36"/>
      <c r="B155" s="32" t="s">
        <v>613</v>
      </c>
      <c r="C155" s="32" t="s">
        <v>614</v>
      </c>
      <c r="D155" s="32" t="s">
        <v>615</v>
      </c>
      <c r="E155" s="32" t="s">
        <v>558</v>
      </c>
      <c r="F155" s="32" t="s">
        <v>86</v>
      </c>
    </row>
    <row r="156" spans="1:6" ht="12.75">
      <c r="A156" s="36"/>
      <c r="B156" s="32" t="s">
        <v>616</v>
      </c>
      <c r="C156" s="32" t="s">
        <v>617</v>
      </c>
      <c r="D156" s="32" t="s">
        <v>618</v>
      </c>
      <c r="E156" s="32" t="s">
        <v>619</v>
      </c>
      <c r="F156" s="32" t="s">
        <v>86</v>
      </c>
    </row>
    <row r="157" spans="1:6" ht="12.75">
      <c r="A157" s="36"/>
      <c r="B157" s="32" t="s">
        <v>620</v>
      </c>
      <c r="C157" s="32" t="s">
        <v>621</v>
      </c>
      <c r="D157" s="32" t="s">
        <v>622</v>
      </c>
      <c r="E157" s="32" t="s">
        <v>287</v>
      </c>
      <c r="F157" s="32" t="s">
        <v>86</v>
      </c>
    </row>
    <row r="158" spans="1:6" ht="12.75">
      <c r="A158" s="36"/>
      <c r="B158" s="32" t="s">
        <v>623</v>
      </c>
      <c r="C158" s="32" t="s">
        <v>624</v>
      </c>
      <c r="D158" s="32" t="s">
        <v>625</v>
      </c>
      <c r="E158" s="32" t="s">
        <v>310</v>
      </c>
      <c r="F158" s="32" t="s">
        <v>86</v>
      </c>
    </row>
    <row r="159" spans="1:6" ht="12.75">
      <c r="A159" s="36"/>
      <c r="B159" s="32" t="s">
        <v>626</v>
      </c>
      <c r="C159" s="32" t="s">
        <v>627</v>
      </c>
      <c r="D159" s="32" t="s">
        <v>628</v>
      </c>
      <c r="E159" s="32" t="s">
        <v>629</v>
      </c>
      <c r="F159" s="32" t="s">
        <v>86</v>
      </c>
    </row>
    <row r="160" spans="1:6" ht="12.75">
      <c r="A160" s="36"/>
      <c r="B160" s="32" t="s">
        <v>630</v>
      </c>
      <c r="C160" s="32" t="s">
        <v>631</v>
      </c>
      <c r="D160" s="32" t="s">
        <v>632</v>
      </c>
      <c r="E160" s="32" t="s">
        <v>633</v>
      </c>
      <c r="F160" s="33" t="s">
        <v>95</v>
      </c>
    </row>
    <row r="161" spans="1:6" ht="12.75">
      <c r="A161" s="36"/>
      <c r="B161" s="32" t="s">
        <v>634</v>
      </c>
      <c r="C161" s="32" t="s">
        <v>635</v>
      </c>
      <c r="D161" s="32" t="s">
        <v>636</v>
      </c>
      <c r="E161" s="32" t="s">
        <v>637</v>
      </c>
      <c r="F161" s="32" t="s">
        <v>86</v>
      </c>
    </row>
    <row r="162" spans="1:6" ht="12.75">
      <c r="A162" s="36"/>
      <c r="B162" s="32" t="s">
        <v>638</v>
      </c>
      <c r="C162" s="32" t="s">
        <v>639</v>
      </c>
      <c r="D162" s="32" t="s">
        <v>640</v>
      </c>
      <c r="E162" s="32" t="s">
        <v>362</v>
      </c>
      <c r="F162" s="32" t="s">
        <v>86</v>
      </c>
    </row>
    <row r="163" spans="1:6" ht="12.75">
      <c r="A163" s="36"/>
      <c r="B163" s="32" t="s">
        <v>641</v>
      </c>
      <c r="C163" s="32" t="s">
        <v>642</v>
      </c>
      <c r="D163" s="32" t="s">
        <v>643</v>
      </c>
      <c r="E163" s="32" t="s">
        <v>644</v>
      </c>
      <c r="F163" s="33" t="s">
        <v>95</v>
      </c>
    </row>
    <row r="164" spans="1:6" ht="12.75">
      <c r="A164" s="36"/>
      <c r="B164" s="32" t="s">
        <v>645</v>
      </c>
      <c r="C164" s="32" t="s">
        <v>277</v>
      </c>
      <c r="D164" s="32" t="s">
        <v>646</v>
      </c>
      <c r="E164" s="32" t="s">
        <v>647</v>
      </c>
      <c r="F164" s="33" t="s">
        <v>95</v>
      </c>
    </row>
    <row r="165" spans="1:6" ht="12.75">
      <c r="A165" s="36"/>
      <c r="B165" s="32" t="s">
        <v>648</v>
      </c>
      <c r="C165" s="32" t="s">
        <v>649</v>
      </c>
      <c r="D165" s="32" t="s">
        <v>650</v>
      </c>
      <c r="E165" s="32" t="s">
        <v>362</v>
      </c>
      <c r="F165" s="32" t="s">
        <v>86</v>
      </c>
    </row>
    <row r="166" spans="1:6" ht="12.75">
      <c r="A166" s="36"/>
      <c r="B166" s="32" t="s">
        <v>651</v>
      </c>
      <c r="C166" s="32" t="s">
        <v>652</v>
      </c>
      <c r="D166" s="32" t="s">
        <v>653</v>
      </c>
      <c r="E166" s="32" t="s">
        <v>442</v>
      </c>
      <c r="F166" s="32" t="s">
        <v>86</v>
      </c>
    </row>
    <row r="167" spans="1:6" ht="12.75">
      <c r="A167" s="36"/>
      <c r="B167" s="32" t="s">
        <v>654</v>
      </c>
      <c r="C167" s="32" t="s">
        <v>655</v>
      </c>
      <c r="D167" s="32" t="s">
        <v>656</v>
      </c>
      <c r="E167" s="32" t="s">
        <v>657</v>
      </c>
      <c r="F167" s="33" t="s">
        <v>95</v>
      </c>
    </row>
    <row r="168" spans="1:6" ht="12.75">
      <c r="A168" s="36"/>
      <c r="B168" s="32" t="s">
        <v>658</v>
      </c>
      <c r="C168" s="32" t="s">
        <v>659</v>
      </c>
      <c r="D168" s="32" t="s">
        <v>660</v>
      </c>
      <c r="E168" s="32" t="s">
        <v>661</v>
      </c>
      <c r="F168" s="32" t="s">
        <v>86</v>
      </c>
    </row>
    <row r="169" spans="1:6" ht="12.75">
      <c r="A169" s="36"/>
      <c r="B169" s="32" t="s">
        <v>662</v>
      </c>
      <c r="C169" s="32" t="s">
        <v>663</v>
      </c>
      <c r="D169" s="32" t="s">
        <v>664</v>
      </c>
      <c r="E169" s="32" t="s">
        <v>665</v>
      </c>
      <c r="F169" s="33" t="s">
        <v>95</v>
      </c>
    </row>
    <row r="170" spans="1:6" ht="12.75">
      <c r="A170" s="36"/>
      <c r="B170" s="32" t="s">
        <v>666</v>
      </c>
      <c r="C170" s="32" t="s">
        <v>667</v>
      </c>
      <c r="D170" s="32" t="s">
        <v>668</v>
      </c>
      <c r="E170" s="32" t="s">
        <v>669</v>
      </c>
      <c r="F170" s="33" t="s">
        <v>95</v>
      </c>
    </row>
    <row r="171" spans="1:6" ht="12.75">
      <c r="A171" s="36"/>
      <c r="B171" s="32" t="s">
        <v>670</v>
      </c>
      <c r="C171" s="32" t="s">
        <v>671</v>
      </c>
      <c r="D171" s="32" t="s">
        <v>672</v>
      </c>
      <c r="E171" s="32" t="s">
        <v>673</v>
      </c>
      <c r="F171" s="33" t="s">
        <v>95</v>
      </c>
    </row>
    <row r="172" spans="1:6" ht="12.75">
      <c r="A172" s="36"/>
      <c r="B172" s="32" t="s">
        <v>674</v>
      </c>
      <c r="C172" s="32" t="s">
        <v>675</v>
      </c>
      <c r="D172" s="32" t="s">
        <v>676</v>
      </c>
      <c r="E172" s="32" t="s">
        <v>677</v>
      </c>
      <c r="F172" s="33" t="s">
        <v>95</v>
      </c>
    </row>
    <row r="173" spans="1:6" ht="12.75">
      <c r="A173" s="36"/>
      <c r="B173" s="32" t="s">
        <v>678</v>
      </c>
      <c r="C173" s="32" t="s">
        <v>679</v>
      </c>
      <c r="D173" s="32" t="s">
        <v>680</v>
      </c>
      <c r="E173" s="32" t="s">
        <v>287</v>
      </c>
      <c r="F173" s="32" t="s">
        <v>86</v>
      </c>
    </row>
    <row r="174" spans="1:6" ht="12.75">
      <c r="A174" s="36"/>
      <c r="B174" s="32" t="s">
        <v>681</v>
      </c>
      <c r="C174" s="32" t="s">
        <v>682</v>
      </c>
      <c r="D174" s="32" t="s">
        <v>683</v>
      </c>
      <c r="E174" s="32" t="s">
        <v>684</v>
      </c>
      <c r="F174" s="32" t="s">
        <v>193</v>
      </c>
    </row>
    <row r="175" spans="1:6" ht="12.75">
      <c r="A175" s="36"/>
      <c r="B175" s="32" t="s">
        <v>685</v>
      </c>
      <c r="C175" s="32" t="s">
        <v>686</v>
      </c>
      <c r="D175" s="32" t="s">
        <v>687</v>
      </c>
      <c r="E175" s="32" t="s">
        <v>521</v>
      </c>
      <c r="F175" s="32" t="s">
        <v>86</v>
      </c>
    </row>
    <row r="176" spans="1:6" ht="12.75">
      <c r="A176" s="36"/>
      <c r="B176" s="32" t="s">
        <v>688</v>
      </c>
      <c r="C176" s="32" t="s">
        <v>689</v>
      </c>
      <c r="D176" s="32" t="s">
        <v>690</v>
      </c>
      <c r="E176" s="32" t="s">
        <v>287</v>
      </c>
      <c r="F176" s="32" t="s">
        <v>86</v>
      </c>
    </row>
    <row r="177" spans="1:6" ht="12.75">
      <c r="A177" s="36"/>
      <c r="B177" s="32" t="s">
        <v>691</v>
      </c>
      <c r="C177" s="32" t="s">
        <v>692</v>
      </c>
      <c r="D177" s="32" t="s">
        <v>693</v>
      </c>
      <c r="E177" s="32" t="s">
        <v>694</v>
      </c>
      <c r="F177" s="32" t="s">
        <v>86</v>
      </c>
    </row>
    <row r="178" spans="1:6" ht="12.75">
      <c r="A178" s="36"/>
      <c r="B178" s="32" t="s">
        <v>695</v>
      </c>
      <c r="C178" s="32" t="s">
        <v>696</v>
      </c>
      <c r="D178" s="32" t="s">
        <v>697</v>
      </c>
      <c r="E178" s="32" t="s">
        <v>698</v>
      </c>
      <c r="F178" s="33" t="s">
        <v>95</v>
      </c>
    </row>
    <row r="179" spans="1:6" ht="12.75">
      <c r="A179" s="36"/>
      <c r="B179" s="32" t="s">
        <v>699</v>
      </c>
      <c r="C179" s="32" t="s">
        <v>700</v>
      </c>
      <c r="D179" s="32" t="s">
        <v>701</v>
      </c>
      <c r="E179" s="32" t="s">
        <v>702</v>
      </c>
      <c r="F179" s="33" t="s">
        <v>95</v>
      </c>
    </row>
    <row r="180" spans="1:6" ht="12.75">
      <c r="A180" s="36"/>
      <c r="B180" s="32" t="s">
        <v>703</v>
      </c>
      <c r="C180" s="32" t="s">
        <v>704</v>
      </c>
      <c r="D180" s="32" t="s">
        <v>705</v>
      </c>
      <c r="E180" s="32" t="s">
        <v>706</v>
      </c>
      <c r="F180" s="33" t="s">
        <v>95</v>
      </c>
    </row>
    <row r="181" spans="1:6" ht="12.75">
      <c r="A181" s="36"/>
      <c r="B181" s="32" t="s">
        <v>707</v>
      </c>
      <c r="C181" s="32" t="s">
        <v>708</v>
      </c>
      <c r="D181" s="32" t="s">
        <v>709</v>
      </c>
      <c r="E181" s="32" t="s">
        <v>710</v>
      </c>
      <c r="F181" s="32" t="s">
        <v>86</v>
      </c>
    </row>
    <row r="182" spans="1:6" ht="12.75">
      <c r="A182" s="36"/>
      <c r="B182" s="32" t="s">
        <v>711</v>
      </c>
      <c r="C182" s="32" t="s">
        <v>712</v>
      </c>
      <c r="D182" s="32" t="s">
        <v>713</v>
      </c>
      <c r="E182" s="32" t="s">
        <v>714</v>
      </c>
      <c r="F182" s="32" t="s">
        <v>86</v>
      </c>
    </row>
    <row r="183" spans="1:6" ht="12.75">
      <c r="A183" s="36"/>
      <c r="B183" s="32" t="s">
        <v>715</v>
      </c>
      <c r="C183" s="32" t="s">
        <v>716</v>
      </c>
      <c r="D183" s="32" t="s">
        <v>717</v>
      </c>
      <c r="E183" s="32" t="s">
        <v>718</v>
      </c>
      <c r="F183" s="32" t="s">
        <v>86</v>
      </c>
    </row>
    <row r="184" spans="1:6" ht="12.75">
      <c r="A184" s="36"/>
      <c r="B184" s="32" t="s">
        <v>719</v>
      </c>
      <c r="C184" s="32" t="s">
        <v>720</v>
      </c>
      <c r="D184" s="32" t="s">
        <v>721</v>
      </c>
      <c r="E184" s="32" t="s">
        <v>722</v>
      </c>
      <c r="F184" s="33" t="s">
        <v>95</v>
      </c>
    </row>
    <row r="185" spans="1:6" ht="12.75">
      <c r="A185" s="36"/>
      <c r="B185" s="32" t="s">
        <v>723</v>
      </c>
      <c r="C185" s="32" t="s">
        <v>724</v>
      </c>
      <c r="D185" s="32" t="s">
        <v>254</v>
      </c>
      <c r="E185" s="32" t="s">
        <v>725</v>
      </c>
      <c r="F185" s="33" t="s">
        <v>95</v>
      </c>
    </row>
    <row r="186" spans="1:6" ht="12.75">
      <c r="A186" s="36"/>
      <c r="B186" s="32" t="s">
        <v>726</v>
      </c>
      <c r="C186" s="32" t="s">
        <v>727</v>
      </c>
      <c r="D186" s="32" t="s">
        <v>728</v>
      </c>
      <c r="E186" s="32" t="s">
        <v>464</v>
      </c>
      <c r="F186" s="33" t="s">
        <v>95</v>
      </c>
    </row>
    <row r="187" spans="1:6" ht="12.75">
      <c r="A187" s="36"/>
      <c r="B187" s="32" t="s">
        <v>729</v>
      </c>
      <c r="C187" s="32" t="s">
        <v>730</v>
      </c>
      <c r="D187" s="32" t="s">
        <v>731</v>
      </c>
      <c r="E187" s="32" t="s">
        <v>732</v>
      </c>
      <c r="F187" s="32" t="s">
        <v>86</v>
      </c>
    </row>
    <row r="188" spans="1:6" ht="12.75">
      <c r="A188" s="36"/>
      <c r="B188" s="32" t="s">
        <v>733</v>
      </c>
      <c r="C188" s="32" t="s">
        <v>734</v>
      </c>
      <c r="D188" s="32" t="s">
        <v>735</v>
      </c>
      <c r="E188" s="32" t="s">
        <v>736</v>
      </c>
      <c r="F188" s="32" t="s">
        <v>86</v>
      </c>
    </row>
    <row r="189" spans="1:6" ht="12.75">
      <c r="A189" s="36"/>
      <c r="B189" s="32" t="s">
        <v>737</v>
      </c>
      <c r="C189" s="32" t="s">
        <v>734</v>
      </c>
      <c r="D189" s="32" t="s">
        <v>738</v>
      </c>
      <c r="E189" s="32" t="s">
        <v>415</v>
      </c>
      <c r="F189" s="32" t="s">
        <v>86</v>
      </c>
    </row>
    <row r="190" ht="12.75">
      <c r="A190" s="37" t="s">
        <v>739</v>
      </c>
    </row>
    <row r="191" spans="1:6" ht="12.75">
      <c r="A191" s="37"/>
      <c r="B191" s="32" t="s">
        <v>740</v>
      </c>
      <c r="C191" s="32" t="s">
        <v>741</v>
      </c>
      <c r="D191" s="32" t="s">
        <v>742</v>
      </c>
      <c r="E191" s="32" t="s">
        <v>287</v>
      </c>
      <c r="F191" s="32" t="s">
        <v>86</v>
      </c>
    </row>
    <row r="192" spans="1:6" ht="12.75">
      <c r="A192" s="37"/>
      <c r="B192" s="32" t="s">
        <v>743</v>
      </c>
      <c r="C192" s="32" t="s">
        <v>744</v>
      </c>
      <c r="D192" s="32" t="s">
        <v>745</v>
      </c>
      <c r="E192" s="32" t="s">
        <v>746</v>
      </c>
      <c r="F192" s="33" t="s">
        <v>95</v>
      </c>
    </row>
    <row r="193" spans="1:6" ht="12.75">
      <c r="A193" s="37"/>
      <c r="B193" s="32" t="s">
        <v>747</v>
      </c>
      <c r="C193" s="32" t="s">
        <v>748</v>
      </c>
      <c r="D193" s="32" t="s">
        <v>749</v>
      </c>
      <c r="E193" s="32" t="s">
        <v>750</v>
      </c>
      <c r="F193" s="32" t="s">
        <v>86</v>
      </c>
    </row>
    <row r="194" spans="1:6" ht="12.75">
      <c r="A194" s="37"/>
      <c r="B194" s="32" t="s">
        <v>751</v>
      </c>
      <c r="C194" s="32" t="s">
        <v>752</v>
      </c>
      <c r="D194" s="32" t="s">
        <v>753</v>
      </c>
      <c r="E194" s="32" t="s">
        <v>754</v>
      </c>
      <c r="F194" s="33" t="s">
        <v>95</v>
      </c>
    </row>
    <row r="195" spans="1:6" ht="12.75">
      <c r="A195" s="37"/>
      <c r="B195" s="32" t="s">
        <v>755</v>
      </c>
      <c r="C195" s="32" t="s">
        <v>756</v>
      </c>
      <c r="D195" s="32" t="s">
        <v>757</v>
      </c>
      <c r="E195" s="32" t="s">
        <v>758</v>
      </c>
      <c r="F195" s="32" t="s">
        <v>86</v>
      </c>
    </row>
    <row r="196" spans="1:6" ht="12.75">
      <c r="A196" s="37"/>
      <c r="B196" s="32" t="s">
        <v>759</v>
      </c>
      <c r="C196" s="32" t="s">
        <v>760</v>
      </c>
      <c r="D196" s="32" t="s">
        <v>761</v>
      </c>
      <c r="E196" s="32" t="s">
        <v>342</v>
      </c>
      <c r="F196" s="32" t="s">
        <v>86</v>
      </c>
    </row>
    <row r="197" spans="1:6" ht="12.75">
      <c r="A197" s="37"/>
      <c r="B197" s="32" t="s">
        <v>762</v>
      </c>
      <c r="C197" s="32" t="s">
        <v>763</v>
      </c>
      <c r="D197" s="32" t="s">
        <v>764</v>
      </c>
      <c r="E197" s="32" t="s">
        <v>464</v>
      </c>
      <c r="F197" s="32" t="s">
        <v>86</v>
      </c>
    </row>
    <row r="198" spans="1:6" ht="12.75">
      <c r="A198" s="37"/>
      <c r="B198" s="32" t="s">
        <v>765</v>
      </c>
      <c r="C198" s="32" t="s">
        <v>766</v>
      </c>
      <c r="D198" s="32" t="s">
        <v>767</v>
      </c>
      <c r="E198" s="32" t="s">
        <v>287</v>
      </c>
      <c r="F198" s="32" t="s">
        <v>86</v>
      </c>
    </row>
    <row r="199" spans="1:6" ht="12.75">
      <c r="A199" s="37"/>
      <c r="B199" s="32" t="s">
        <v>768</v>
      </c>
      <c r="C199" s="32" t="s">
        <v>769</v>
      </c>
      <c r="D199" s="32" t="s">
        <v>770</v>
      </c>
      <c r="E199" s="32" t="s">
        <v>287</v>
      </c>
      <c r="F199" s="32" t="s">
        <v>86</v>
      </c>
    </row>
    <row r="200" spans="1:6" ht="12.75">
      <c r="A200" s="37"/>
      <c r="B200" s="32" t="s">
        <v>771</v>
      </c>
      <c r="C200" s="32" t="s">
        <v>772</v>
      </c>
      <c r="D200" s="32" t="s">
        <v>773</v>
      </c>
      <c r="E200" s="32" t="s">
        <v>774</v>
      </c>
      <c r="F200" s="32" t="s">
        <v>86</v>
      </c>
    </row>
    <row r="201" spans="1:6" ht="12.75">
      <c r="A201" s="37"/>
      <c r="B201" s="32" t="s">
        <v>775</v>
      </c>
      <c r="C201" s="32" t="s">
        <v>776</v>
      </c>
      <c r="D201" s="32" t="s">
        <v>163</v>
      </c>
      <c r="E201" s="32" t="s">
        <v>164</v>
      </c>
      <c r="F201" s="32" t="s">
        <v>86</v>
      </c>
    </row>
    <row r="202" spans="1:6" ht="12.75">
      <c r="A202" s="37"/>
      <c r="B202" s="32" t="s">
        <v>777</v>
      </c>
      <c r="C202" s="32" t="s">
        <v>776</v>
      </c>
      <c r="D202" s="32" t="s">
        <v>163</v>
      </c>
      <c r="E202" s="32" t="s">
        <v>164</v>
      </c>
      <c r="F202" s="32" t="s">
        <v>86</v>
      </c>
    </row>
    <row r="203" spans="1:6" ht="12.75">
      <c r="A203" s="37"/>
      <c r="B203" s="32" t="s">
        <v>778</v>
      </c>
      <c r="C203" s="32" t="s">
        <v>776</v>
      </c>
      <c r="D203" s="32" t="s">
        <v>163</v>
      </c>
      <c r="E203" s="32" t="s">
        <v>164</v>
      </c>
      <c r="F203" s="32" t="s">
        <v>86</v>
      </c>
    </row>
    <row r="204" spans="1:6" ht="12.75">
      <c r="A204" s="37"/>
      <c r="B204" s="32" t="s">
        <v>779</v>
      </c>
      <c r="C204" s="32" t="s">
        <v>776</v>
      </c>
      <c r="D204" s="32" t="s">
        <v>163</v>
      </c>
      <c r="E204" s="32" t="s">
        <v>164</v>
      </c>
      <c r="F204" s="32" t="s">
        <v>86</v>
      </c>
    </row>
    <row r="205" spans="1:6" ht="12.75">
      <c r="A205" s="37"/>
      <c r="B205" s="32" t="s">
        <v>780</v>
      </c>
      <c r="C205" s="32" t="s">
        <v>776</v>
      </c>
      <c r="D205" s="32" t="s">
        <v>163</v>
      </c>
      <c r="E205" s="32" t="s">
        <v>164</v>
      </c>
      <c r="F205" s="32" t="s">
        <v>86</v>
      </c>
    </row>
    <row r="206" spans="1:6" ht="12.75">
      <c r="A206" s="37"/>
      <c r="B206" s="32" t="s">
        <v>781</v>
      </c>
      <c r="C206" s="32" t="s">
        <v>782</v>
      </c>
      <c r="D206" s="32" t="s">
        <v>783</v>
      </c>
      <c r="E206" s="32" t="s">
        <v>784</v>
      </c>
      <c r="F206" s="32" t="s">
        <v>86</v>
      </c>
    </row>
    <row r="207" spans="1:6" ht="12.75">
      <c r="A207" s="37"/>
      <c r="B207" s="32" t="s">
        <v>785</v>
      </c>
      <c r="C207" s="32" t="s">
        <v>786</v>
      </c>
      <c r="D207" s="32" t="s">
        <v>787</v>
      </c>
      <c r="E207" s="32" t="s">
        <v>788</v>
      </c>
      <c r="F207" s="32" t="s">
        <v>86</v>
      </c>
    </row>
    <row r="208" spans="1:6" ht="12.75">
      <c r="A208" s="37"/>
      <c r="B208" s="32" t="s">
        <v>789</v>
      </c>
      <c r="C208" s="32" t="s">
        <v>790</v>
      </c>
      <c r="D208" s="32" t="s">
        <v>791</v>
      </c>
      <c r="E208" s="32" t="s">
        <v>792</v>
      </c>
      <c r="F208" s="32" t="s">
        <v>86</v>
      </c>
    </row>
    <row r="209" spans="1:6" ht="12.75">
      <c r="A209" s="37"/>
      <c r="B209" s="32" t="s">
        <v>793</v>
      </c>
      <c r="C209" s="32" t="s">
        <v>794</v>
      </c>
      <c r="D209" s="32" t="s">
        <v>795</v>
      </c>
      <c r="E209" s="32" t="s">
        <v>796</v>
      </c>
      <c r="F209" s="32" t="s">
        <v>86</v>
      </c>
    </row>
    <row r="210" spans="1:6" ht="12.75">
      <c r="A210" s="37"/>
      <c r="B210" s="32" t="s">
        <v>797</v>
      </c>
      <c r="C210" s="32" t="s">
        <v>798</v>
      </c>
      <c r="D210" s="32" t="s">
        <v>799</v>
      </c>
      <c r="E210" s="32" t="s">
        <v>800</v>
      </c>
      <c r="F210" s="32" t="s">
        <v>86</v>
      </c>
    </row>
    <row r="211" spans="1:6" ht="12.75">
      <c r="A211" s="37"/>
      <c r="B211" s="32" t="s">
        <v>801</v>
      </c>
      <c r="C211" s="32" t="s">
        <v>802</v>
      </c>
      <c r="D211" s="32" t="s">
        <v>803</v>
      </c>
      <c r="E211" s="32" t="s">
        <v>804</v>
      </c>
      <c r="F211" s="32" t="s">
        <v>86</v>
      </c>
    </row>
    <row r="212" spans="1:6" ht="12.75">
      <c r="A212" s="37"/>
      <c r="B212" s="32" t="s">
        <v>805</v>
      </c>
      <c r="C212" s="32" t="s">
        <v>806</v>
      </c>
      <c r="D212" s="32" t="s">
        <v>807</v>
      </c>
      <c r="E212" s="32" t="s">
        <v>808</v>
      </c>
      <c r="F212" s="32" t="s">
        <v>86</v>
      </c>
    </row>
    <row r="213" ht="12.75">
      <c r="A213" s="38" t="s">
        <v>809</v>
      </c>
    </row>
    <row r="214" spans="1:6" ht="12.75">
      <c r="A214" s="38"/>
      <c r="B214" s="32" t="s">
        <v>810</v>
      </c>
      <c r="C214" s="32" t="s">
        <v>811</v>
      </c>
      <c r="D214" s="32" t="s">
        <v>812</v>
      </c>
      <c r="E214" s="32" t="s">
        <v>813</v>
      </c>
      <c r="F214" s="33" t="s">
        <v>95</v>
      </c>
    </row>
    <row r="215" spans="1:6" ht="12.75">
      <c r="A215" s="38"/>
      <c r="B215" s="32" t="s">
        <v>814</v>
      </c>
      <c r="C215" s="32" t="s">
        <v>815</v>
      </c>
      <c r="D215" s="32" t="s">
        <v>816</v>
      </c>
      <c r="E215" s="32" t="s">
        <v>817</v>
      </c>
      <c r="F215" s="32" t="s">
        <v>95</v>
      </c>
    </row>
    <row r="216" spans="1:6" ht="12.75">
      <c r="A216" s="38"/>
      <c r="B216" s="32" t="s">
        <v>818</v>
      </c>
      <c r="C216" s="32" t="s">
        <v>819</v>
      </c>
      <c r="D216" s="32" t="s">
        <v>820</v>
      </c>
      <c r="E216" s="32" t="s">
        <v>209</v>
      </c>
      <c r="F216" s="32" t="s">
        <v>86</v>
      </c>
    </row>
    <row r="217" spans="1:6" ht="12.75">
      <c r="A217" s="38"/>
      <c r="B217" s="32" t="s">
        <v>821</v>
      </c>
      <c r="C217" s="32" t="s">
        <v>822</v>
      </c>
      <c r="D217" s="32" t="s">
        <v>823</v>
      </c>
      <c r="E217" s="32" t="s">
        <v>824</v>
      </c>
      <c r="F217" s="32" t="s">
        <v>86</v>
      </c>
    </row>
    <row r="218" spans="1:6" ht="12.75">
      <c r="A218" s="38"/>
      <c r="B218" s="32" t="s">
        <v>825</v>
      </c>
      <c r="C218" s="32" t="s">
        <v>826</v>
      </c>
      <c r="D218" s="32" t="s">
        <v>827</v>
      </c>
      <c r="E218" s="32" t="s">
        <v>828</v>
      </c>
      <c r="F218" s="32" t="s">
        <v>95</v>
      </c>
    </row>
    <row r="219" spans="1:6" ht="12.75">
      <c r="A219" s="38"/>
      <c r="B219" s="32" t="s">
        <v>829</v>
      </c>
      <c r="C219" s="32" t="s">
        <v>830</v>
      </c>
      <c r="D219" s="32" t="s">
        <v>831</v>
      </c>
      <c r="E219" s="32" t="s">
        <v>832</v>
      </c>
      <c r="F219" s="32" t="s">
        <v>86</v>
      </c>
    </row>
    <row r="220" spans="1:6" ht="12.75">
      <c r="A220" s="38"/>
      <c r="B220" s="32" t="s">
        <v>833</v>
      </c>
      <c r="C220" s="32" t="s">
        <v>834</v>
      </c>
      <c r="D220" s="32" t="s">
        <v>835</v>
      </c>
      <c r="E220" s="32" t="s">
        <v>836</v>
      </c>
      <c r="F220" s="32" t="s">
        <v>86</v>
      </c>
    </row>
    <row r="221" spans="1:6" ht="12.75">
      <c r="A221" s="38"/>
      <c r="B221" s="32" t="s">
        <v>837</v>
      </c>
      <c r="C221" s="32" t="s">
        <v>838</v>
      </c>
      <c r="D221" s="32" t="s">
        <v>839</v>
      </c>
      <c r="E221" s="32" t="s">
        <v>840</v>
      </c>
      <c r="F221" s="32" t="s">
        <v>86</v>
      </c>
    </row>
    <row r="222" spans="1:6" ht="12.75">
      <c r="A222" s="38"/>
      <c r="B222" s="32" t="s">
        <v>841</v>
      </c>
      <c r="C222" s="32" t="s">
        <v>842</v>
      </c>
      <c r="D222" s="32" t="s">
        <v>843</v>
      </c>
      <c r="E222" s="32" t="s">
        <v>840</v>
      </c>
      <c r="F222" s="32" t="s">
        <v>86</v>
      </c>
    </row>
    <row r="223" spans="1:6" ht="12.75">
      <c r="A223" s="38"/>
      <c r="B223" s="32" t="s">
        <v>844</v>
      </c>
      <c r="C223" s="32" t="s">
        <v>845</v>
      </c>
      <c r="D223" s="32" t="s">
        <v>846</v>
      </c>
      <c r="E223" s="32" t="s">
        <v>847</v>
      </c>
      <c r="F223" s="32" t="s">
        <v>86</v>
      </c>
    </row>
    <row r="224" spans="1:6" ht="12.75">
      <c r="A224" s="38"/>
      <c r="B224" s="32" t="s">
        <v>848</v>
      </c>
      <c r="C224" s="32" t="s">
        <v>849</v>
      </c>
      <c r="D224" s="32" t="s">
        <v>850</v>
      </c>
      <c r="E224" s="32" t="s">
        <v>851</v>
      </c>
      <c r="F224" s="32" t="s">
        <v>86</v>
      </c>
    </row>
    <row r="225" spans="1:6" ht="12.75">
      <c r="A225" s="38"/>
      <c r="B225" s="32" t="s">
        <v>852</v>
      </c>
      <c r="C225" s="32" t="s">
        <v>853</v>
      </c>
      <c r="D225" s="32" t="s">
        <v>854</v>
      </c>
      <c r="E225" s="32" t="s">
        <v>855</v>
      </c>
      <c r="F225" s="32" t="s">
        <v>86</v>
      </c>
    </row>
    <row r="226" spans="1:6" ht="12.75">
      <c r="A226" s="38"/>
      <c r="B226" s="32" t="s">
        <v>856</v>
      </c>
      <c r="C226" s="32" t="s">
        <v>857</v>
      </c>
      <c r="D226" s="32" t="s">
        <v>858</v>
      </c>
      <c r="E226" s="32" t="s">
        <v>851</v>
      </c>
      <c r="F226" s="32" t="s">
        <v>86</v>
      </c>
    </row>
    <row r="227" spans="1:6" ht="12.75">
      <c r="A227" s="38"/>
      <c r="B227" s="32" t="s">
        <v>859</v>
      </c>
      <c r="C227" s="32" t="s">
        <v>860</v>
      </c>
      <c r="D227" s="32" t="s">
        <v>861</v>
      </c>
      <c r="E227" s="32" t="s">
        <v>855</v>
      </c>
      <c r="F227" s="32" t="s">
        <v>86</v>
      </c>
    </row>
    <row r="228" spans="1:6" ht="12.75">
      <c r="A228" s="38"/>
      <c r="B228" s="32" t="s">
        <v>862</v>
      </c>
      <c r="C228" s="32" t="s">
        <v>863</v>
      </c>
      <c r="D228" s="32" t="s">
        <v>864</v>
      </c>
      <c r="E228" s="32" t="s">
        <v>832</v>
      </c>
      <c r="F228" s="32" t="s">
        <v>86</v>
      </c>
    </row>
    <row r="229" spans="1:6" ht="12.75">
      <c r="A229" s="38"/>
      <c r="B229" s="32" t="s">
        <v>865</v>
      </c>
      <c r="C229" s="32" t="s">
        <v>866</v>
      </c>
      <c r="D229" s="32" t="s">
        <v>867</v>
      </c>
      <c r="E229" s="32" t="s">
        <v>840</v>
      </c>
      <c r="F229" s="32" t="s">
        <v>86</v>
      </c>
    </row>
    <row r="230" spans="1:6" ht="12.75">
      <c r="A230" s="38"/>
      <c r="B230" s="32" t="s">
        <v>868</v>
      </c>
      <c r="C230" s="32" t="s">
        <v>869</v>
      </c>
      <c r="D230" s="32" t="s">
        <v>870</v>
      </c>
      <c r="E230" s="32" t="s">
        <v>840</v>
      </c>
      <c r="F230" s="32" t="s">
        <v>86</v>
      </c>
    </row>
    <row r="231" spans="1:6" ht="12.75">
      <c r="A231" s="38"/>
      <c r="B231" s="32" t="s">
        <v>871</v>
      </c>
      <c r="C231" s="32" t="s">
        <v>872</v>
      </c>
      <c r="D231" s="32" t="s">
        <v>873</v>
      </c>
      <c r="E231" s="32" t="s">
        <v>851</v>
      </c>
      <c r="F231" s="32" t="s">
        <v>86</v>
      </c>
    </row>
    <row r="232" spans="1:6" ht="12.75">
      <c r="A232" s="38"/>
      <c r="B232" s="32" t="s">
        <v>874</v>
      </c>
      <c r="C232" s="32" t="s">
        <v>875</v>
      </c>
      <c r="D232" s="32" t="s">
        <v>876</v>
      </c>
      <c r="E232" s="32" t="s">
        <v>855</v>
      </c>
      <c r="F232" s="32" t="s">
        <v>86</v>
      </c>
    </row>
    <row r="233" spans="1:6" ht="12.75">
      <c r="A233" s="38"/>
      <c r="B233" s="32" t="s">
        <v>877</v>
      </c>
      <c r="C233" s="32" t="s">
        <v>878</v>
      </c>
      <c r="D233" s="32" t="s">
        <v>879</v>
      </c>
      <c r="E233" s="32" t="s">
        <v>880</v>
      </c>
      <c r="F233" s="32" t="s">
        <v>86</v>
      </c>
    </row>
    <row r="234" spans="1:6" ht="12.75">
      <c r="A234" s="38"/>
      <c r="B234" s="32" t="s">
        <v>881</v>
      </c>
      <c r="C234" s="32" t="s">
        <v>882</v>
      </c>
      <c r="D234" s="32" t="s">
        <v>883</v>
      </c>
      <c r="E234" s="32" t="s">
        <v>884</v>
      </c>
      <c r="F234" s="32" t="s">
        <v>86</v>
      </c>
    </row>
    <row r="235" spans="1:6" ht="12.75">
      <c r="A235" s="38"/>
      <c r="B235" s="32" t="s">
        <v>885</v>
      </c>
      <c r="C235" s="32" t="s">
        <v>886</v>
      </c>
      <c r="D235" s="32" t="s">
        <v>887</v>
      </c>
      <c r="E235" s="32" t="s">
        <v>888</v>
      </c>
      <c r="F235" s="32" t="s">
        <v>86</v>
      </c>
    </row>
    <row r="236" spans="1:6" ht="12.75">
      <c r="A236" s="38"/>
      <c r="B236" s="32" t="s">
        <v>889</v>
      </c>
      <c r="C236" s="32" t="s">
        <v>890</v>
      </c>
      <c r="D236" s="32" t="s">
        <v>891</v>
      </c>
      <c r="E236" s="32" t="s">
        <v>892</v>
      </c>
      <c r="F236" s="33" t="s">
        <v>95</v>
      </c>
    </row>
    <row r="237" ht="12.75">
      <c r="A237" s="39" t="s">
        <v>893</v>
      </c>
    </row>
    <row r="238" spans="1:6" ht="12.75">
      <c r="A238" s="39"/>
      <c r="B238" s="32" t="s">
        <v>894</v>
      </c>
      <c r="C238" s="32" t="s">
        <v>895</v>
      </c>
      <c r="D238" s="32" t="s">
        <v>896</v>
      </c>
      <c r="E238" s="32" t="s">
        <v>453</v>
      </c>
      <c r="F238" s="33" t="s">
        <v>95</v>
      </c>
    </row>
    <row r="239" spans="1:6" ht="12.75">
      <c r="A239" s="39"/>
      <c r="B239" s="32" t="s">
        <v>897</v>
      </c>
      <c r="C239" s="32" t="s">
        <v>898</v>
      </c>
      <c r="D239" s="32" t="s">
        <v>899</v>
      </c>
      <c r="E239" s="32" t="s">
        <v>415</v>
      </c>
      <c r="F239" s="33" t="s">
        <v>95</v>
      </c>
    </row>
    <row r="240" spans="1:6" ht="12.75">
      <c r="A240" s="39"/>
      <c r="B240" s="32" t="s">
        <v>900</v>
      </c>
      <c r="C240" s="32" t="s">
        <v>901</v>
      </c>
      <c r="D240" s="32" t="s">
        <v>902</v>
      </c>
      <c r="E240" s="32" t="s">
        <v>442</v>
      </c>
      <c r="F240" s="33" t="s">
        <v>95</v>
      </c>
    </row>
    <row r="241" spans="1:6" ht="12.75">
      <c r="A241" s="39"/>
      <c r="B241" s="32" t="s">
        <v>903</v>
      </c>
      <c r="C241" s="32" t="s">
        <v>904</v>
      </c>
      <c r="D241" s="32" t="s">
        <v>905</v>
      </c>
      <c r="E241" s="32" t="s">
        <v>415</v>
      </c>
      <c r="F241" s="33" t="s">
        <v>95</v>
      </c>
    </row>
    <row r="242" spans="1:6" ht="12.75">
      <c r="A242" s="39"/>
      <c r="B242" s="32" t="s">
        <v>906</v>
      </c>
      <c r="C242" s="32" t="s">
        <v>907</v>
      </c>
      <c r="D242" s="32" t="s">
        <v>908</v>
      </c>
      <c r="E242" s="32" t="s">
        <v>909</v>
      </c>
      <c r="F242" s="33" t="s">
        <v>95</v>
      </c>
    </row>
    <row r="243" spans="1:6" ht="12.75">
      <c r="A243" s="39"/>
      <c r="B243" s="32" t="s">
        <v>910</v>
      </c>
      <c r="C243" s="32" t="s">
        <v>911</v>
      </c>
      <c r="D243" s="32" t="s">
        <v>912</v>
      </c>
      <c r="E243" s="32" t="s">
        <v>415</v>
      </c>
      <c r="F243" s="33" t="s">
        <v>95</v>
      </c>
    </row>
    <row r="244" spans="1:6" ht="12.75">
      <c r="A244" s="39"/>
      <c r="B244" s="32" t="s">
        <v>913</v>
      </c>
      <c r="C244" s="32" t="s">
        <v>914</v>
      </c>
      <c r="D244" s="32" t="s">
        <v>915</v>
      </c>
      <c r="E244" s="32" t="s">
        <v>916</v>
      </c>
      <c r="F244" s="33" t="s">
        <v>95</v>
      </c>
    </row>
    <row r="245" spans="1:6" ht="12.75">
      <c r="A245" s="39"/>
      <c r="B245" s="32" t="s">
        <v>917</v>
      </c>
      <c r="C245" s="32" t="s">
        <v>918</v>
      </c>
      <c r="D245" s="32" t="s">
        <v>919</v>
      </c>
      <c r="E245" s="32" t="s">
        <v>920</v>
      </c>
      <c r="F245" s="33" t="s">
        <v>95</v>
      </c>
    </row>
    <row r="246" spans="1:6" ht="12.75">
      <c r="A246" s="39"/>
      <c r="B246" s="32" t="s">
        <v>921</v>
      </c>
      <c r="C246" s="32" t="s">
        <v>922</v>
      </c>
      <c r="D246" s="32" t="s">
        <v>923</v>
      </c>
      <c r="E246" s="32" t="s">
        <v>209</v>
      </c>
      <c r="F246" s="33" t="s">
        <v>95</v>
      </c>
    </row>
    <row r="247" spans="1:6" ht="12.75">
      <c r="A247" s="39"/>
      <c r="B247" s="32" t="s">
        <v>924</v>
      </c>
      <c r="C247" s="32" t="s">
        <v>925</v>
      </c>
      <c r="D247" s="32" t="s">
        <v>926</v>
      </c>
      <c r="E247" s="32" t="s">
        <v>927</v>
      </c>
      <c r="F247" s="33" t="s">
        <v>95</v>
      </c>
    </row>
    <row r="248" spans="1:6" ht="12.75">
      <c r="A248" s="39"/>
      <c r="B248" s="32" t="s">
        <v>928</v>
      </c>
      <c r="C248" s="32" t="s">
        <v>929</v>
      </c>
      <c r="D248" s="32" t="s">
        <v>930</v>
      </c>
      <c r="E248" s="32" t="s">
        <v>209</v>
      </c>
      <c r="F248" s="33" t="s">
        <v>95</v>
      </c>
    </row>
    <row r="249" ht="12.75">
      <c r="A249" s="40" t="s">
        <v>931</v>
      </c>
    </row>
    <row r="250" spans="1:6" ht="12.75">
      <c r="A250" s="40"/>
      <c r="B250" s="32" t="s">
        <v>932</v>
      </c>
      <c r="C250" s="32" t="s">
        <v>933</v>
      </c>
      <c r="D250" s="32" t="s">
        <v>934</v>
      </c>
      <c r="E250" s="32" t="s">
        <v>935</v>
      </c>
      <c r="F250" s="32" t="s">
        <v>86</v>
      </c>
    </row>
    <row r="251" spans="1:6" ht="12.75">
      <c r="A251" s="40"/>
      <c r="B251" s="32" t="s">
        <v>936</v>
      </c>
      <c r="C251" s="32" t="s">
        <v>937</v>
      </c>
      <c r="D251" s="32" t="s">
        <v>938</v>
      </c>
      <c r="E251" s="32" t="s">
        <v>939</v>
      </c>
      <c r="F251" s="33" t="s">
        <v>77</v>
      </c>
    </row>
    <row r="252" spans="1:6" ht="12.75">
      <c r="A252" s="40"/>
      <c r="B252" s="32" t="s">
        <v>940</v>
      </c>
      <c r="C252" s="32" t="s">
        <v>941</v>
      </c>
      <c r="D252" s="32" t="s">
        <v>942</v>
      </c>
      <c r="E252" s="32" t="s">
        <v>943</v>
      </c>
      <c r="F252" s="32" t="s">
        <v>86</v>
      </c>
    </row>
    <row r="253" spans="1:6" ht="12.75">
      <c r="A253" s="40"/>
      <c r="B253" s="32" t="s">
        <v>944</v>
      </c>
      <c r="C253" s="32" t="s">
        <v>945</v>
      </c>
      <c r="D253" s="32" t="s">
        <v>946</v>
      </c>
      <c r="E253" s="32" t="s">
        <v>287</v>
      </c>
      <c r="F253" s="33" t="s">
        <v>95</v>
      </c>
    </row>
    <row r="254" spans="1:6" ht="12.75">
      <c r="A254" s="40"/>
      <c r="B254" s="32" t="s">
        <v>947</v>
      </c>
      <c r="C254" s="32" t="s">
        <v>948</v>
      </c>
      <c r="D254" s="32" t="s">
        <v>949</v>
      </c>
      <c r="E254" s="32" t="s">
        <v>287</v>
      </c>
      <c r="F254" s="33" t="s">
        <v>95</v>
      </c>
    </row>
    <row r="255" spans="1:6" ht="12.75">
      <c r="A255" s="40"/>
      <c r="B255" s="32" t="s">
        <v>950</v>
      </c>
      <c r="C255" s="32" t="s">
        <v>951</v>
      </c>
      <c r="D255" s="32" t="s">
        <v>952</v>
      </c>
      <c r="E255" s="32" t="s">
        <v>953</v>
      </c>
      <c r="F255" s="33" t="s">
        <v>95</v>
      </c>
    </row>
    <row r="256" spans="1:6" ht="12.75">
      <c r="A256" s="40"/>
      <c r="B256" s="32" t="s">
        <v>954</v>
      </c>
      <c r="C256" s="32" t="s">
        <v>955</v>
      </c>
      <c r="D256" s="32" t="s">
        <v>956</v>
      </c>
      <c r="E256" s="32" t="s">
        <v>957</v>
      </c>
      <c r="F256" s="33" t="s">
        <v>95</v>
      </c>
    </row>
    <row r="257" spans="1:6" ht="12.75">
      <c r="A257" s="40"/>
      <c r="B257" s="32" t="s">
        <v>958</v>
      </c>
      <c r="C257" s="32" t="s">
        <v>959</v>
      </c>
      <c r="D257" s="32" t="s">
        <v>960</v>
      </c>
      <c r="E257" s="32" t="s">
        <v>961</v>
      </c>
      <c r="F257" s="32" t="s">
        <v>86</v>
      </c>
    </row>
    <row r="258" spans="1:6" ht="12.75">
      <c r="A258" s="40"/>
      <c r="B258" s="32" t="s">
        <v>962</v>
      </c>
      <c r="C258" s="32" t="s">
        <v>963</v>
      </c>
      <c r="D258" s="32" t="s">
        <v>964</v>
      </c>
      <c r="E258" s="32" t="s">
        <v>965</v>
      </c>
      <c r="F258" s="33" t="s">
        <v>95</v>
      </c>
    </row>
    <row r="259" spans="1:6" ht="12.75">
      <c r="A259" s="40"/>
      <c r="B259" s="32" t="s">
        <v>966</v>
      </c>
      <c r="C259" s="32" t="s">
        <v>967</v>
      </c>
      <c r="D259" s="32" t="s">
        <v>968</v>
      </c>
      <c r="E259" s="32" t="s">
        <v>969</v>
      </c>
      <c r="F259" s="33" t="s">
        <v>95</v>
      </c>
    </row>
    <row r="260" spans="1:6" ht="12.75">
      <c r="A260" s="40"/>
      <c r="B260" s="32" t="s">
        <v>970</v>
      </c>
      <c r="C260" s="32" t="s">
        <v>971</v>
      </c>
      <c r="D260" s="32" t="s">
        <v>972</v>
      </c>
      <c r="E260" s="32" t="s">
        <v>973</v>
      </c>
      <c r="F260" s="33" t="s">
        <v>95</v>
      </c>
    </row>
    <row r="261" spans="1:6" ht="12.75">
      <c r="A261" s="40"/>
      <c r="B261" s="32" t="s">
        <v>974</v>
      </c>
      <c r="C261" s="32" t="s">
        <v>975</v>
      </c>
      <c r="D261" s="32" t="s">
        <v>976</v>
      </c>
      <c r="E261" s="32" t="s">
        <v>977</v>
      </c>
      <c r="F261" s="33" t="s">
        <v>95</v>
      </c>
    </row>
    <row r="262" spans="1:6" ht="12.75">
      <c r="A262" s="40"/>
      <c r="B262" s="32" t="s">
        <v>978</v>
      </c>
      <c r="C262" s="32" t="s">
        <v>979</v>
      </c>
      <c r="D262" s="32" t="s">
        <v>980</v>
      </c>
      <c r="E262" s="32" t="s">
        <v>981</v>
      </c>
      <c r="F262" s="33" t="s">
        <v>95</v>
      </c>
    </row>
    <row r="263" spans="1:6" ht="12.75">
      <c r="A263" s="40"/>
      <c r="B263" s="32" t="s">
        <v>982</v>
      </c>
      <c r="C263" s="32" t="s">
        <v>983</v>
      </c>
      <c r="D263" s="32" t="s">
        <v>984</v>
      </c>
      <c r="E263" s="32" t="s">
        <v>981</v>
      </c>
      <c r="F263" s="33" t="s">
        <v>95</v>
      </c>
    </row>
    <row r="264" spans="1:6" ht="12.75">
      <c r="A264" s="40"/>
      <c r="B264" s="32" t="s">
        <v>985</v>
      </c>
      <c r="C264" s="32" t="s">
        <v>986</v>
      </c>
      <c r="D264" s="32" t="s">
        <v>987</v>
      </c>
      <c r="E264" s="32" t="s">
        <v>988</v>
      </c>
      <c r="F264" s="33" t="s">
        <v>95</v>
      </c>
    </row>
    <row r="265" spans="1:6" ht="12.75">
      <c r="A265" s="40"/>
      <c r="B265" s="32" t="s">
        <v>989</v>
      </c>
      <c r="C265" s="32" t="s">
        <v>990</v>
      </c>
      <c r="D265" s="32" t="s">
        <v>254</v>
      </c>
      <c r="E265" s="32" t="s">
        <v>991</v>
      </c>
      <c r="F265" s="33" t="s">
        <v>95</v>
      </c>
    </row>
    <row r="266" spans="1:6" ht="12.75">
      <c r="A266" s="40"/>
      <c r="B266" s="32" t="s">
        <v>992</v>
      </c>
      <c r="C266" s="32" t="s">
        <v>993</v>
      </c>
      <c r="D266" s="32" t="s">
        <v>994</v>
      </c>
      <c r="E266" s="32" t="s">
        <v>995</v>
      </c>
      <c r="F266" s="33" t="s">
        <v>95</v>
      </c>
    </row>
    <row r="267" spans="1:6" ht="12.75">
      <c r="A267" s="40"/>
      <c r="B267" s="32" t="s">
        <v>996</v>
      </c>
      <c r="C267" s="32" t="s">
        <v>997</v>
      </c>
      <c r="D267" s="32" t="s">
        <v>998</v>
      </c>
      <c r="E267" s="32" t="s">
        <v>999</v>
      </c>
      <c r="F267" s="33" t="s">
        <v>95</v>
      </c>
    </row>
    <row r="268" spans="1:6" ht="12.75">
      <c r="A268" s="40"/>
      <c r="B268" s="32" t="s">
        <v>1000</v>
      </c>
      <c r="C268" s="32" t="s">
        <v>1001</v>
      </c>
      <c r="D268" s="32" t="s">
        <v>1002</v>
      </c>
      <c r="E268" s="32" t="s">
        <v>969</v>
      </c>
      <c r="F268" s="33" t="s">
        <v>95</v>
      </c>
    </row>
    <row r="269" spans="1:6" ht="12.75">
      <c r="A269" s="40"/>
      <c r="B269" s="32" t="s">
        <v>1003</v>
      </c>
      <c r="C269" s="32" t="s">
        <v>1004</v>
      </c>
      <c r="D269" s="32" t="s">
        <v>1005</v>
      </c>
      <c r="E269" s="32" t="s">
        <v>1006</v>
      </c>
      <c r="F269" s="33" t="s">
        <v>77</v>
      </c>
    </row>
    <row r="270" spans="1:6" ht="12.75">
      <c r="A270" s="40"/>
      <c r="B270" s="32" t="s">
        <v>1007</v>
      </c>
      <c r="C270" s="32" t="s">
        <v>1008</v>
      </c>
      <c r="D270" s="32" t="s">
        <v>1009</v>
      </c>
      <c r="E270" s="32" t="s">
        <v>1010</v>
      </c>
      <c r="F270" s="33" t="s">
        <v>95</v>
      </c>
    </row>
    <row r="271" spans="1:6" ht="12.75">
      <c r="A271" s="40"/>
      <c r="B271" s="32" t="s">
        <v>1011</v>
      </c>
      <c r="C271" s="32" t="s">
        <v>1012</v>
      </c>
      <c r="D271" s="32" t="s">
        <v>1013</v>
      </c>
      <c r="E271" s="32" t="s">
        <v>1014</v>
      </c>
      <c r="F271" s="33" t="s">
        <v>95</v>
      </c>
    </row>
    <row r="272" spans="1:6" ht="12.75">
      <c r="A272" s="40"/>
      <c r="B272" s="32" t="s">
        <v>1015</v>
      </c>
      <c r="C272" s="32" t="s">
        <v>1016</v>
      </c>
      <c r="D272" s="32" t="s">
        <v>1017</v>
      </c>
      <c r="E272" s="32" t="s">
        <v>1018</v>
      </c>
      <c r="F272" s="33" t="s">
        <v>95</v>
      </c>
    </row>
    <row r="273" spans="1:6" ht="12.75">
      <c r="A273" s="40"/>
      <c r="B273" s="32" t="s">
        <v>1019</v>
      </c>
      <c r="C273" s="32" t="s">
        <v>1020</v>
      </c>
      <c r="D273" s="32" t="s">
        <v>1021</v>
      </c>
      <c r="E273" s="32" t="s">
        <v>1022</v>
      </c>
      <c r="F273" s="33" t="s">
        <v>95</v>
      </c>
    </row>
    <row r="274" spans="1:6" ht="12.75">
      <c r="A274" s="40"/>
      <c r="B274" s="32" t="s">
        <v>1023</v>
      </c>
      <c r="C274" s="32" t="s">
        <v>1024</v>
      </c>
      <c r="D274" s="32" t="s">
        <v>1025</v>
      </c>
      <c r="E274" s="32" t="s">
        <v>1026</v>
      </c>
      <c r="F274" s="33" t="s">
        <v>95</v>
      </c>
    </row>
    <row r="275" spans="1:6" ht="12.75">
      <c r="A275" s="40"/>
      <c r="B275" s="32" t="s">
        <v>1027</v>
      </c>
      <c r="C275" s="32" t="s">
        <v>1028</v>
      </c>
      <c r="D275" s="32" t="s">
        <v>1029</v>
      </c>
      <c r="E275" s="32" t="s">
        <v>920</v>
      </c>
      <c r="F275" s="33" t="s">
        <v>95</v>
      </c>
    </row>
    <row r="276" spans="1:6" ht="12.75">
      <c r="A276" s="40"/>
      <c r="B276" s="32" t="s">
        <v>1030</v>
      </c>
      <c r="C276" s="32" t="s">
        <v>1031</v>
      </c>
      <c r="D276" s="32" t="s">
        <v>1032</v>
      </c>
      <c r="E276" s="32" t="s">
        <v>1033</v>
      </c>
      <c r="F276" s="32" t="s">
        <v>86</v>
      </c>
    </row>
    <row r="277" spans="1:6" ht="12.75">
      <c r="A277" s="40"/>
      <c r="B277" s="32" t="s">
        <v>1034</v>
      </c>
      <c r="C277" s="32" t="s">
        <v>1035</v>
      </c>
      <c r="D277" s="32" t="s">
        <v>1036</v>
      </c>
      <c r="E277" s="32" t="s">
        <v>287</v>
      </c>
      <c r="F277" s="32" t="s">
        <v>86</v>
      </c>
    </row>
    <row r="278" spans="1:6" ht="12.75">
      <c r="A278" s="40"/>
      <c r="B278" s="32" t="s">
        <v>1037</v>
      </c>
      <c r="C278" s="32" t="s">
        <v>1038</v>
      </c>
      <c r="D278" s="32" t="s">
        <v>1039</v>
      </c>
      <c r="E278" s="32" t="s">
        <v>1040</v>
      </c>
      <c r="F278" s="32" t="s">
        <v>86</v>
      </c>
    </row>
    <row r="279" spans="1:6" ht="12.75">
      <c r="A279" s="40"/>
      <c r="B279" s="32" t="s">
        <v>1041</v>
      </c>
      <c r="C279" s="32" t="s">
        <v>1042</v>
      </c>
      <c r="D279" s="32" t="s">
        <v>1043</v>
      </c>
      <c r="E279" s="32" t="s">
        <v>1044</v>
      </c>
      <c r="F279" s="32" t="s">
        <v>95</v>
      </c>
    </row>
    <row r="280" spans="1:6" ht="12.75">
      <c r="A280" s="40"/>
      <c r="B280" s="32" t="s">
        <v>1045</v>
      </c>
      <c r="C280" s="32" t="s">
        <v>1046</v>
      </c>
      <c r="D280" s="32" t="s">
        <v>1047</v>
      </c>
      <c r="E280" s="32" t="s">
        <v>1048</v>
      </c>
      <c r="F280" s="32" t="s">
        <v>86</v>
      </c>
    </row>
    <row r="281" spans="1:6" ht="12.75">
      <c r="A281" s="40"/>
      <c r="B281" s="32" t="s">
        <v>1049</v>
      </c>
      <c r="C281" s="32" t="s">
        <v>1050</v>
      </c>
      <c r="D281" s="32" t="s">
        <v>1051</v>
      </c>
      <c r="E281" s="32" t="s">
        <v>1052</v>
      </c>
      <c r="F281" s="32" t="s">
        <v>95</v>
      </c>
    </row>
    <row r="282" spans="1:6" ht="12.75">
      <c r="A282" s="40"/>
      <c r="B282" s="32" t="s">
        <v>1053</v>
      </c>
      <c r="C282" s="32" t="s">
        <v>1054</v>
      </c>
      <c r="D282" s="32" t="s">
        <v>1055</v>
      </c>
      <c r="E282" s="32" t="s">
        <v>1056</v>
      </c>
      <c r="F282" s="32" t="s">
        <v>95</v>
      </c>
    </row>
    <row r="283" spans="1:6" ht="12.75">
      <c r="A283" s="40"/>
      <c r="B283" s="32" t="s">
        <v>1057</v>
      </c>
      <c r="C283" s="32" t="s">
        <v>1058</v>
      </c>
      <c r="D283" s="32" t="s">
        <v>1059</v>
      </c>
      <c r="E283" s="32" t="s">
        <v>1060</v>
      </c>
      <c r="F283" s="32" t="s">
        <v>86</v>
      </c>
    </row>
    <row r="284" spans="1:6" ht="12.75">
      <c r="A284" s="40"/>
      <c r="B284" s="32" t="s">
        <v>1061</v>
      </c>
      <c r="C284" s="32" t="s">
        <v>1062</v>
      </c>
      <c r="D284" s="32" t="s">
        <v>1063</v>
      </c>
      <c r="E284" s="32" t="s">
        <v>1064</v>
      </c>
      <c r="F284" s="32" t="s">
        <v>95</v>
      </c>
    </row>
    <row r="285" spans="1:6" ht="12.75">
      <c r="A285" s="40"/>
      <c r="B285" s="32" t="s">
        <v>1065</v>
      </c>
      <c r="C285" s="32" t="s">
        <v>1066</v>
      </c>
      <c r="D285" s="32" t="s">
        <v>1067</v>
      </c>
      <c r="E285" s="32" t="s">
        <v>1068</v>
      </c>
      <c r="F285" s="32" t="s">
        <v>95</v>
      </c>
    </row>
    <row r="286" spans="1:6" ht="12.75">
      <c r="A286" s="40"/>
      <c r="B286" s="32" t="s">
        <v>1069</v>
      </c>
      <c r="C286" s="32" t="s">
        <v>1070</v>
      </c>
      <c r="D286" s="32" t="s">
        <v>1071</v>
      </c>
      <c r="E286" s="32" t="s">
        <v>1072</v>
      </c>
      <c r="F286" s="32" t="s">
        <v>95</v>
      </c>
    </row>
    <row r="287" spans="1:6" ht="12.75">
      <c r="A287" s="40"/>
      <c r="B287" s="32" t="s">
        <v>1073</v>
      </c>
      <c r="C287" s="32" t="s">
        <v>1074</v>
      </c>
      <c r="D287" s="32" t="s">
        <v>1075</v>
      </c>
      <c r="E287" s="32" t="s">
        <v>1076</v>
      </c>
      <c r="F287" s="32" t="s">
        <v>95</v>
      </c>
    </row>
    <row r="288" spans="1:6" ht="12.75">
      <c r="A288" s="40"/>
      <c r="B288" s="32" t="s">
        <v>1077</v>
      </c>
      <c r="C288" s="32" t="s">
        <v>1078</v>
      </c>
      <c r="D288" s="32" t="s">
        <v>1079</v>
      </c>
      <c r="E288" s="32" t="s">
        <v>1080</v>
      </c>
      <c r="F288" s="32" t="s">
        <v>95</v>
      </c>
    </row>
    <row r="289" spans="1:6" ht="12.75">
      <c r="A289" s="40"/>
      <c r="B289" s="32" t="s">
        <v>1081</v>
      </c>
      <c r="C289" s="32" t="s">
        <v>1082</v>
      </c>
      <c r="D289" s="32" t="s">
        <v>1083</v>
      </c>
      <c r="E289" s="32" t="s">
        <v>1084</v>
      </c>
      <c r="F289" s="32" t="s">
        <v>86</v>
      </c>
    </row>
    <row r="290" spans="1:6" ht="12.75">
      <c r="A290" s="40"/>
      <c r="B290" s="32" t="s">
        <v>1085</v>
      </c>
      <c r="C290" s="32" t="s">
        <v>1086</v>
      </c>
      <c r="D290" s="32" t="s">
        <v>1087</v>
      </c>
      <c r="E290" s="32" t="s">
        <v>1088</v>
      </c>
      <c r="F290" s="32" t="s">
        <v>86</v>
      </c>
    </row>
    <row r="291" spans="1:6" ht="12.75">
      <c r="A291" s="40"/>
      <c r="B291" s="32" t="s">
        <v>1089</v>
      </c>
      <c r="C291" s="32" t="s">
        <v>1090</v>
      </c>
      <c r="D291" s="32" t="s">
        <v>1091</v>
      </c>
      <c r="E291" s="32" t="s">
        <v>1092</v>
      </c>
      <c r="F291" s="32" t="s">
        <v>86</v>
      </c>
    </row>
    <row r="292" spans="1:6" ht="12.75">
      <c r="A292" s="40"/>
      <c r="B292" s="32" t="s">
        <v>1093</v>
      </c>
      <c r="C292" s="32" t="s">
        <v>1094</v>
      </c>
      <c r="D292" s="32" t="s">
        <v>1095</v>
      </c>
      <c r="E292" s="32" t="s">
        <v>1096</v>
      </c>
      <c r="F292" s="32" t="s">
        <v>86</v>
      </c>
    </row>
    <row r="293" spans="1:6" ht="12.75">
      <c r="A293" s="40"/>
      <c r="B293" s="32" t="s">
        <v>1097</v>
      </c>
      <c r="C293" s="32" t="s">
        <v>1098</v>
      </c>
      <c r="D293" s="32" t="s">
        <v>1099</v>
      </c>
      <c r="E293" s="32" t="s">
        <v>1096</v>
      </c>
      <c r="F293" s="32" t="s">
        <v>86</v>
      </c>
    </row>
    <row r="294" spans="1:6" ht="12.75">
      <c r="A294" s="40"/>
      <c r="B294" s="32" t="s">
        <v>1100</v>
      </c>
      <c r="C294" s="32" t="s">
        <v>1101</v>
      </c>
      <c r="D294" s="32" t="s">
        <v>1102</v>
      </c>
      <c r="E294" s="32" t="s">
        <v>1096</v>
      </c>
      <c r="F294" s="32" t="s">
        <v>86</v>
      </c>
    </row>
    <row r="295" spans="1:6" ht="12.75">
      <c r="A295" s="40"/>
      <c r="B295" s="32" t="s">
        <v>1103</v>
      </c>
      <c r="C295" s="32" t="s">
        <v>1104</v>
      </c>
      <c r="D295" s="32" t="s">
        <v>1105</v>
      </c>
      <c r="E295" s="32" t="s">
        <v>1096</v>
      </c>
      <c r="F295" s="32" t="s">
        <v>86</v>
      </c>
    </row>
    <row r="296" spans="1:6" ht="12.75">
      <c r="A296" s="40"/>
      <c r="B296" s="32" t="s">
        <v>1106</v>
      </c>
      <c r="C296" s="32" t="s">
        <v>1107</v>
      </c>
      <c r="D296" s="32" t="s">
        <v>1108</v>
      </c>
      <c r="E296" s="32" t="s">
        <v>1096</v>
      </c>
      <c r="F296" s="32" t="s">
        <v>86</v>
      </c>
    </row>
    <row r="297" spans="1:6" ht="12.75">
      <c r="A297" s="40"/>
      <c r="B297" s="32" t="s">
        <v>1109</v>
      </c>
      <c r="C297" s="32" t="s">
        <v>1110</v>
      </c>
      <c r="D297" s="32" t="s">
        <v>1111</v>
      </c>
      <c r="E297" s="32" t="s">
        <v>1096</v>
      </c>
      <c r="F297" s="32" t="s">
        <v>86</v>
      </c>
    </row>
    <row r="298" spans="1:6" ht="12.75">
      <c r="A298" s="40"/>
      <c r="B298" s="32" t="s">
        <v>1112</v>
      </c>
      <c r="C298" s="32" t="s">
        <v>1113</v>
      </c>
      <c r="D298" s="32" t="s">
        <v>1114</v>
      </c>
      <c r="E298" s="32" t="s">
        <v>1096</v>
      </c>
      <c r="F298" s="32" t="s">
        <v>86</v>
      </c>
    </row>
    <row r="299" spans="1:6" ht="12.75">
      <c r="A299" s="40"/>
      <c r="B299" s="32" t="s">
        <v>1115</v>
      </c>
      <c r="C299" s="32" t="s">
        <v>1116</v>
      </c>
      <c r="D299" s="32" t="s">
        <v>1117</v>
      </c>
      <c r="E299" s="32" t="s">
        <v>1096</v>
      </c>
      <c r="F299" s="32" t="s">
        <v>86</v>
      </c>
    </row>
    <row r="300" spans="1:6" ht="12.75">
      <c r="A300" s="40"/>
      <c r="B300" s="32" t="s">
        <v>1118</v>
      </c>
      <c r="C300" s="32" t="s">
        <v>1119</v>
      </c>
      <c r="D300" s="32" t="s">
        <v>1120</v>
      </c>
      <c r="E300" s="32" t="s">
        <v>1096</v>
      </c>
      <c r="F300" s="32" t="s">
        <v>86</v>
      </c>
    </row>
    <row r="301" spans="1:6" ht="12.75">
      <c r="A301" s="40"/>
      <c r="B301" s="32" t="s">
        <v>1121</v>
      </c>
      <c r="C301" s="32" t="s">
        <v>1122</v>
      </c>
      <c r="D301" s="32" t="s">
        <v>1123</v>
      </c>
      <c r="E301" s="32" t="s">
        <v>1096</v>
      </c>
      <c r="F301" s="32" t="s">
        <v>86</v>
      </c>
    </row>
    <row r="302" spans="1:6" ht="12.75">
      <c r="A302" s="40"/>
      <c r="B302" s="32" t="s">
        <v>1124</v>
      </c>
      <c r="C302" s="32" t="s">
        <v>1125</v>
      </c>
      <c r="D302" s="32" t="s">
        <v>1126</v>
      </c>
      <c r="E302" s="32" t="s">
        <v>1096</v>
      </c>
      <c r="F302" s="32" t="s">
        <v>86</v>
      </c>
    </row>
    <row r="303" spans="1:6" ht="12.75">
      <c r="A303" s="40"/>
      <c r="B303" s="32" t="s">
        <v>1127</v>
      </c>
      <c r="C303" s="32" t="s">
        <v>1128</v>
      </c>
      <c r="D303" s="32" t="s">
        <v>1129</v>
      </c>
      <c r="E303" s="32" t="s">
        <v>1096</v>
      </c>
      <c r="F303" s="32" t="s">
        <v>86</v>
      </c>
    </row>
    <row r="304" spans="1:6" ht="12.75">
      <c r="A304" s="40"/>
      <c r="B304" s="32" t="s">
        <v>1130</v>
      </c>
      <c r="C304" s="32" t="s">
        <v>1131</v>
      </c>
      <c r="D304" s="32" t="s">
        <v>1132</v>
      </c>
      <c r="E304" s="32" t="s">
        <v>1096</v>
      </c>
      <c r="F304" s="32" t="s">
        <v>86</v>
      </c>
    </row>
    <row r="305" spans="1:6" ht="12.75">
      <c r="A305" s="40"/>
      <c r="B305" s="32" t="s">
        <v>1133</v>
      </c>
      <c r="C305" s="32" t="s">
        <v>1134</v>
      </c>
      <c r="D305" s="32" t="s">
        <v>1135</v>
      </c>
      <c r="E305" s="32" t="s">
        <v>1096</v>
      </c>
      <c r="F305" s="32" t="s">
        <v>86</v>
      </c>
    </row>
    <row r="306" spans="1:6" ht="12.75">
      <c r="A306" s="40"/>
      <c r="B306" s="32" t="s">
        <v>1136</v>
      </c>
      <c r="C306" s="32" t="s">
        <v>1137</v>
      </c>
      <c r="D306" s="32" t="s">
        <v>1138</v>
      </c>
      <c r="E306" s="32" t="s">
        <v>1096</v>
      </c>
      <c r="F306" s="32" t="s">
        <v>86</v>
      </c>
    </row>
    <row r="307" spans="1:6" ht="12.75">
      <c r="A307" s="40"/>
      <c r="B307" s="32" t="s">
        <v>1139</v>
      </c>
      <c r="C307" s="32" t="s">
        <v>1140</v>
      </c>
      <c r="D307" s="32" t="s">
        <v>1141</v>
      </c>
      <c r="E307" s="32" t="s">
        <v>1096</v>
      </c>
      <c r="F307" s="32" t="s">
        <v>86</v>
      </c>
    </row>
    <row r="308" spans="1:6" ht="12.75">
      <c r="A308" s="40"/>
      <c r="B308" s="32" t="s">
        <v>1142</v>
      </c>
      <c r="C308" s="32" t="s">
        <v>1143</v>
      </c>
      <c r="D308" s="32" t="s">
        <v>1144</v>
      </c>
      <c r="E308" s="32" t="s">
        <v>1096</v>
      </c>
      <c r="F308" s="32" t="s">
        <v>86</v>
      </c>
    </row>
    <row r="309" spans="1:6" ht="12.75">
      <c r="A309" s="40"/>
      <c r="B309" s="32" t="s">
        <v>1145</v>
      </c>
      <c r="C309" s="32" t="s">
        <v>1146</v>
      </c>
      <c r="D309" s="32" t="s">
        <v>1147</v>
      </c>
      <c r="E309" s="32" t="s">
        <v>1096</v>
      </c>
      <c r="F309" s="32" t="s">
        <v>86</v>
      </c>
    </row>
    <row r="310" spans="1:6" ht="12.75">
      <c r="A310" s="40"/>
      <c r="B310" s="32" t="s">
        <v>1148</v>
      </c>
      <c r="C310" s="32" t="s">
        <v>1149</v>
      </c>
      <c r="D310" s="32" t="s">
        <v>1150</v>
      </c>
      <c r="E310" s="32" t="s">
        <v>1096</v>
      </c>
      <c r="F310" s="32" t="s">
        <v>86</v>
      </c>
    </row>
    <row r="311" spans="1:6" ht="12.75">
      <c r="A311" s="40"/>
      <c r="B311" s="32" t="s">
        <v>1151</v>
      </c>
      <c r="C311" s="32" t="s">
        <v>1152</v>
      </c>
      <c r="D311" s="32" t="s">
        <v>1153</v>
      </c>
      <c r="E311" s="32" t="s">
        <v>287</v>
      </c>
      <c r="F311" s="32" t="s">
        <v>86</v>
      </c>
    </row>
    <row r="312" spans="1:6" ht="12.75">
      <c r="A312" s="40"/>
      <c r="B312" s="32" t="s">
        <v>1154</v>
      </c>
      <c r="C312" s="32" t="s">
        <v>1155</v>
      </c>
      <c r="D312" s="32" t="s">
        <v>1156</v>
      </c>
      <c r="E312" s="32" t="s">
        <v>1157</v>
      </c>
      <c r="F312" s="32" t="s">
        <v>86</v>
      </c>
    </row>
    <row r="313" spans="1:6" ht="12.75">
      <c r="A313" s="40"/>
      <c r="B313" s="32" t="s">
        <v>1158</v>
      </c>
      <c r="C313" s="32" t="s">
        <v>1159</v>
      </c>
      <c r="D313" s="32" t="s">
        <v>1160</v>
      </c>
      <c r="E313" s="32" t="s">
        <v>287</v>
      </c>
      <c r="F313" s="32" t="s">
        <v>86</v>
      </c>
    </row>
    <row r="314" spans="1:6" ht="12.75">
      <c r="A314" s="40"/>
      <c r="B314" s="32" t="s">
        <v>1161</v>
      </c>
      <c r="C314" s="32" t="s">
        <v>1162</v>
      </c>
      <c r="D314" s="32" t="s">
        <v>1163</v>
      </c>
      <c r="E314" s="32" t="s">
        <v>287</v>
      </c>
      <c r="F314" s="33" t="s">
        <v>95</v>
      </c>
    </row>
    <row r="315" spans="1:6" ht="12.75">
      <c r="A315" s="40"/>
      <c r="B315" s="32" t="s">
        <v>1164</v>
      </c>
      <c r="C315" s="32" t="s">
        <v>1165</v>
      </c>
      <c r="D315" s="32" t="s">
        <v>1166</v>
      </c>
      <c r="E315" s="32" t="s">
        <v>287</v>
      </c>
      <c r="F315" s="32" t="s">
        <v>86</v>
      </c>
    </row>
    <row r="316" spans="1:6" ht="12.75">
      <c r="A316" s="40"/>
      <c r="B316" s="32" t="s">
        <v>1167</v>
      </c>
      <c r="C316" s="32" t="s">
        <v>1168</v>
      </c>
      <c r="D316" s="32" t="s">
        <v>1169</v>
      </c>
      <c r="E316" s="32" t="s">
        <v>1170</v>
      </c>
      <c r="F316" s="33" t="s">
        <v>95</v>
      </c>
    </row>
    <row r="317" spans="1:6" ht="12.75">
      <c r="A317" s="40"/>
      <c r="B317" s="32" t="s">
        <v>1171</v>
      </c>
      <c r="C317" s="32" t="s">
        <v>1172</v>
      </c>
      <c r="D317" s="32" t="s">
        <v>1173</v>
      </c>
      <c r="E317" s="32" t="s">
        <v>287</v>
      </c>
      <c r="F317" s="33" t="s">
        <v>95</v>
      </c>
    </row>
    <row r="318" spans="1:6" ht="12.75">
      <c r="A318" s="40"/>
      <c r="B318" s="32" t="s">
        <v>1174</v>
      </c>
      <c r="C318" s="32" t="s">
        <v>1175</v>
      </c>
      <c r="D318" s="32" t="s">
        <v>1176</v>
      </c>
      <c r="E318" s="32" t="s">
        <v>287</v>
      </c>
      <c r="F318" s="33" t="s">
        <v>95</v>
      </c>
    </row>
    <row r="319" spans="1:6" ht="12.75">
      <c r="A319" s="40"/>
      <c r="B319" s="32" t="s">
        <v>1177</v>
      </c>
      <c r="C319" s="32" t="s">
        <v>1178</v>
      </c>
      <c r="D319" s="32" t="s">
        <v>1179</v>
      </c>
      <c r="E319" s="32" t="s">
        <v>1180</v>
      </c>
      <c r="F319" s="33" t="s">
        <v>95</v>
      </c>
    </row>
    <row r="320" spans="1:6" ht="12.75">
      <c r="A320" s="40"/>
      <c r="B320" s="32" t="s">
        <v>1181</v>
      </c>
      <c r="C320" s="32" t="s">
        <v>1182</v>
      </c>
      <c r="D320" s="32" t="s">
        <v>1183</v>
      </c>
      <c r="E320" s="32" t="s">
        <v>287</v>
      </c>
      <c r="F320" s="32" t="s">
        <v>86</v>
      </c>
    </row>
    <row r="321" spans="1:6" ht="12.75">
      <c r="A321" s="40"/>
      <c r="B321" s="32" t="s">
        <v>1184</v>
      </c>
      <c r="C321" s="32" t="s">
        <v>1185</v>
      </c>
      <c r="D321" s="32" t="s">
        <v>1186</v>
      </c>
      <c r="E321" s="32" t="s">
        <v>988</v>
      </c>
      <c r="F321" s="32" t="s">
        <v>86</v>
      </c>
    </row>
    <row r="322" spans="1:6" ht="12.75">
      <c r="A322" s="40"/>
      <c r="B322" s="32" t="s">
        <v>1187</v>
      </c>
      <c r="C322" s="32" t="s">
        <v>1188</v>
      </c>
      <c r="D322" s="32" t="s">
        <v>1189</v>
      </c>
      <c r="E322" s="32" t="s">
        <v>991</v>
      </c>
      <c r="F322" s="32" t="s">
        <v>86</v>
      </c>
    </row>
    <row r="323" spans="1:6" ht="12.75">
      <c r="A323" s="40"/>
      <c r="B323" s="32" t="s">
        <v>1190</v>
      </c>
      <c r="C323" s="32" t="s">
        <v>1191</v>
      </c>
      <c r="D323" s="32" t="s">
        <v>1192</v>
      </c>
      <c r="E323" s="32" t="s">
        <v>287</v>
      </c>
      <c r="F323" s="33" t="s">
        <v>95</v>
      </c>
    </row>
    <row r="324" spans="1:6" ht="12.75">
      <c r="A324" s="40"/>
      <c r="B324" s="32" t="s">
        <v>1193</v>
      </c>
      <c r="C324" s="32" t="s">
        <v>1194</v>
      </c>
      <c r="D324" s="32" t="s">
        <v>1195</v>
      </c>
      <c r="E324" s="32" t="s">
        <v>1196</v>
      </c>
      <c r="F324" s="33" t="s">
        <v>95</v>
      </c>
    </row>
    <row r="325" spans="1:6" ht="12.75">
      <c r="A325" s="40"/>
      <c r="B325" s="32" t="s">
        <v>1197</v>
      </c>
      <c r="C325" s="32" t="s">
        <v>1198</v>
      </c>
      <c r="D325" s="32" t="s">
        <v>1199</v>
      </c>
      <c r="E325" s="32" t="s">
        <v>287</v>
      </c>
      <c r="F325" s="32" t="s">
        <v>86</v>
      </c>
    </row>
    <row r="326" spans="1:6" ht="12.75">
      <c r="A326" s="40"/>
      <c r="B326" s="32" t="s">
        <v>1200</v>
      </c>
      <c r="C326" s="32" t="s">
        <v>1201</v>
      </c>
      <c r="D326" s="32" t="s">
        <v>1202</v>
      </c>
      <c r="E326" s="32" t="s">
        <v>1203</v>
      </c>
      <c r="F326" s="32" t="s">
        <v>86</v>
      </c>
    </row>
    <row r="327" spans="1:6" ht="12.75">
      <c r="A327" s="40"/>
      <c r="B327" s="32" t="s">
        <v>1204</v>
      </c>
      <c r="C327" s="32" t="s">
        <v>1205</v>
      </c>
      <c r="D327" s="32" t="s">
        <v>1206</v>
      </c>
      <c r="E327" s="32" t="s">
        <v>1207</v>
      </c>
      <c r="F327" s="32" t="s">
        <v>86</v>
      </c>
    </row>
    <row r="328" spans="1:6" ht="12.75">
      <c r="A328" s="40"/>
      <c r="B328" s="32" t="s">
        <v>1208</v>
      </c>
      <c r="C328" s="32" t="s">
        <v>1209</v>
      </c>
      <c r="D328" s="32" t="s">
        <v>1210</v>
      </c>
      <c r="E328" s="32" t="s">
        <v>287</v>
      </c>
      <c r="F328" s="33" t="s">
        <v>95</v>
      </c>
    </row>
    <row r="329" spans="1:6" ht="12.75">
      <c r="A329" s="40"/>
      <c r="B329" s="32" t="s">
        <v>1211</v>
      </c>
      <c r="C329" s="32" t="s">
        <v>1212</v>
      </c>
      <c r="D329" s="32" t="s">
        <v>1213</v>
      </c>
      <c r="E329" s="32" t="s">
        <v>1214</v>
      </c>
      <c r="F329" s="33" t="s">
        <v>95</v>
      </c>
    </row>
  </sheetData>
  <mergeCells count="9">
    <mergeCell ref="A3:F3"/>
    <mergeCell ref="A7:F7"/>
    <mergeCell ref="A11:F11"/>
    <mergeCell ref="A28:F28"/>
    <mergeCell ref="A39:F39"/>
    <mergeCell ref="A190:F190"/>
    <mergeCell ref="A213:F213"/>
    <mergeCell ref="A237:F237"/>
    <mergeCell ref="A249:F24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R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12" width="0" style="63" hidden="1" customWidth="1" outlineLevel="1" collapsed="1"/>
    <col min="13" max="13" width="10.222222222222221" style="63" customWidth="1" collapsed="1"/>
    <col min="14" max="14" width="12.555555555555555" style="63" customWidth="1"/>
    <col min="15" max="15" width="8.444444444444445" style="63" customWidth="1"/>
    <col min="16" max="16" width="15.222222222222221" style="63" customWidth="1"/>
    <col min="17" max="17" width="11.777777777777779" style="63" customWidth="1"/>
    <col min="18" max="18" width="24.77777777777778" style="69" customWidth="1"/>
    <col min="19" max="19" width="24.77777777777778" style="63" customWidth="1"/>
    <col min="20" max="20" width="11.777777777777779" style="63" customWidth="1"/>
    <col min="21" max="21" width="10.333333333333334" style="63" customWidth="1"/>
    <col min="22" max="22" width="10.666666666666666" style="63" customWidth="1"/>
    <col min="23" max="23" width="12.333333333333334" style="63" customWidth="1"/>
    <col min="24" max="24" width="17.88888888888889" style="63" customWidth="1"/>
    <col min="25" max="25" width="13.333333333333334" style="63" customWidth="1"/>
    <col min="26" max="33" width="13.88888888888889" style="63" customWidth="1"/>
    <col min="34" max="34" width="15.222222222222221" style="63" customWidth="1"/>
    <col min="35" max="35" width="15.333333333333334" style="63" customWidth="1"/>
    <col min="36" max="40" width="9.11111111111111" style="63" customWidth="1"/>
    <col min="41" max="41" width="13.666666666666666" style="63" customWidth="1"/>
    <col min="42" max="46" width="13.222222222222221" style="63" customWidth="1"/>
    <col min="47" max="47" width="4.666666666666667" style="63" customWidth="1"/>
    <col min="48" max="52" width="6.777777777777778" style="63" customWidth="1"/>
    <col min="53" max="53" width="9.666666666666666" style="63" customWidth="1"/>
    <col min="54" max="57" width="0" style="63" hidden="1" customWidth="1" outlineLevel="1" collapsed="1"/>
    <col min="58" max="58" width="13.222222222222221" style="69" customWidth="1" collapsed="1"/>
    <col min="59" max="59" width="0" style="69" hidden="1" customWidth="1" outlineLevel="1" collapsed="1"/>
    <col min="60" max="60" width="4.888888888888889" style="63" customWidth="1" collapsed="1"/>
    <col min="61" max="61" width="4.222222222222222" style="63" customWidth="1"/>
    <col min="62" max="62" width="14.11111111111111" style="69" customWidth="1"/>
    <col min="63" max="63" width="10.333333333333334" style="63" customWidth="1"/>
    <col min="64" max="64" width="13" style="63" customWidth="1"/>
    <col min="65" max="65" width="0" style="63" hidden="1" customWidth="1" outlineLevel="1" collapsed="1"/>
    <col min="66" max="66" width="9.333333333333334" style="63" customWidth="1" collapsed="1"/>
    <col min="67" max="71" width="6.111111111111111" style="63" customWidth="1"/>
    <col min="72" max="76" width="13.444444444444445" style="63" customWidth="1"/>
    <col min="77" max="77" width="9.222222222222221" style="63" customWidth="1"/>
    <col min="78" max="78" width="0" style="63" hidden="1" customWidth="1" outlineLevel="1" collapsed="1"/>
    <col min="79" max="79" width="8.222222222222221" style="63" customWidth="1" collapsed="1"/>
    <col min="80" max="83" width="8.222222222222221" style="63" customWidth="1"/>
    <col min="84" max="84" width="8.666666666666666" style="79" customWidth="1"/>
    <col min="85" max="85" width="12" style="63" customWidth="1"/>
    <col min="86" max="86" width="10.11111111111111" style="63" customWidth="1"/>
    <col min="87" max="87" width="0" style="63" hidden="1" customWidth="1" outlineLevel="1" collapsed="1"/>
    <col min="88" max="88" width="12" style="63" customWidth="1" collapsed="1"/>
    <col min="89" max="89" width="0" style="63" hidden="1" customWidth="1" outlineLevel="1" collapsed="1"/>
    <col min="90" max="90" width="13.666666666666666" style="63" customWidth="1" collapsed="1"/>
    <col min="91" max="95" width="0" style="63" hidden="1" customWidth="1" outlineLevel="1" collapsed="1"/>
    <col min="96" max="96" width="15.333333333333334" style="63" customWidth="1" collapsed="1"/>
    <col min="97" max="97" width="0" style="63" hidden="1" customWidth="1" outlineLevel="1" collapsed="1"/>
    <col min="98" max="98" width="9.222222222222221" style="63" customWidth="1" collapsed="1"/>
    <col min="99" max="102" width="9.222222222222221" style="63" customWidth="1"/>
    <col min="103" max="103" width="17.22222222222222" style="63" customWidth="1"/>
    <col min="104" max="104" width="13.333333333333334" style="83" customWidth="1"/>
    <col min="105" max="109" width="0" style="63" hidden="1" customWidth="1" outlineLevel="1" collapsed="1"/>
    <col min="110" max="110" width="8.88888888888889" style="63" customWidth="1" collapsed="1"/>
    <col min="111" max="111" width="6.222222222222222" style="63" customWidth="1"/>
    <col min="112" max="112" width="10.222222222222221" style="87" customWidth="1"/>
    <col min="113" max="113" width="13.555555555555555" style="63" customWidth="1"/>
    <col min="114" max="114" width="0" style="87" hidden="1" customWidth="1" outlineLevel="1" collapsed="1"/>
    <col min="115" max="115" width="0" style="63" hidden="1" customWidth="1" outlineLevel="1" collapsed="1"/>
    <col min="116" max="116" width="19.555555555555557" style="91" customWidth="1" collapsed="1"/>
    <col min="117" max="121" width="16.88888888888889" style="63" customWidth="1"/>
    <col min="122" max="126" width="11.222222222222221" style="63" customWidth="1"/>
    <col min="127" max="127" width="0" style="63" hidden="1" customWidth="1" outlineLevel="1" collapsed="1"/>
    <col min="128" max="128" width="10.11111111111111" style="63" customWidth="1" collapsed="1"/>
    <col min="129" max="129" width="0" style="63" hidden="1" customWidth="1" outlineLevel="1" collapsed="1"/>
    <col min="130" max="130" width="25.555555555555557" style="63" customWidth="1" collapsed="1"/>
    <col min="131" max="133" width="25.555555555555557" style="63" customWidth="1"/>
    <col min="134" max="134" width="8.555555555555555" style="63" customWidth="1"/>
    <col min="135" max="139" width="8.88888888888889" style="63" customWidth="1"/>
    <col min="140" max="142" width="0" style="63" hidden="1" customWidth="1" outlineLevel="1" collapsed="1"/>
    <col min="143" max="143" width="11.11111111111111" style="63" customWidth="1" collapsed="1"/>
    <col min="144" max="144" width="17.77777777777778" style="63" customWidth="1"/>
    <col min="145" max="148" width="0" style="63" hidden="1" customWidth="1" outlineLevel="1" collapsed="1"/>
    <col min="149" max="149" width="9.555555555555555" style="63" customWidth="1" collapsed="1"/>
    <col min="150" max="153" width="9.555555555555555" style="63" customWidth="1"/>
    <col min="154" max="154" width="19.11111111111111" style="87" customWidth="1"/>
    <col min="155" max="155" width="22.444444444444443" style="63" customWidth="1"/>
    <col min="156" max="156" width="9.11111111111111" style="87" customWidth="1"/>
    <col min="157" max="157" width="12.444444444444445" style="63" customWidth="1"/>
    <col min="158" max="158" width="13" style="63" customWidth="1"/>
    <col min="159" max="160" width="0" style="63" hidden="1" customWidth="1" outlineLevel="1" collapsed="1"/>
    <col min="161" max="161" width="9.444444444444445" style="87" customWidth="1" collapsed="1"/>
    <col min="162" max="162" width="12.777777777777779" style="63" customWidth="1"/>
    <col min="163" max="163" width="14.333333333333334" style="87" customWidth="1"/>
    <col min="164" max="164" width="17.11111111111111" style="63" customWidth="1"/>
    <col min="165" max="165" width="10.555555555555555" style="63" customWidth="1"/>
    <col min="166" max="166" width="20.666666666666668" style="87" customWidth="1"/>
    <col min="167" max="167" width="24" style="63" customWidth="1"/>
    <col min="168" max="168" width="20.11111111111111" style="87" customWidth="1"/>
    <col min="169" max="169" width="23.444444444444443" style="63" customWidth="1"/>
    <col min="170" max="170" width="0" style="63" hidden="1" customWidth="1" outlineLevel="1" collapsed="1"/>
    <col min="171" max="171" width="0" style="69" hidden="1" customWidth="1" outlineLevel="1" collapsed="1"/>
    <col min="172" max="172" width="0" style="63" hidden="1" customWidth="1" outlineLevel="1" collapsed="1"/>
    <col min="173" max="173" width="0" style="63" hidden="1" customWidth="1" outlineLevel="1" collapsed="1"/>
    <col min="174" max="174" width="19.22222222222222" style="95" customWidth="1" collapsed="1"/>
    <col min="175" max="175" width="22.555555555555557" style="63" customWidth="1"/>
    <col min="176" max="176" width="14.88888888888889" style="63" customWidth="1"/>
    <col min="177" max="177" width="9" style="87" customWidth="1"/>
    <col min="178" max="178" width="12.333333333333334" style="63" customWidth="1"/>
    <col min="179" max="179" width="16.77777777777778" style="63" customWidth="1"/>
    <col min="180" max="181" width="0" style="63" hidden="1" customWidth="1" outlineLevel="1" collapsed="1"/>
    <col min="182" max="182" width="7.777777777777778" style="63" customWidth="1" collapsed="1"/>
    <col min="183" max="183" width="27.333333333333332" style="63" customWidth="1"/>
    <col min="184" max="184" width="22.88888888888889" style="63" customWidth="1"/>
    <col min="185" max="185" width="0" style="63" hidden="1" customWidth="1" outlineLevel="1" collapsed="1"/>
    <col min="186" max="186" width="0" style="63" hidden="1" customWidth="1" outlineLevel="1" collapsed="1"/>
    <col min="187" max="187" width="0" style="63" hidden="1" customWidth="1" outlineLevel="1" collapsed="1"/>
    <col min="188" max="188" width="0" style="69" hidden="1" customWidth="1" outlineLevel="1" collapsed="1"/>
    <col min="189" max="189" width="18" style="63" customWidth="1" collapsed="1"/>
    <col min="190" max="191" width="18" style="63" customWidth="1"/>
    <col min="192" max="192" width="26.22222222222222" style="87" customWidth="1"/>
    <col min="193" max="193" width="24.22222222222222" style="63" customWidth="1"/>
    <col min="194" max="194" width="0" style="69" hidden="1" customWidth="1" outlineLevel="1" collapsed="1"/>
    <col min="195" max="195" width="8.444444444444445" style="63" customWidth="1" collapsed="1"/>
    <col min="196" max="197" width="17.11111111111111" style="63" customWidth="1"/>
    <col min="198" max="198" width="19.77777777777778" style="87" customWidth="1"/>
    <col min="199" max="199" width="12" style="63" customWidth="1"/>
    <col min="200" max="200" width="19" style="87" customWidth="1"/>
    <col min="201" max="201" width="21.333333333333332" style="63" customWidth="1"/>
    <col min="202" max="202" width="18.444444444444443" style="87" customWidth="1"/>
    <col min="203" max="203" width="12.11111111111111" style="63" customWidth="1"/>
    <col min="204" max="206" width="0" style="63" hidden="1" customWidth="1" outlineLevel="1" collapsed="1"/>
    <col min="207" max="207" width="8.777777777777779" style="87" customWidth="1" collapsed="1"/>
    <col min="208" max="208" width="8.444444444444445" style="63" customWidth="1"/>
    <col min="209" max="209" width="9.555555555555555" style="87" customWidth="1"/>
    <col min="210" max="210" width="12.88888888888889" style="63" customWidth="1"/>
    <col min="211" max="211" width="12.666666666666666" style="79" customWidth="1"/>
    <col min="212" max="212" width="16" style="63" customWidth="1"/>
    <col min="213" max="213" width="0" style="69" hidden="1" customWidth="1" outlineLevel="1" collapsed="1"/>
    <col min="214" max="214" width="18.88888888888889" style="79" customWidth="1" collapsed="1"/>
    <col min="215" max="215" width="16" style="63" customWidth="1"/>
    <col min="216" max="216" width="0" style="63" hidden="1" customWidth="1" outlineLevel="1" collapsed="1"/>
    <col min="217" max="221" width="0" style="63" hidden="1" customWidth="1" outlineLevel="1" collapsed="1"/>
    <col min="222" max="222" width="0" style="63" hidden="1" customWidth="1" outlineLevel="1" collapsed="1"/>
    <col min="223" max="223" width="0" style="63" hidden="1" customWidth="1" outlineLevel="1" collapsed="1"/>
    <col min="224" max="224" width="23.333333333333332" style="69" customWidth="1" collapsed="1"/>
    <col min="225" max="225" width="16.22222222222222" style="79" customWidth="1"/>
    <col min="226" max="226" width="19.555555555555557" style="63" customWidth="1"/>
    <col min="227" max="227" width="16.444444444444443" style="79" customWidth="1"/>
    <col min="228" max="228" width="19.77777777777778" style="63" customWidth="1"/>
    <col min="229" max="229" width="15.666666666666666" style="79" customWidth="1"/>
    <col min="230" max="230" width="19" style="63" customWidth="1"/>
    <col min="231" max="231" width="0" style="63" hidden="1" customWidth="1" outlineLevel="1" collapsed="1"/>
    <col min="232" max="232" width="0" style="63" hidden="1" customWidth="1" outlineLevel="1" collapsed="1"/>
    <col min="233" max="233" width="0" style="69" hidden="1" customWidth="1" outlineLevel="1" collapsed="1"/>
    <col min="234" max="234" width="0" style="63" hidden="1" customWidth="1" outlineLevel="1" collapsed="1"/>
    <col min="235" max="235" width="11" style="63" customWidth="1" collapsed="1"/>
    <col min="236" max="238" width="0" style="63" hidden="1" customWidth="1" outlineLevel="1" collapsed="1"/>
    <col min="239" max="239" width="0" style="63" hidden="1" customWidth="1" outlineLevel="1" collapsed="1"/>
    <col min="240" max="240" width="10.444444444444445" style="63" customWidth="1" collapsed="1"/>
    <col min="241" max="241" width="12" style="63" customWidth="1"/>
    <col min="242" max="242" width="0" style="63" hidden="1" customWidth="1" outlineLevel="1" collapsed="1"/>
    <col min="243" max="243" width="13.777777777777779" style="69" customWidth="1" collapsed="1"/>
    <col min="244" max="244" width="8.333333333333334" style="63" customWidth="1"/>
    <col min="245" max="245" width="25.88888888888889" style="63" customWidth="1"/>
    <col min="246" max="246" width="21.666666666666668" style="63" customWidth="1"/>
    <col min="247" max="247" width="23.11111111111111" style="63" customWidth="1"/>
    <col min="248" max="248" width="11.777777777777779" style="63" customWidth="1"/>
    <col min="249" max="249" width="9.333333333333334" style="63" customWidth="1"/>
    <col min="250" max="250" width="27.22222222222222" style="63" customWidth="1"/>
    <col min="251" max="251" width="17.77777777777778" style="63" customWidth="1"/>
    <col min="252" max="252" width="0" style="63" hidden="1" customWidth="1" outlineLevel="1" collapsed="1"/>
    <col min="253" max="253" width="0" style="63" hidden="1" customWidth="1" outlineLevel="1" collapsed="1"/>
    <col min="254" max="254" width="0" style="63" hidden="1" customWidth="1" outlineLevel="1" collapsed="1"/>
    <col min="255" max="255" width="12.222222222222221" style="63" customWidth="1" collapsed="1"/>
    <col min="256" max="256" width="9.444444444444445" style="63" customWidth="1"/>
    <col min="257" max="257" width="6" style="63" customWidth="1"/>
    <col min="258" max="258" width="0" style="63" hidden="1" customWidth="1" outlineLevel="1" collapsed="1"/>
    <col min="259" max="259" width="0" style="63" hidden="1" customWidth="1" outlineLevel="1" collapsed="1"/>
    <col min="260" max="260" width="0" style="63" hidden="1" customWidth="1" outlineLevel="1" collapsed="1"/>
    <col min="261" max="261" width="27.11111111111111" style="87" customWidth="1" collapsed="1"/>
    <col min="262" max="262" width="30.444444444444443" style="63" customWidth="1"/>
    <col min="263" max="263" width="20.88888888888889" style="69" customWidth="1"/>
    <col min="264" max="264" width="0" style="63" hidden="1" customWidth="1" outlineLevel="1" collapsed="1"/>
    <col min="265" max="265" width="16.444444444444443" style="95" customWidth="1" collapsed="1"/>
    <col min="266" max="266" width="16.444444444444443" style="63" customWidth="1"/>
    <col min="267" max="267" width="8.333333333333334" style="63" customWidth="1"/>
    <col min="268" max="268" width="11.444444444444445" style="63" customWidth="1"/>
    <col min="269" max="269" width="15.777777777777779" style="63" customWidth="1"/>
    <col min="270" max="270" width="7.777777777777778" style="87" customWidth="1"/>
    <col min="271" max="271" width="14.222222222222221" style="63" customWidth="1"/>
    <col min="272" max="272" width="18.22222222222222" style="91" customWidth="1"/>
    <col min="273" max="273" width="19.555555555555557" style="69" customWidth="1"/>
    <col min="274" max="274" width="0" style="63" hidden="1" customWidth="1" outlineLevel="1" collapsed="1"/>
    <col min="275" max="275" width="0" style="63" hidden="1" customWidth="1" outlineLevel="1" collapsed="1"/>
    <col min="276" max="276" width="16.11111111111111" style="63" customWidth="1" collapsed="1"/>
    <col min="277" max="281" width="16.666666666666668" style="63" customWidth="1"/>
    <col min="282" max="282" width="0" style="63" hidden="1" customWidth="1" outlineLevel="1" collapsed="1"/>
    <col min="283" max="283" width="0" style="63" hidden="1" customWidth="1" outlineLevel="1" collapsed="1"/>
    <col min="284" max="284" width="0" style="63" hidden="1" customWidth="1" outlineLevel="1" collapsed="1"/>
    <col min="285"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23" style="63" customWidth="1" collapsed="1"/>
    <col min="294" max="294" width="11" style="69" customWidth="1"/>
    <col min="295" max="295" width="0" style="69" hidden="1" customWidth="1" outlineLevel="1" collapsed="1"/>
    <col min="296" max="296" width="0" style="91" hidden="1" customWidth="1" outlineLevel="1" collapsed="1"/>
    <col min="297" max="297" width="24.444444444444443" style="63" customWidth="1" collapsed="1"/>
    <col min="298" max="298" width="28.88888888888889" style="87" customWidth="1"/>
    <col min="299" max="299" width="26" style="63" customWidth="1"/>
    <col min="300" max="300" width="0" style="87" hidden="1" customWidth="1" outlineLevel="1" collapsed="1"/>
    <col min="301" max="301" width="0" style="87" hidden="1" customWidth="1" outlineLevel="1" collapsed="1"/>
    <col min="302" max="302" width="28.666666666666668" style="87" customWidth="1" collapsed="1"/>
    <col min="303" max="303" width="28.22222222222222" style="91" customWidth="1"/>
    <col min="304" max="304" width="27.666666666666668" style="91" customWidth="1"/>
    <col min="305" max="305" width="0" style="91" hidden="1" customWidth="1" outlineLevel="1" collapsed="1"/>
    <col min="306" max="306" width="0" style="91" hidden="1" customWidth="1" outlineLevel="1" collapsed="1"/>
    <col min="307" max="307" width="35.44444444444444" style="87" customWidth="1" collapsed="1"/>
    <col min="308" max="308" width="0" style="87" hidden="1" customWidth="1" outlineLevel="1" collapsed="1"/>
    <col min="309" max="309" width="0" style="87" hidden="1" customWidth="1" outlineLevel="1" collapsed="1"/>
    <col min="310" max="310" width="0" style="91" hidden="1" customWidth="1" outlineLevel="1" collapsed="1"/>
    <col min="311" max="311" width="0" style="91" hidden="1" customWidth="1" outlineLevel="1" collapsed="1"/>
    <col min="312" max="312" width="38.22222222222222" style="63" customWidth="1" collapsed="1"/>
    <col min="313" max="313" width="48" style="69" customWidth="1"/>
    <col min="314" max="314" width="58.888888888888886" style="87" customWidth="1"/>
    <col min="315" max="315" width="48" style="69" customWidth="1"/>
    <col min="316" max="316" width="58.888888888888886" style="87" customWidth="1"/>
    <col min="317" max="317" width="48" style="69" customWidth="1"/>
    <col min="318" max="318" width="58.888888888888886" style="87" customWidth="1"/>
    <col min="319" max="319" width="48" style="69" customWidth="1"/>
    <col min="320" max="320" width="58.888888888888886" style="87" customWidth="1"/>
    <col min="321" max="321" width="48" style="69" customWidth="1"/>
    <col min="322" max="322" width="58.888888888888886" style="87" customWidth="1"/>
    <col min="323" max="323" width="18.333333333333332" style="63" customWidth="1"/>
    <col min="324" max="324" width="16.444444444444443" style="87" customWidth="1"/>
    <col min="325" max="325" width="16.11111111111111" style="63" customWidth="1"/>
    <col min="326" max="326" width="15.666666666666666" style="87" customWidth="1"/>
    <col min="327" max="327" width="15.333333333333334" style="63" customWidth="1"/>
    <col min="328" max="328" width="16.22222222222222" style="87" customWidth="1"/>
    <col min="329" max="329" width="15.88888888888889" style="63" customWidth="1"/>
    <col min="330" max="330" width="12.88888888888889" style="87" customWidth="1"/>
    <col min="331" max="331" width="16.22222222222222" style="63" customWidth="1"/>
    <col min="332" max="332" width="29.555555555555557" style="69" customWidth="1"/>
    <col min="333" max="333" width="25.333333333333332" style="69" customWidth="1"/>
    <col min="334" max="334" width="13.777777777777779" style="69" customWidth="1"/>
    <col min="335" max="339" width="12.11111111111111" style="63" customWidth="1"/>
    <col min="340" max="340" width="13.333333333333334" style="63" customWidth="1"/>
    <col min="341" max="345" width="16.333333333333332" style="63" customWidth="1"/>
    <col min="346" max="346" width="17.444444444444443" style="63" customWidth="1"/>
    <col min="347" max="347" width="17.555555555555557" style="63" customWidth="1"/>
    <col min="348" max="348" width="19" style="63" customWidth="1"/>
    <col min="349" max="349" width="32.44444444444444" style="63" customWidth="1"/>
    <col min="350" max="350" width="13.777777777777779" style="63" customWidth="1"/>
    <col min="351" max="351" width="11.666666666666666" style="87" customWidth="1"/>
    <col min="352" max="352" width="15" style="63" customWidth="1"/>
    <col min="353" max="353" width="15.555555555555555" style="69" customWidth="1"/>
    <col min="354" max="354" width="10.333333333333334" style="63" customWidth="1"/>
    <col min="355" max="355" width="15.555555555555555" style="69" customWidth="1"/>
    <col min="356" max="356" width="10.333333333333334" style="63" customWidth="1"/>
    <col min="357" max="357" width="15.555555555555555" style="69" customWidth="1"/>
    <col min="358" max="358" width="10.333333333333334" style="63" customWidth="1"/>
    <col min="359" max="359" width="15.555555555555555" style="69" customWidth="1"/>
    <col min="360" max="360" width="10.333333333333334" style="63" customWidth="1"/>
    <col min="361" max="361" width="15.555555555555555" style="69" customWidth="1"/>
    <col min="362" max="362" width="10.333333333333334" style="63" customWidth="1"/>
    <col min="363" max="363" width="22.88888888888889" style="69" customWidth="1"/>
    <col min="364" max="364" width="21.11111111111111" style="69" customWidth="1"/>
    <col min="365" max="365" width="23.666666666666668" style="87" customWidth="1"/>
    <col min="366" max="366" width="27" style="63" customWidth="1"/>
    <col min="367" max="367" width="20" style="63" customWidth="1"/>
    <col min="368" max="368" width="17.333333333333332" style="87" customWidth="1"/>
    <col min="369" max="369" width="20.666666666666668" style="63" customWidth="1"/>
    <col min="370" max="374" width="23.333333333333332" style="63" customWidth="1"/>
    <col min="375" max="379" width="9.333333333333334" style="63" customWidth="1"/>
    <col min="380" max="380" width="12.333333333333334" style="63" customWidth="1"/>
    <col min="381" max="381" width="6.777777777777778" style="63" customWidth="1"/>
    <col min="382" max="382" width="30.22222222222222" style="63" customWidth="1"/>
    <col min="383" max="383" width="9.666666666666666" style="87" customWidth="1"/>
    <col min="384" max="384" width="13" style="63" customWidth="1"/>
    <col min="385" max="385" width="0" style="63" hidden="1" customWidth="1" outlineLevel="1" collapsed="1"/>
    <col min="386" max="386" width="37.44444444444444" style="63" customWidth="1" collapsed="1"/>
    <col min="387" max="387" width="29.11111111111111" style="63" customWidth="1"/>
    <col min="388" max="388" width="32.77777777777778" style="63" customWidth="1"/>
    <col min="389" max="392" width="0" style="63" hidden="1" customWidth="1" outlineLevel="1" collapsed="1"/>
    <col min="393" max="393" width="14" style="63" customWidth="1" collapsed="1"/>
    <col min="394" max="394" width="21.88888888888889" style="63" customWidth="1"/>
    <col min="395" max="395" width="23" style="63" customWidth="1"/>
    <col min="396" max="396" width="14" style="63" customWidth="1"/>
    <col min="397" max="397" width="0" style="63" hidden="1" customWidth="1" outlineLevel="1" collapsed="1"/>
    <col min="398" max="398" width="0" style="63" hidden="1" customWidth="1" outlineLevel="1" collapsed="1"/>
    <col min="399" max="399" width="14" style="63" customWidth="1" collapsed="1"/>
    <col min="400" max="400" width="0" style="63" hidden="1" customWidth="1" outlineLevel="1" collapsed="1"/>
    <col min="401" max="401" width="0" style="63" hidden="1" customWidth="1" outlineLevel="1" collapsed="1"/>
    <col min="402" max="402" width="0" style="63" hidden="1" customWidth="1" outlineLevel="1" collapsed="1"/>
    <col min="403" max="403" width="6.555555555555555" style="63" customWidth="1" collapsed="1"/>
    <col min="404" max="404" width="16.444444444444443" style="63" customWidth="1"/>
    <col min="405" max="405" width="26.444444444444443" style="63" customWidth="1"/>
    <col min="406" max="406" width="22.666666666666668" style="63" customWidth="1"/>
    <col min="407" max="407" width="26.22222222222222" style="63" customWidth="1"/>
    <col min="408" max="408" width="21.88888888888889" style="63" customWidth="1"/>
    <col min="409" max="409" width="18.333333333333332" style="63" customWidth="1"/>
    <col min="410" max="410" width="21.88888888888889" style="63" customWidth="1"/>
    <col min="411" max="411" width="18.333333333333332" style="63" customWidth="1"/>
    <col min="412" max="412" width="21.88888888888889" style="63" customWidth="1"/>
    <col min="413" max="413" width="18.333333333333332" style="63" customWidth="1"/>
    <col min="414" max="414" width="21.88888888888889" style="63" customWidth="1"/>
    <col min="415" max="415" width="18.333333333333332" style="63" customWidth="1"/>
    <col min="416" max="416" width="21.88888888888889" style="63" customWidth="1"/>
    <col min="417" max="417" width="18.333333333333332" style="63" customWidth="1"/>
    <col min="418" max="418" width="37.55555555555556" style="63" customWidth="1"/>
    <col min="419" max="419" width="46.888888888888886" style="63" customWidth="1"/>
    <col min="420" max="420" width="50" style="63" customWidth="1"/>
    <col min="421" max="421" width="52.44444444444444" style="63" customWidth="1"/>
    <col min="422" max="422" width="48.333333333333336" style="63" customWidth="1"/>
    <col min="423" max="423" width="59.77777777777778" style="63" customWidth="1"/>
    <col min="424" max="424" width="56" style="63" customWidth="1"/>
    <col min="425" max="425" width="65.33333333333333" style="63" customWidth="1"/>
    <col min="426" max="426" width="47.666666666666664" style="63" customWidth="1"/>
    <col min="427" max="427" width="48.44444444444444" style="63" customWidth="1"/>
    <col min="428" max="428" width="47.55555555555556" style="63" customWidth="1"/>
    <col min="429" max="429" width="57.888888888888886" style="63" customWidth="1"/>
    <col min="430" max="430" width="48.666666666666664" style="63" customWidth="1"/>
    <col min="431" max="432" width="47.44444444444444" style="63" customWidth="1"/>
    <col min="433" max="433" width="48.111111111111114" style="63" customWidth="1"/>
    <col min="434" max="434" width="50.55555555555556" style="63" customWidth="1"/>
    <col min="435" max="435" width="42.55555555555556" style="63" customWidth="1"/>
    <col min="436" max="436" width="43.55555555555556" style="63" customWidth="1"/>
    <col min="437" max="437" width="40.888888888888886" style="63" customWidth="1"/>
    <col min="438" max="438" width="13.777777777777779" style="63" customWidth="1"/>
    <col min="439" max="439" width="0" style="63" hidden="1" customWidth="1" outlineLevel="1" collapsed="1"/>
    <col min="440" max="440" width="12.222222222222221" style="63" customWidth="1" collapsed="1"/>
    <col min="441" max="441" width="32.333333333333336" style="63" customWidth="1"/>
    <col min="442" max="442" width="11.444444444444445" style="63" customWidth="1"/>
    <col min="443" max="443" width="18.22222222222222" style="63" customWidth="1"/>
    <col min="444" max="444" width="30.333333333333332" style="63" customWidth="1"/>
    <col min="445" max="445" width="17.88888888888889" style="63" customWidth="1"/>
    <col min="446" max="446" width="23.555555555555557" style="63" customWidth="1"/>
    <col min="447" max="447" width="19.11111111111111" style="63" customWidth="1"/>
    <col min="448" max="448" width="27.22222222222222" style="127" customWidth="1"/>
    <col min="449" max="449" width="30.555555555555557" style="63" customWidth="1"/>
    <col min="450" max="450" width="31.666666666666668" style="63" customWidth="1"/>
    <col min="451" max="451" width="24" style="63" customWidth="1"/>
    <col min="452" max="452" width="19.333333333333332" style="63" customWidth="1"/>
    <col min="453" max="457" width="18" style="63" customWidth="1"/>
    <col min="458" max="458" width="25.22222222222222" style="63" customWidth="1"/>
    <col min="459" max="459" width="31" style="63" customWidth="1"/>
    <col min="460" max="460" width="18.22222222222222" style="63" customWidth="1"/>
    <col min="461" max="16384" width="8.88888888888889" style="42" customWidth="1"/>
  </cols>
  <sheetData>
    <row r="1" spans="1:460" ht="12.75" hidden="1">
      <c r="A1" s="60" t="s">
        <v>6332</v>
      </c>
      <c r="B1" s="60" t="s">
        <v>6333</v>
      </c>
      <c r="C1" s="60" t="s">
        <v>6334</v>
      </c>
      <c r="D1" s="60" t="s">
        <v>6335</v>
      </c>
      <c r="E1" s="60" t="s">
        <v>6336</v>
      </c>
      <c r="F1" s="60" t="s">
        <v>6337</v>
      </c>
      <c r="G1" s="64" t="s">
        <v>6338</v>
      </c>
      <c r="H1" s="64" t="s">
        <v>6339</v>
      </c>
      <c r="I1" s="64" t="s">
        <v>6340</v>
      </c>
      <c r="J1" s="64" t="s">
        <v>6341</v>
      </c>
      <c r="K1" s="64" t="s">
        <v>6342</v>
      </c>
      <c r="L1" s="64" t="s">
        <v>6343</v>
      </c>
      <c r="M1" s="64" t="s">
        <v>6344</v>
      </c>
      <c r="N1" s="64" t="s">
        <v>6345</v>
      </c>
      <c r="O1" s="64" t="s">
        <v>6346</v>
      </c>
      <c r="P1" s="64" t="s">
        <v>6347</v>
      </c>
      <c r="Q1" s="64" t="s">
        <v>6348</v>
      </c>
      <c r="R1" s="66" t="s">
        <v>6349</v>
      </c>
      <c r="S1" s="64" t="s">
        <v>6350</v>
      </c>
      <c r="T1" s="64" t="s">
        <v>6351</v>
      </c>
      <c r="U1" s="64" t="s">
        <v>6352</v>
      </c>
      <c r="V1" s="64" t="s">
        <v>6353</v>
      </c>
      <c r="W1" s="64"/>
      <c r="X1" s="64"/>
      <c r="Y1" s="70"/>
      <c r="Z1" s="70"/>
      <c r="AA1" s="70"/>
      <c r="AB1" s="70"/>
      <c r="AC1" s="70"/>
      <c r="AD1" s="70"/>
      <c r="AE1" s="70"/>
      <c r="AF1" s="70"/>
      <c r="AG1" s="70"/>
      <c r="AH1" s="70"/>
      <c r="AI1" s="72"/>
      <c r="AJ1" s="72"/>
      <c r="AK1" s="72"/>
      <c r="AL1" s="72"/>
      <c r="AM1" s="72"/>
      <c r="AN1" s="72"/>
      <c r="AO1" s="72"/>
      <c r="AP1" s="72"/>
      <c r="AQ1" s="72"/>
      <c r="AR1" s="72"/>
      <c r="AS1" s="72"/>
      <c r="AT1" s="72"/>
      <c r="AU1" s="72"/>
      <c r="AV1" s="72"/>
      <c r="AW1" s="72"/>
      <c r="AX1" s="72"/>
      <c r="AY1" s="72"/>
      <c r="AZ1" s="72"/>
      <c r="BA1" s="72"/>
      <c r="BB1" s="72"/>
      <c r="BC1" s="72"/>
      <c r="BD1" s="72"/>
      <c r="BE1" s="72"/>
      <c r="BF1" s="74"/>
      <c r="BG1" s="74"/>
      <c r="BH1" s="72"/>
      <c r="BI1" s="72"/>
      <c r="BJ1" s="74"/>
      <c r="BK1" s="72"/>
      <c r="BL1" s="72"/>
      <c r="BM1" s="72"/>
      <c r="BN1" s="72"/>
      <c r="BO1" s="72"/>
      <c r="BP1" s="72"/>
      <c r="BQ1" s="72"/>
      <c r="BR1" s="72"/>
      <c r="BS1" s="72"/>
      <c r="BT1" s="72"/>
      <c r="BU1" s="72"/>
      <c r="BV1" s="72"/>
      <c r="BW1" s="72"/>
      <c r="BX1" s="72"/>
      <c r="BY1" s="72"/>
      <c r="BZ1" s="72"/>
      <c r="CA1" s="72"/>
      <c r="CB1" s="72"/>
      <c r="CC1" s="72"/>
      <c r="CD1" s="72"/>
      <c r="CE1" s="72"/>
      <c r="CF1" s="76"/>
      <c r="CG1" s="72"/>
      <c r="CH1" s="72"/>
      <c r="CI1" s="72"/>
      <c r="CJ1" s="72"/>
      <c r="CK1" s="72"/>
      <c r="CL1" s="72"/>
      <c r="CM1" s="72"/>
      <c r="CN1" s="72"/>
      <c r="CO1" s="72"/>
      <c r="CP1" s="72"/>
      <c r="CQ1" s="72"/>
      <c r="CR1" s="72"/>
      <c r="CS1" s="72"/>
      <c r="CT1" s="72"/>
      <c r="CU1" s="72"/>
      <c r="CV1" s="72"/>
      <c r="CW1" s="72"/>
      <c r="CX1" s="72"/>
      <c r="CY1" s="72"/>
      <c r="CZ1" s="80"/>
      <c r="DA1" s="72"/>
      <c r="DB1" s="72"/>
      <c r="DC1" s="72"/>
      <c r="DD1" s="72"/>
      <c r="DE1" s="72"/>
      <c r="DF1" s="72"/>
      <c r="DG1" s="72"/>
      <c r="DH1" s="84"/>
      <c r="DI1" s="72"/>
      <c r="DJ1" s="84"/>
      <c r="DK1" s="72"/>
      <c r="DL1" s="88"/>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84"/>
      <c r="EY1" s="72"/>
      <c r="EZ1" s="84"/>
      <c r="FA1" s="72"/>
      <c r="FB1" s="72"/>
      <c r="FC1" s="72"/>
      <c r="FD1" s="72"/>
      <c r="FE1" s="84"/>
      <c r="FF1" s="72"/>
      <c r="FG1" s="84"/>
      <c r="FH1" s="72"/>
      <c r="FI1" s="72"/>
      <c r="FJ1" s="84"/>
      <c r="FK1" s="72"/>
      <c r="FL1" s="84"/>
      <c r="FM1" s="72"/>
      <c r="FN1" s="72"/>
      <c r="FO1" s="74"/>
      <c r="FP1" s="72"/>
      <c r="FQ1" s="72"/>
      <c r="FR1" s="92"/>
      <c r="FS1" s="72"/>
      <c r="FT1" s="72"/>
      <c r="FU1" s="84"/>
      <c r="FV1" s="72"/>
      <c r="FW1" s="72"/>
      <c r="FX1" s="72"/>
      <c r="FY1" s="72"/>
      <c r="FZ1" s="72"/>
      <c r="GA1" s="72"/>
      <c r="GB1" s="72"/>
      <c r="GC1" s="72"/>
      <c r="GD1" s="72"/>
      <c r="GE1" s="72"/>
      <c r="GF1" s="74"/>
      <c r="GG1" s="72"/>
      <c r="GH1" s="72"/>
      <c r="GI1" s="72"/>
      <c r="GJ1" s="84"/>
      <c r="GK1" s="72"/>
      <c r="GL1" s="74"/>
      <c r="GM1" s="72"/>
      <c r="GN1" s="72"/>
      <c r="GO1" s="72"/>
      <c r="GP1" s="84"/>
      <c r="GQ1" s="72"/>
      <c r="GR1" s="84"/>
      <c r="GS1" s="72"/>
      <c r="GT1" s="84"/>
      <c r="GU1" s="72"/>
      <c r="GV1" s="72"/>
      <c r="GW1" s="72"/>
      <c r="GX1" s="72"/>
      <c r="GY1" s="84"/>
      <c r="GZ1" s="72"/>
      <c r="HA1" s="84"/>
      <c r="HB1" s="72"/>
      <c r="HC1" s="76"/>
      <c r="HD1" s="72"/>
      <c r="HE1" s="74"/>
      <c r="HF1" s="76"/>
      <c r="HG1" s="72"/>
      <c r="HH1" s="72"/>
      <c r="HI1" s="72"/>
      <c r="HJ1" s="72"/>
      <c r="HK1" s="72"/>
      <c r="HL1" s="72"/>
      <c r="HM1" s="72"/>
      <c r="HN1" s="72"/>
      <c r="HO1" s="72"/>
      <c r="HP1" s="74"/>
      <c r="HQ1" s="76"/>
      <c r="HR1" s="72"/>
      <c r="HS1" s="76"/>
      <c r="HT1" s="72"/>
      <c r="HU1" s="76"/>
      <c r="HV1" s="72"/>
      <c r="HW1" s="72"/>
      <c r="HX1" s="72"/>
      <c r="HY1" s="74"/>
      <c r="HZ1" s="72"/>
      <c r="IA1" s="72"/>
      <c r="IB1" s="72"/>
      <c r="IC1" s="72"/>
      <c r="ID1" s="72"/>
      <c r="IE1" s="72"/>
      <c r="IF1" s="72"/>
      <c r="IG1" s="72"/>
      <c r="IH1" s="72"/>
      <c r="II1" s="74"/>
      <c r="IJ1" s="72"/>
      <c r="IK1" s="72"/>
      <c r="IL1" s="72"/>
      <c r="IM1" s="72"/>
      <c r="IN1" s="72"/>
      <c r="IO1" s="72"/>
      <c r="IP1" s="72"/>
      <c r="IQ1" s="72"/>
      <c r="IR1" s="72"/>
      <c r="IS1" s="72"/>
      <c r="IT1" s="72"/>
      <c r="IU1" s="72"/>
      <c r="IV1" s="72"/>
      <c r="IW1" s="72"/>
      <c r="IX1" s="72"/>
      <c r="IY1" s="72"/>
      <c r="IZ1" s="72"/>
      <c r="JA1" s="84"/>
      <c r="JB1" s="72"/>
      <c r="JC1" s="74"/>
      <c r="JD1" s="72"/>
      <c r="JE1" s="92"/>
      <c r="JF1" s="72"/>
      <c r="JG1" s="96"/>
      <c r="JH1" s="96"/>
      <c r="JI1" s="96"/>
      <c r="JJ1" s="98"/>
      <c r="JK1" s="96"/>
      <c r="JL1" s="100"/>
      <c r="JM1" s="102"/>
      <c r="JN1" s="96"/>
      <c r="JO1" s="96"/>
      <c r="JP1" s="96"/>
      <c r="JQ1" s="96"/>
      <c r="JR1" s="96"/>
      <c r="JS1" s="96"/>
      <c r="JT1" s="96"/>
      <c r="JU1" s="96"/>
      <c r="JV1" s="96"/>
      <c r="JW1" s="96"/>
      <c r="JX1" s="96"/>
      <c r="JY1" s="96"/>
      <c r="JZ1" s="96"/>
      <c r="KA1" s="96"/>
      <c r="KB1" s="96"/>
      <c r="KC1" s="96"/>
      <c r="KD1" s="96"/>
      <c r="KE1" s="96"/>
      <c r="KF1" s="96"/>
      <c r="KG1" s="104"/>
      <c r="KH1" s="106"/>
      <c r="KI1" s="106"/>
      <c r="KJ1" s="108"/>
      <c r="KK1" s="104"/>
      <c r="KL1" s="110"/>
      <c r="KM1" s="104"/>
      <c r="KN1" s="110"/>
      <c r="KO1" s="110"/>
      <c r="KP1" s="110"/>
      <c r="KQ1" s="108"/>
      <c r="KR1" s="108"/>
      <c r="KS1" s="108"/>
      <c r="KT1" s="108"/>
      <c r="KU1" s="110"/>
      <c r="KV1" s="110"/>
      <c r="KW1" s="110"/>
      <c r="KX1" s="108"/>
      <c r="KY1" s="108"/>
      <c r="KZ1" s="104"/>
      <c r="LA1" s="106"/>
      <c r="LB1" s="110"/>
      <c r="LC1" s="106"/>
      <c r="LD1" s="110"/>
      <c r="LE1" s="106"/>
      <c r="LF1" s="110"/>
      <c r="LG1" s="106"/>
      <c r="LH1" s="110"/>
      <c r="LI1" s="106"/>
      <c r="LJ1" s="110"/>
      <c r="LK1" s="104"/>
      <c r="LL1" s="112"/>
      <c r="LM1" s="114"/>
      <c r="LN1" s="112"/>
      <c r="LO1" s="114"/>
      <c r="LP1" s="112"/>
      <c r="LQ1" s="114"/>
      <c r="LR1" s="112"/>
      <c r="LS1" s="114"/>
      <c r="LT1" s="116"/>
      <c r="LU1" s="116"/>
      <c r="LV1" s="116"/>
      <c r="LW1" s="118"/>
      <c r="LX1" s="118"/>
      <c r="LY1" s="118"/>
      <c r="LZ1" s="118"/>
      <c r="MA1" s="118"/>
      <c r="MB1" s="118"/>
      <c r="MC1" s="118"/>
      <c r="MD1" s="118"/>
      <c r="ME1" s="118"/>
      <c r="MF1" s="118"/>
      <c r="MG1" s="118"/>
      <c r="MH1" s="118"/>
      <c r="MI1" s="118"/>
      <c r="MJ1" s="118"/>
      <c r="MK1" s="118"/>
      <c r="ML1" s="118"/>
      <c r="MM1" s="120"/>
      <c r="MN1" s="118"/>
      <c r="MO1" s="122"/>
      <c r="MP1" s="118"/>
      <c r="MQ1" s="122"/>
      <c r="MR1" s="118"/>
      <c r="MS1" s="122"/>
      <c r="MT1" s="118"/>
      <c r="MU1" s="122"/>
      <c r="MV1" s="118"/>
      <c r="MW1" s="122"/>
      <c r="MX1" s="118"/>
      <c r="MY1" s="122"/>
      <c r="MZ1" s="122"/>
      <c r="NA1" s="120"/>
      <c r="NB1" s="118"/>
      <c r="NC1" s="118"/>
      <c r="ND1" s="120"/>
      <c r="NE1" s="118"/>
      <c r="NF1" s="118"/>
      <c r="NG1" s="118"/>
      <c r="NH1" s="118"/>
      <c r="NI1" s="118"/>
      <c r="NJ1" s="118"/>
      <c r="NK1" s="118"/>
      <c r="NL1" s="118"/>
      <c r="NM1" s="118"/>
      <c r="NN1" s="118"/>
      <c r="NO1" s="118"/>
      <c r="NP1" s="118"/>
      <c r="NQ1" s="118"/>
      <c r="NR1" s="118"/>
      <c r="NS1" s="120"/>
      <c r="NT1" s="118"/>
      <c r="NU1" s="118"/>
      <c r="NV1" s="118"/>
      <c r="NW1" s="118"/>
      <c r="NX1" s="118"/>
      <c r="NY1" s="118"/>
      <c r="NZ1" s="118"/>
      <c r="OA1" s="118"/>
      <c r="OB1" s="118"/>
      <c r="OC1" s="118"/>
      <c r="OD1" s="118"/>
      <c r="OE1" s="118"/>
      <c r="OF1" s="118"/>
      <c r="OG1" s="118"/>
      <c r="OH1" s="118"/>
      <c r="OI1" s="118"/>
      <c r="OJ1" s="118"/>
      <c r="OK1" s="118"/>
      <c r="OL1" s="118"/>
      <c r="OM1" s="118"/>
      <c r="ON1" s="118"/>
      <c r="OO1" s="118"/>
      <c r="OP1" s="118"/>
      <c r="OQ1" s="118"/>
      <c r="OR1" s="118"/>
      <c r="OS1" s="118"/>
      <c r="OT1" s="118"/>
      <c r="OU1" s="118"/>
      <c r="OV1" s="118"/>
      <c r="OW1" s="118"/>
      <c r="OX1" s="118"/>
      <c r="OY1" s="118"/>
      <c r="OZ1" s="118"/>
      <c r="PA1" s="118"/>
      <c r="PB1" s="118"/>
      <c r="PC1" s="118"/>
      <c r="PD1" s="118"/>
      <c r="PE1" s="118"/>
      <c r="PF1" s="118"/>
      <c r="PG1" s="118"/>
      <c r="PH1" s="118"/>
      <c r="PI1" s="118"/>
      <c r="PJ1" s="118"/>
      <c r="PK1" s="118"/>
      <c r="PL1" s="118"/>
      <c r="PM1" s="118"/>
      <c r="PN1" s="118"/>
      <c r="PO1" s="118"/>
      <c r="PP1" s="118"/>
      <c r="PQ1" s="118"/>
      <c r="PR1" s="118"/>
      <c r="PS1" s="118"/>
      <c r="PT1" s="118"/>
      <c r="PU1" s="118"/>
      <c r="PV1" s="118"/>
      <c r="PW1" s="118"/>
      <c r="PX1" s="118"/>
      <c r="PY1" s="118"/>
      <c r="PZ1" s="118"/>
      <c r="QA1" s="118"/>
      <c r="QB1" s="118"/>
      <c r="QC1" s="118"/>
      <c r="QD1" s="118"/>
      <c r="QE1" s="118"/>
      <c r="QF1" s="124"/>
      <c r="QG1" s="118"/>
      <c r="QH1" s="118"/>
      <c r="QI1" s="118"/>
      <c r="QJ1" s="118"/>
      <c r="QK1" s="118"/>
      <c r="QL1" s="118"/>
      <c r="QM1" s="118"/>
      <c r="QN1" s="118"/>
      <c r="QO1" s="118"/>
      <c r="QP1" s="118"/>
      <c r="QQ1" s="118"/>
      <c r="QR1" s="118"/>
    </row>
    <row r="2" spans="1:460" ht="12.75">
      <c r="A2" s="60" t="s">
        <v>6331</v>
      </c>
      <c r="B2" s="60"/>
      <c r="C2" s="60"/>
      <c r="D2" s="60"/>
      <c r="E2" s="60"/>
      <c r="F2" s="60"/>
      <c r="G2" s="64"/>
      <c r="H2" s="64"/>
      <c r="I2" s="64"/>
      <c r="J2" s="64"/>
      <c r="K2" s="64"/>
      <c r="L2" s="64"/>
      <c r="M2" s="64"/>
      <c r="N2" s="64"/>
      <c r="O2" s="64"/>
      <c r="P2" s="64"/>
      <c r="Q2" s="64"/>
      <c r="R2" s="66"/>
      <c r="S2" s="64"/>
      <c r="T2" s="64"/>
      <c r="U2" s="64"/>
      <c r="V2" s="64"/>
      <c r="W2" s="64"/>
      <c r="X2" s="64"/>
      <c r="Y2" s="70"/>
      <c r="Z2" s="70"/>
      <c r="AA2" s="70"/>
      <c r="AB2" s="70"/>
      <c r="AC2" s="70"/>
      <c r="AD2" s="70"/>
      <c r="AE2" s="70"/>
      <c r="AF2" s="70"/>
      <c r="AG2" s="70"/>
      <c r="AH2" s="70"/>
      <c r="AI2" s="72"/>
      <c r="AJ2" s="72"/>
      <c r="AK2" s="72"/>
      <c r="AL2" s="72"/>
      <c r="AM2" s="72"/>
      <c r="AN2" s="72"/>
      <c r="AO2" s="72"/>
      <c r="AP2" s="72"/>
      <c r="AQ2" s="72"/>
      <c r="AR2" s="72"/>
      <c r="AS2" s="72"/>
      <c r="AT2" s="72"/>
      <c r="AU2" s="72"/>
      <c r="AV2" s="72"/>
      <c r="AW2" s="72"/>
      <c r="AX2" s="72"/>
      <c r="AY2" s="72"/>
      <c r="AZ2" s="72"/>
      <c r="BA2" s="72"/>
      <c r="BB2" s="72"/>
      <c r="BC2" s="72"/>
      <c r="BD2" s="72"/>
      <c r="BE2" s="72"/>
      <c r="BF2" s="74"/>
      <c r="BG2" s="74"/>
      <c r="BH2" s="72"/>
      <c r="BI2" s="72"/>
      <c r="BJ2" s="74"/>
      <c r="BK2" s="72"/>
      <c r="BL2" s="72"/>
      <c r="BM2" s="72"/>
      <c r="BN2" s="72"/>
      <c r="BO2" s="72"/>
      <c r="BP2" s="72"/>
      <c r="BQ2" s="72"/>
      <c r="BR2" s="72"/>
      <c r="BS2" s="72"/>
      <c r="BT2" s="72"/>
      <c r="BU2" s="72"/>
      <c r="BV2" s="72"/>
      <c r="BW2" s="72"/>
      <c r="BX2" s="72"/>
      <c r="BY2" s="72"/>
      <c r="BZ2" s="72"/>
      <c r="CA2" s="72"/>
      <c r="CB2" s="72"/>
      <c r="CC2" s="72"/>
      <c r="CD2" s="72"/>
      <c r="CE2" s="72"/>
      <c r="CF2" s="76"/>
      <c r="CG2" s="72"/>
      <c r="CH2" s="72"/>
      <c r="CI2" s="72"/>
      <c r="CJ2" s="72"/>
      <c r="CK2" s="72"/>
      <c r="CL2" s="72"/>
      <c r="CM2" s="72"/>
      <c r="CN2" s="72"/>
      <c r="CO2" s="72"/>
      <c r="CP2" s="72"/>
      <c r="CQ2" s="72"/>
      <c r="CR2" s="72"/>
      <c r="CS2" s="72"/>
      <c r="CT2" s="72"/>
      <c r="CU2" s="72"/>
      <c r="CV2" s="72"/>
      <c r="CW2" s="72"/>
      <c r="CX2" s="72"/>
      <c r="CY2" s="72"/>
      <c r="CZ2" s="80"/>
      <c r="DA2" s="72"/>
      <c r="DB2" s="72"/>
      <c r="DC2" s="72"/>
      <c r="DD2" s="72"/>
      <c r="DE2" s="72"/>
      <c r="DF2" s="72"/>
      <c r="DG2" s="72"/>
      <c r="DH2" s="84"/>
      <c r="DI2" s="72"/>
      <c r="DJ2" s="84"/>
      <c r="DK2" s="72"/>
      <c r="DL2" s="88"/>
      <c r="DM2" s="72"/>
      <c r="DN2" s="72"/>
      <c r="DO2" s="72"/>
      <c r="DP2" s="72"/>
      <c r="DQ2" s="72"/>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84"/>
      <c r="EY2" s="72"/>
      <c r="EZ2" s="84"/>
      <c r="FA2" s="72"/>
      <c r="FB2" s="72"/>
      <c r="FC2" s="72"/>
      <c r="FD2" s="72"/>
      <c r="FE2" s="84"/>
      <c r="FF2" s="72"/>
      <c r="FG2" s="84"/>
      <c r="FH2" s="72"/>
      <c r="FI2" s="72"/>
      <c r="FJ2" s="84"/>
      <c r="FK2" s="72"/>
      <c r="FL2" s="84"/>
      <c r="FM2" s="72"/>
      <c r="FN2" s="72"/>
      <c r="FO2" s="74"/>
      <c r="FP2" s="72"/>
      <c r="FQ2" s="72"/>
      <c r="FR2" s="92"/>
      <c r="FS2" s="72"/>
      <c r="FT2" s="72"/>
      <c r="FU2" s="84"/>
      <c r="FV2" s="72"/>
      <c r="FW2" s="72"/>
      <c r="FX2" s="72"/>
      <c r="FY2" s="72"/>
      <c r="FZ2" s="72"/>
      <c r="GA2" s="72"/>
      <c r="GB2" s="72"/>
      <c r="GC2" s="72"/>
      <c r="GD2" s="72"/>
      <c r="GE2" s="72"/>
      <c r="GF2" s="74"/>
      <c r="GG2" s="72"/>
      <c r="GH2" s="72"/>
      <c r="GI2" s="72"/>
      <c r="GJ2" s="84"/>
      <c r="GK2" s="72"/>
      <c r="GL2" s="74"/>
      <c r="GM2" s="72"/>
      <c r="GN2" s="72"/>
      <c r="GO2" s="72"/>
      <c r="GP2" s="84"/>
      <c r="GQ2" s="72"/>
      <c r="GR2" s="84"/>
      <c r="GS2" s="72"/>
      <c r="GT2" s="84"/>
      <c r="GU2" s="72"/>
      <c r="GV2" s="72"/>
      <c r="GW2" s="72"/>
      <c r="GX2" s="72"/>
      <c r="GY2" s="84"/>
      <c r="GZ2" s="72"/>
      <c r="HA2" s="84"/>
      <c r="HB2" s="72"/>
      <c r="HC2" s="76"/>
      <c r="HD2" s="72"/>
      <c r="HE2" s="74"/>
      <c r="HF2" s="76"/>
      <c r="HG2" s="72"/>
      <c r="HH2" s="72"/>
      <c r="HI2" s="72"/>
      <c r="HJ2" s="72"/>
      <c r="HK2" s="72"/>
      <c r="HL2" s="72"/>
      <c r="HM2" s="72"/>
      <c r="HN2" s="72"/>
      <c r="HO2" s="72"/>
      <c r="HP2" s="74"/>
      <c r="HQ2" s="76"/>
      <c r="HR2" s="72"/>
      <c r="HS2" s="76"/>
      <c r="HT2" s="72"/>
      <c r="HU2" s="76"/>
      <c r="HV2" s="72"/>
      <c r="HW2" s="72"/>
      <c r="HX2" s="72"/>
      <c r="HY2" s="74"/>
      <c r="HZ2" s="72"/>
      <c r="IA2" s="72"/>
      <c r="IB2" s="72"/>
      <c r="IC2" s="72"/>
      <c r="ID2" s="72"/>
      <c r="IE2" s="72"/>
      <c r="IF2" s="72"/>
      <c r="IG2" s="72"/>
      <c r="IH2" s="72"/>
      <c r="II2" s="74"/>
      <c r="IJ2" s="72"/>
      <c r="IK2" s="72"/>
      <c r="IL2" s="72"/>
      <c r="IM2" s="72"/>
      <c r="IN2" s="72"/>
      <c r="IO2" s="72"/>
      <c r="IP2" s="72"/>
      <c r="IQ2" s="72"/>
      <c r="IR2" s="72"/>
      <c r="IS2" s="72"/>
      <c r="IT2" s="72"/>
      <c r="IU2" s="72"/>
      <c r="IV2" s="72"/>
      <c r="IW2" s="72"/>
      <c r="IX2" s="72"/>
      <c r="IY2" s="72"/>
      <c r="IZ2" s="72"/>
      <c r="JA2" s="84"/>
      <c r="JB2" s="72"/>
      <c r="JC2" s="74"/>
      <c r="JD2" s="72"/>
      <c r="JE2" s="92"/>
      <c r="JF2" s="72"/>
      <c r="JG2" s="96"/>
      <c r="JH2" s="96"/>
      <c r="JI2" s="96"/>
      <c r="JJ2" s="98"/>
      <c r="JK2" s="96"/>
      <c r="JL2" s="100"/>
      <c r="JM2" s="102"/>
      <c r="JN2" s="96"/>
      <c r="JO2" s="96"/>
      <c r="JP2" s="96"/>
      <c r="JQ2" s="96"/>
      <c r="JR2" s="96"/>
      <c r="JS2" s="96"/>
      <c r="JT2" s="96"/>
      <c r="JU2" s="96"/>
      <c r="JV2" s="96"/>
      <c r="JW2" s="96"/>
      <c r="JX2" s="96"/>
      <c r="JY2" s="96"/>
      <c r="JZ2" s="96"/>
      <c r="KA2" s="96"/>
      <c r="KB2" s="96"/>
      <c r="KC2" s="96"/>
      <c r="KD2" s="96"/>
      <c r="KE2" s="96"/>
      <c r="KF2" s="96"/>
      <c r="KG2" s="104"/>
      <c r="KH2" s="106"/>
      <c r="KI2" s="106"/>
      <c r="KJ2" s="108"/>
      <c r="KK2" s="104"/>
      <c r="KL2" s="110"/>
      <c r="KM2" s="104"/>
      <c r="KN2" s="110"/>
      <c r="KO2" s="110"/>
      <c r="KP2" s="110"/>
      <c r="KQ2" s="108"/>
      <c r="KR2" s="108"/>
      <c r="KS2" s="108"/>
      <c r="KT2" s="108"/>
      <c r="KU2" s="110"/>
      <c r="KV2" s="110"/>
      <c r="KW2" s="110"/>
      <c r="KX2" s="108"/>
      <c r="KY2" s="108"/>
      <c r="KZ2" s="104"/>
      <c r="LA2" s="106"/>
      <c r="LB2" s="110"/>
      <c r="LC2" s="106"/>
      <c r="LD2" s="110"/>
      <c r="LE2" s="106"/>
      <c r="LF2" s="110"/>
      <c r="LG2" s="106"/>
      <c r="LH2" s="110"/>
      <c r="LI2" s="106"/>
      <c r="LJ2" s="110"/>
      <c r="LK2" s="104"/>
      <c r="LL2" s="112"/>
      <c r="LM2" s="114"/>
      <c r="LN2" s="112"/>
      <c r="LO2" s="114"/>
      <c r="LP2" s="112"/>
      <c r="LQ2" s="114"/>
      <c r="LR2" s="112"/>
      <c r="LS2" s="114"/>
      <c r="LT2" s="116"/>
      <c r="LU2" s="116"/>
      <c r="LV2" s="116"/>
      <c r="LW2" s="118"/>
      <c r="LX2" s="118"/>
      <c r="LY2" s="118"/>
      <c r="LZ2" s="118"/>
      <c r="MA2" s="118"/>
      <c r="MB2" s="118"/>
      <c r="MC2" s="118"/>
      <c r="MD2" s="118"/>
      <c r="ME2" s="118"/>
      <c r="MF2" s="118"/>
      <c r="MG2" s="118"/>
      <c r="MH2" s="118"/>
      <c r="MI2" s="118"/>
      <c r="MJ2" s="118"/>
      <c r="MK2" s="118"/>
      <c r="ML2" s="118"/>
      <c r="MM2" s="120"/>
      <c r="MN2" s="118"/>
      <c r="MO2" s="122"/>
      <c r="MP2" s="118"/>
      <c r="MQ2" s="122"/>
      <c r="MR2" s="118"/>
      <c r="MS2" s="122"/>
      <c r="MT2" s="118"/>
      <c r="MU2" s="122"/>
      <c r="MV2" s="118"/>
      <c r="MW2" s="122"/>
      <c r="MX2" s="118"/>
      <c r="MY2" s="122"/>
      <c r="MZ2" s="122"/>
      <c r="NA2" s="120"/>
      <c r="NB2" s="118"/>
      <c r="NC2" s="118"/>
      <c r="ND2" s="120"/>
      <c r="NE2" s="118"/>
      <c r="NF2" s="118"/>
      <c r="NG2" s="118"/>
      <c r="NH2" s="118"/>
      <c r="NI2" s="118"/>
      <c r="NJ2" s="118"/>
      <c r="NK2" s="118"/>
      <c r="NL2" s="118"/>
      <c r="NM2" s="118"/>
      <c r="NN2" s="118"/>
      <c r="NO2" s="118"/>
      <c r="NP2" s="118"/>
      <c r="NQ2" s="118"/>
      <c r="NR2" s="118"/>
      <c r="NS2" s="120"/>
      <c r="NT2" s="118"/>
      <c r="NU2" s="118"/>
      <c r="NV2" s="118"/>
      <c r="NW2" s="118"/>
      <c r="NX2" s="118"/>
      <c r="NY2" s="118"/>
      <c r="NZ2" s="118"/>
      <c r="OA2" s="118"/>
      <c r="OB2" s="118"/>
      <c r="OC2" s="118"/>
      <c r="OD2" s="118"/>
      <c r="OE2" s="118"/>
      <c r="OF2" s="118"/>
      <c r="OG2" s="118"/>
      <c r="OH2" s="118"/>
      <c r="OI2" s="118"/>
      <c r="OJ2" s="118"/>
      <c r="OK2" s="118"/>
      <c r="OL2" s="118"/>
      <c r="OM2" s="118"/>
      <c r="ON2" s="118"/>
      <c r="OO2" s="118"/>
      <c r="OP2" s="118"/>
      <c r="OQ2" s="118"/>
      <c r="OR2" s="118"/>
      <c r="OS2" s="118"/>
      <c r="OT2" s="118"/>
      <c r="OU2" s="118"/>
      <c r="OV2" s="118"/>
      <c r="OW2" s="118"/>
      <c r="OX2" s="118"/>
      <c r="OY2" s="118"/>
      <c r="OZ2" s="118"/>
      <c r="PA2" s="118"/>
      <c r="PB2" s="118"/>
      <c r="PC2" s="118"/>
      <c r="PD2" s="118"/>
      <c r="PE2" s="118"/>
      <c r="PF2" s="118"/>
      <c r="PG2" s="118"/>
      <c r="PH2" s="118"/>
      <c r="PI2" s="118"/>
      <c r="PJ2" s="118"/>
      <c r="PK2" s="118"/>
      <c r="PL2" s="118"/>
      <c r="PM2" s="118"/>
      <c r="PN2" s="118"/>
      <c r="PO2" s="118"/>
      <c r="PP2" s="118"/>
      <c r="PQ2" s="118"/>
      <c r="PR2" s="118"/>
      <c r="PS2" s="118"/>
      <c r="PT2" s="118"/>
      <c r="PU2" s="118"/>
      <c r="PV2" s="118"/>
      <c r="PW2" s="118"/>
      <c r="PX2" s="118"/>
      <c r="PY2" s="118"/>
      <c r="PZ2" s="118"/>
      <c r="QA2" s="118"/>
      <c r="QB2" s="118"/>
      <c r="QC2" s="118"/>
      <c r="QD2" s="118"/>
      <c r="QE2" s="118"/>
      <c r="QF2" s="124"/>
      <c r="QG2" s="118"/>
      <c r="QH2" s="118"/>
      <c r="QI2" s="118"/>
      <c r="QJ2" s="118"/>
      <c r="QK2" s="118"/>
      <c r="QL2" s="118"/>
      <c r="QM2" s="118"/>
      <c r="QN2" s="118"/>
      <c r="QO2" s="118"/>
      <c r="QP2" s="118"/>
      <c r="QQ2" s="118"/>
      <c r="QR2" s="118"/>
    </row>
    <row r="3" spans="1:335" ht="42" customHeight="1">
      <c r="A3" s="61" t="s">
        <v>72</v>
      </c>
      <c r="D3" s="61" t="s">
        <v>87</v>
      </c>
      <c r="G3" s="65" t="s">
        <v>100</v>
      </c>
      <c r="Y3" s="71" t="s">
        <v>156</v>
      </c>
      <c r="AI3" s="73" t="s">
        <v>176</v>
      </c>
      <c r="JG3" s="97" t="s">
        <v>739</v>
      </c>
      <c r="KG3" s="105" t="s">
        <v>809</v>
      </c>
      <c r="LL3" s="113" t="s">
        <v>893</v>
      </c>
      <c r="LW3" s="119" t="s">
        <v>931</v>
      </c>
    </row>
    <row r="4" spans="1:460" ht="28" customHeight="1">
      <c r="A4" s="61" t="s">
        <v>74</v>
      </c>
      <c r="B4" s="61" t="s">
        <v>79</v>
      </c>
      <c r="C4" s="61" t="s">
        <v>83</v>
      </c>
      <c r="D4" s="61" t="s">
        <v>89</v>
      </c>
      <c r="E4" s="61" t="s">
        <v>93</v>
      </c>
      <c r="F4" s="61" t="s">
        <v>97</v>
      </c>
      <c r="G4" s="65" t="s">
        <v>102</v>
      </c>
      <c r="H4" s="65" t="s">
        <v>106</v>
      </c>
      <c r="I4" s="65" t="s">
        <v>106</v>
      </c>
      <c r="J4" s="65" t="s">
        <v>106</v>
      </c>
      <c r="K4" s="65" t="s">
        <v>106</v>
      </c>
      <c r="L4" s="65" t="s">
        <v>106</v>
      </c>
      <c r="M4" s="65" t="s">
        <v>110</v>
      </c>
      <c r="N4" s="65" t="s">
        <v>114</v>
      </c>
      <c r="O4" s="65" t="s">
        <v>118</v>
      </c>
      <c r="P4" s="65" t="s">
        <v>122</v>
      </c>
      <c r="Q4" s="65" t="s">
        <v>126</v>
      </c>
      <c r="R4" s="67" t="s">
        <v>130</v>
      </c>
      <c r="S4" s="65" t="s">
        <v>134</v>
      </c>
      <c r="T4" s="65" t="s">
        <v>137</v>
      </c>
      <c r="U4" s="65" t="s">
        <v>141</v>
      </c>
      <c r="V4" s="65" t="s">
        <v>145</v>
      </c>
      <c r="W4" s="65" t="s">
        <v>149</v>
      </c>
      <c r="X4" s="65" t="s">
        <v>153</v>
      </c>
      <c r="Y4" s="71" t="s">
        <v>158</v>
      </c>
      <c r="Z4" s="71" t="s">
        <v>162</v>
      </c>
      <c r="AA4" s="71" t="s">
        <v>162</v>
      </c>
      <c r="AB4" s="71" t="s">
        <v>162</v>
      </c>
      <c r="AC4" s="71" t="s">
        <v>162</v>
      </c>
      <c r="AD4" s="71" t="s">
        <v>162</v>
      </c>
      <c r="AE4" s="71" t="s">
        <v>162</v>
      </c>
      <c r="AF4" s="71" t="s">
        <v>162</v>
      </c>
      <c r="AG4" s="71" t="s">
        <v>162</v>
      </c>
      <c r="AH4" s="71" t="s">
        <v>173</v>
      </c>
      <c r="AI4" s="73" t="s">
        <v>178</v>
      </c>
      <c r="AJ4" s="73" t="s">
        <v>182</v>
      </c>
      <c r="AK4" s="73" t="s">
        <v>182</v>
      </c>
      <c r="AL4" s="73" t="s">
        <v>182</v>
      </c>
      <c r="AM4" s="73" t="s">
        <v>182</v>
      </c>
      <c r="AN4" s="73" t="s">
        <v>182</v>
      </c>
      <c r="AO4" s="73" t="s">
        <v>186</v>
      </c>
      <c r="AP4" s="73" t="s">
        <v>190</v>
      </c>
      <c r="AQ4" s="73" t="s">
        <v>190</v>
      </c>
      <c r="AR4" s="73" t="s">
        <v>190</v>
      </c>
      <c r="AS4" s="73" t="s">
        <v>190</v>
      </c>
      <c r="AT4" s="73" t="s">
        <v>190</v>
      </c>
      <c r="AU4" s="73" t="s">
        <v>195</v>
      </c>
      <c r="AV4" s="73" t="s">
        <v>199</v>
      </c>
      <c r="AW4" s="73" t="s">
        <v>199</v>
      </c>
      <c r="AX4" s="73" t="s">
        <v>199</v>
      </c>
      <c r="AY4" s="73" t="s">
        <v>199</v>
      </c>
      <c r="AZ4" s="73" t="s">
        <v>199</v>
      </c>
      <c r="BA4" s="73" t="s">
        <v>203</v>
      </c>
      <c r="BB4" s="73" t="s">
        <v>203</v>
      </c>
      <c r="BC4" s="73" t="s">
        <v>203</v>
      </c>
      <c r="BD4" s="73" t="s">
        <v>203</v>
      </c>
      <c r="BE4" s="73" t="s">
        <v>203</v>
      </c>
      <c r="BF4" s="75" t="s">
        <v>207</v>
      </c>
      <c r="BG4" s="75" t="s">
        <v>211</v>
      </c>
      <c r="BH4" s="73" t="s">
        <v>214</v>
      </c>
      <c r="BI4" s="73" t="s">
        <v>218</v>
      </c>
      <c r="BJ4" s="75" t="s">
        <v>222</v>
      </c>
      <c r="BK4" s="73" t="s">
        <v>226</v>
      </c>
      <c r="BL4" s="73" t="s">
        <v>230</v>
      </c>
      <c r="BM4" s="73" t="s">
        <v>234</v>
      </c>
      <c r="BN4" s="73" t="s">
        <v>237</v>
      </c>
      <c r="BO4" s="73" t="s">
        <v>241</v>
      </c>
      <c r="BP4" s="73" t="s">
        <v>241</v>
      </c>
      <c r="BQ4" s="73" t="s">
        <v>241</v>
      </c>
      <c r="BR4" s="73" t="s">
        <v>241</v>
      </c>
      <c r="BS4" s="73" t="s">
        <v>241</v>
      </c>
      <c r="BT4" s="73" t="s">
        <v>245</v>
      </c>
      <c r="BU4" s="73" t="s">
        <v>245</v>
      </c>
      <c r="BV4" s="73" t="s">
        <v>245</v>
      </c>
      <c r="BW4" s="73" t="s">
        <v>245</v>
      </c>
      <c r="BX4" s="73" t="s">
        <v>245</v>
      </c>
      <c r="BY4" s="73" t="s">
        <v>249</v>
      </c>
      <c r="BZ4" s="73" t="s">
        <v>253</v>
      </c>
      <c r="CA4" s="73" t="s">
        <v>257</v>
      </c>
      <c r="CB4" s="73" t="s">
        <v>257</v>
      </c>
      <c r="CC4" s="73" t="s">
        <v>257</v>
      </c>
      <c r="CD4" s="73" t="s">
        <v>257</v>
      </c>
      <c r="CE4" s="73" t="s">
        <v>257</v>
      </c>
      <c r="CF4" s="77" t="s">
        <v>261</v>
      </c>
      <c r="CG4" s="73" t="s">
        <v>265</v>
      </c>
      <c r="CH4" s="73" t="s">
        <v>269</v>
      </c>
      <c r="CI4" s="73" t="s">
        <v>273</v>
      </c>
      <c r="CJ4" s="73" t="s">
        <v>277</v>
      </c>
      <c r="CK4" s="73" t="s">
        <v>281</v>
      </c>
      <c r="CL4" s="73" t="s">
        <v>285</v>
      </c>
      <c r="CM4" s="73" t="s">
        <v>289</v>
      </c>
      <c r="CN4" s="73" t="s">
        <v>289</v>
      </c>
      <c r="CO4" s="73" t="s">
        <v>289</v>
      </c>
      <c r="CP4" s="73" t="s">
        <v>289</v>
      </c>
      <c r="CQ4" s="73" t="s">
        <v>289</v>
      </c>
      <c r="CR4" s="73" t="s">
        <v>293</v>
      </c>
      <c r="CS4" s="73" t="s">
        <v>296</v>
      </c>
      <c r="CT4" s="73" t="s">
        <v>300</v>
      </c>
      <c r="CU4" s="73" t="s">
        <v>300</v>
      </c>
      <c r="CV4" s="73" t="s">
        <v>300</v>
      </c>
      <c r="CW4" s="73" t="s">
        <v>300</v>
      </c>
      <c r="CX4" s="73" t="s">
        <v>300</v>
      </c>
      <c r="CY4" s="73" t="s">
        <v>304</v>
      </c>
      <c r="CZ4" s="81" t="s">
        <v>308</v>
      </c>
      <c r="DA4" s="73" t="s">
        <v>312</v>
      </c>
      <c r="DB4" s="73" t="s">
        <v>312</v>
      </c>
      <c r="DC4" s="73" t="s">
        <v>312</v>
      </c>
      <c r="DD4" s="73" t="s">
        <v>312</v>
      </c>
      <c r="DE4" s="73" t="s">
        <v>312</v>
      </c>
      <c r="DF4" s="73" t="s">
        <v>316</v>
      </c>
      <c r="DG4" s="73" t="s">
        <v>320</v>
      </c>
      <c r="DH4" s="85" t="s">
        <v>324</v>
      </c>
      <c r="DI4" s="73" t="s">
        <v>328</v>
      </c>
      <c r="DJ4" s="85" t="s">
        <v>332</v>
      </c>
      <c r="DK4" s="73" t="s">
        <v>336</v>
      </c>
      <c r="DL4" s="89" t="s">
        <v>340</v>
      </c>
      <c r="DM4" s="73" t="s">
        <v>344</v>
      </c>
      <c r="DN4" s="73" t="s">
        <v>344</v>
      </c>
      <c r="DO4" s="73" t="s">
        <v>344</v>
      </c>
      <c r="DP4" s="73" t="s">
        <v>344</v>
      </c>
      <c r="DQ4" s="73" t="s">
        <v>344</v>
      </c>
      <c r="DR4" s="73" t="s">
        <v>348</v>
      </c>
      <c r="DS4" s="73" t="s">
        <v>348</v>
      </c>
      <c r="DT4" s="73" t="s">
        <v>348</v>
      </c>
      <c r="DU4" s="73" t="s">
        <v>348</v>
      </c>
      <c r="DV4" s="73" t="s">
        <v>348</v>
      </c>
      <c r="DW4" s="73" t="s">
        <v>352</v>
      </c>
      <c r="DX4" s="73" t="s">
        <v>352</v>
      </c>
      <c r="DY4" s="73" t="s">
        <v>356</v>
      </c>
      <c r="DZ4" s="73" t="s">
        <v>356</v>
      </c>
      <c r="EA4" s="73" t="s">
        <v>356</v>
      </c>
      <c r="EB4" s="73" t="s">
        <v>356</v>
      </c>
      <c r="EC4" s="73" t="s">
        <v>356</v>
      </c>
      <c r="ED4" s="73" t="s">
        <v>360</v>
      </c>
      <c r="EE4" s="73" t="s">
        <v>364</v>
      </c>
      <c r="EF4" s="73" t="s">
        <v>364</v>
      </c>
      <c r="EG4" s="73" t="s">
        <v>364</v>
      </c>
      <c r="EH4" s="73" t="s">
        <v>364</v>
      </c>
      <c r="EI4" s="73" t="s">
        <v>364</v>
      </c>
      <c r="EJ4" s="73" t="s">
        <v>368</v>
      </c>
      <c r="EK4" s="73" t="s">
        <v>368</v>
      </c>
      <c r="EL4" s="73" t="s">
        <v>368</v>
      </c>
      <c r="EM4" s="73" t="s">
        <v>372</v>
      </c>
      <c r="EN4" s="73" t="s">
        <v>376</v>
      </c>
      <c r="EO4" s="73" t="s">
        <v>376</v>
      </c>
      <c r="EP4" s="73" t="s">
        <v>376</v>
      </c>
      <c r="EQ4" s="73" t="s">
        <v>376</v>
      </c>
      <c r="ER4" s="73" t="s">
        <v>376</v>
      </c>
      <c r="ES4" s="73" t="s">
        <v>380</v>
      </c>
      <c r="ET4" s="73" t="s">
        <v>380</v>
      </c>
      <c r="EU4" s="73" t="s">
        <v>380</v>
      </c>
      <c r="EV4" s="73" t="s">
        <v>380</v>
      </c>
      <c r="EW4" s="73" t="s">
        <v>380</v>
      </c>
      <c r="EX4" s="85" t="s">
        <v>384</v>
      </c>
      <c r="EY4" s="73" t="s">
        <v>388</v>
      </c>
      <c r="EZ4" s="85" t="s">
        <v>392</v>
      </c>
      <c r="FA4" s="73" t="s">
        <v>396</v>
      </c>
      <c r="FB4" s="73" t="s">
        <v>400</v>
      </c>
      <c r="FC4" s="73" t="s">
        <v>400</v>
      </c>
      <c r="FD4" s="73" t="s">
        <v>400</v>
      </c>
      <c r="FE4" s="85" t="s">
        <v>404</v>
      </c>
      <c r="FF4" s="73" t="s">
        <v>408</v>
      </c>
      <c r="FG4" s="85" t="s">
        <v>410</v>
      </c>
      <c r="FH4" s="73" t="s">
        <v>413</v>
      </c>
      <c r="FI4" s="73" t="s">
        <v>417</v>
      </c>
      <c r="FJ4" s="85" t="s">
        <v>421</v>
      </c>
      <c r="FK4" s="73" t="s">
        <v>425</v>
      </c>
      <c r="FL4" s="85" t="s">
        <v>428</v>
      </c>
      <c r="FM4" s="73" t="s">
        <v>432</v>
      </c>
      <c r="FN4" s="73" t="s">
        <v>436</v>
      </c>
      <c r="FO4" s="75" t="s">
        <v>440</v>
      </c>
      <c r="FP4" s="73" t="s">
        <v>444</v>
      </c>
      <c r="FQ4" s="73" t="s">
        <v>448</v>
      </c>
      <c r="FR4" s="93" t="s">
        <v>451</v>
      </c>
      <c r="FS4" s="73" t="s">
        <v>455</v>
      </c>
      <c r="FT4" s="73" t="s">
        <v>458</v>
      </c>
      <c r="FU4" s="85" t="s">
        <v>462</v>
      </c>
      <c r="FV4" s="73" t="s">
        <v>466</v>
      </c>
      <c r="FW4" s="73" t="s">
        <v>469</v>
      </c>
      <c r="FX4" s="73" t="s">
        <v>469</v>
      </c>
      <c r="FY4" s="73" t="s">
        <v>469</v>
      </c>
      <c r="FZ4" s="73" t="s">
        <v>473</v>
      </c>
      <c r="GA4" s="73" t="s">
        <v>477</v>
      </c>
      <c r="GB4" s="73" t="s">
        <v>481</v>
      </c>
      <c r="GC4" s="73" t="s">
        <v>485</v>
      </c>
      <c r="GD4" s="73" t="s">
        <v>489</v>
      </c>
      <c r="GE4" s="73" t="s">
        <v>493</v>
      </c>
      <c r="GF4" s="75" t="s">
        <v>497</v>
      </c>
      <c r="GG4" s="73" t="s">
        <v>501</v>
      </c>
      <c r="GH4" s="73" t="s">
        <v>501</v>
      </c>
      <c r="GI4" s="73" t="s">
        <v>501</v>
      </c>
      <c r="GJ4" s="85" t="s">
        <v>505</v>
      </c>
      <c r="GK4" s="73" t="s">
        <v>509</v>
      </c>
      <c r="GL4" s="75" t="s">
        <v>512</v>
      </c>
      <c r="GM4" s="73" t="s">
        <v>515</v>
      </c>
      <c r="GN4" s="73" t="s">
        <v>519</v>
      </c>
      <c r="GO4" s="73" t="s">
        <v>519</v>
      </c>
      <c r="GP4" s="85" t="s">
        <v>523</v>
      </c>
      <c r="GQ4" s="73" t="s">
        <v>526</v>
      </c>
      <c r="GR4" s="85" t="s">
        <v>529</v>
      </c>
      <c r="GS4" s="73" t="s">
        <v>533</v>
      </c>
      <c r="GT4" s="85" t="s">
        <v>536</v>
      </c>
      <c r="GU4" s="73" t="s">
        <v>539</v>
      </c>
      <c r="GV4" s="73" t="s">
        <v>542</v>
      </c>
      <c r="GW4" s="73" t="s">
        <v>542</v>
      </c>
      <c r="GX4" s="73" t="s">
        <v>542</v>
      </c>
      <c r="GY4" s="85" t="s">
        <v>545</v>
      </c>
      <c r="GZ4" s="73" t="s">
        <v>549</v>
      </c>
      <c r="HA4" s="85" t="s">
        <v>552</v>
      </c>
      <c r="HB4" s="73" t="s">
        <v>556</v>
      </c>
      <c r="HC4" s="77" t="s">
        <v>560</v>
      </c>
      <c r="HD4" s="73" t="s">
        <v>564</v>
      </c>
      <c r="HE4" s="75" t="s">
        <v>567</v>
      </c>
      <c r="HF4" s="77" t="s">
        <v>570</v>
      </c>
      <c r="HG4" s="73" t="s">
        <v>574</v>
      </c>
      <c r="HH4" s="73" t="s">
        <v>577</v>
      </c>
      <c r="HI4" s="73" t="s">
        <v>581</v>
      </c>
      <c r="HJ4" s="73" t="s">
        <v>581</v>
      </c>
      <c r="HK4" s="73" t="s">
        <v>581</v>
      </c>
      <c r="HL4" s="73" t="s">
        <v>581</v>
      </c>
      <c r="HM4" s="73" t="s">
        <v>581</v>
      </c>
      <c r="HN4" s="73" t="s">
        <v>585</v>
      </c>
      <c r="HO4" s="73" t="s">
        <v>589</v>
      </c>
      <c r="HP4" s="75" t="s">
        <v>593</v>
      </c>
      <c r="HQ4" s="77" t="s">
        <v>596</v>
      </c>
      <c r="HR4" s="73" t="s">
        <v>600</v>
      </c>
      <c r="HS4" s="77" t="s">
        <v>603</v>
      </c>
      <c r="HT4" s="73" t="s">
        <v>607</v>
      </c>
      <c r="HU4" s="77" t="s">
        <v>610</v>
      </c>
      <c r="HV4" s="73" t="s">
        <v>614</v>
      </c>
      <c r="HW4" s="73" t="s">
        <v>617</v>
      </c>
      <c r="HX4" s="73" t="s">
        <v>621</v>
      </c>
      <c r="HY4" s="75" t="s">
        <v>624</v>
      </c>
      <c r="HZ4" s="73" t="s">
        <v>627</v>
      </c>
      <c r="IA4" s="73" t="s">
        <v>631</v>
      </c>
      <c r="IB4" s="73" t="s">
        <v>635</v>
      </c>
      <c r="IC4" s="73" t="s">
        <v>635</v>
      </c>
      <c r="ID4" s="73" t="s">
        <v>635</v>
      </c>
      <c r="IE4" s="73" t="s">
        <v>639</v>
      </c>
      <c r="IF4" s="73" t="s">
        <v>642</v>
      </c>
      <c r="IG4" s="73" t="s">
        <v>277</v>
      </c>
      <c r="IH4" s="73" t="s">
        <v>649</v>
      </c>
      <c r="II4" s="75" t="s">
        <v>652</v>
      </c>
      <c r="IJ4" s="73" t="s">
        <v>655</v>
      </c>
      <c r="IK4" s="73" t="s">
        <v>659</v>
      </c>
      <c r="IL4" s="73" t="s">
        <v>663</v>
      </c>
      <c r="IM4" s="73" t="s">
        <v>667</v>
      </c>
      <c r="IN4" s="73" t="s">
        <v>671</v>
      </c>
      <c r="IO4" s="73" t="s">
        <v>675</v>
      </c>
      <c r="IP4" s="73" t="s">
        <v>679</v>
      </c>
      <c r="IQ4" s="73" t="s">
        <v>682</v>
      </c>
      <c r="IR4" s="73" t="s">
        <v>686</v>
      </c>
      <c r="IS4" s="73" t="s">
        <v>689</v>
      </c>
      <c r="IT4" s="73" t="s">
        <v>692</v>
      </c>
      <c r="IU4" s="73" t="s">
        <v>696</v>
      </c>
      <c r="IV4" s="73" t="s">
        <v>700</v>
      </c>
      <c r="IW4" s="73" t="s">
        <v>704</v>
      </c>
      <c r="IX4" s="73" t="s">
        <v>708</v>
      </c>
      <c r="IY4" s="73" t="s">
        <v>712</v>
      </c>
      <c r="IZ4" s="73" t="s">
        <v>716</v>
      </c>
      <c r="JA4" s="85" t="s">
        <v>720</v>
      </c>
      <c r="JB4" s="73" t="s">
        <v>724</v>
      </c>
      <c r="JC4" s="75" t="s">
        <v>727</v>
      </c>
      <c r="JD4" s="73" t="s">
        <v>730</v>
      </c>
      <c r="JE4" s="93" t="s">
        <v>734</v>
      </c>
      <c r="JF4" s="73" t="s">
        <v>734</v>
      </c>
      <c r="JG4" s="97" t="s">
        <v>741</v>
      </c>
      <c r="JH4" s="97" t="s">
        <v>744</v>
      </c>
      <c r="JI4" s="97" t="s">
        <v>748</v>
      </c>
      <c r="JJ4" s="99" t="s">
        <v>752</v>
      </c>
      <c r="JK4" s="97" t="s">
        <v>756</v>
      </c>
      <c r="JL4" s="101" t="s">
        <v>760</v>
      </c>
      <c r="JM4" s="103" t="s">
        <v>763</v>
      </c>
      <c r="JN4" s="97" t="s">
        <v>766</v>
      </c>
      <c r="JO4" s="97" t="s">
        <v>769</v>
      </c>
      <c r="JP4" s="97" t="s">
        <v>772</v>
      </c>
      <c r="JQ4" s="97" t="s">
        <v>776</v>
      </c>
      <c r="JR4" s="97" t="s">
        <v>776</v>
      </c>
      <c r="JS4" s="97" t="s">
        <v>776</v>
      </c>
      <c r="JT4" s="97" t="s">
        <v>776</v>
      </c>
      <c r="JU4" s="97" t="s">
        <v>776</v>
      </c>
      <c r="JV4" s="97" t="s">
        <v>782</v>
      </c>
      <c r="JW4" s="97" t="s">
        <v>786</v>
      </c>
      <c r="JX4" s="97" t="s">
        <v>790</v>
      </c>
      <c r="JY4" s="97" t="s">
        <v>794</v>
      </c>
      <c r="JZ4" s="97" t="s">
        <v>794</v>
      </c>
      <c r="KA4" s="97" t="s">
        <v>794</v>
      </c>
      <c r="KB4" s="97" t="s">
        <v>794</v>
      </c>
      <c r="KC4" s="97" t="s">
        <v>794</v>
      </c>
      <c r="KD4" s="97" t="s">
        <v>798</v>
      </c>
      <c r="KE4" s="97" t="s">
        <v>802</v>
      </c>
      <c r="KF4" s="97" t="s">
        <v>806</v>
      </c>
      <c r="KG4" s="105" t="s">
        <v>811</v>
      </c>
      <c r="KH4" s="107" t="s">
        <v>815</v>
      </c>
      <c r="KI4" s="107" t="s">
        <v>819</v>
      </c>
      <c r="KJ4" s="109" t="s">
        <v>822</v>
      </c>
      <c r="KK4" s="105" t="s">
        <v>826</v>
      </c>
      <c r="KL4" s="111" t="s">
        <v>830</v>
      </c>
      <c r="KM4" s="105" t="s">
        <v>834</v>
      </c>
      <c r="KN4" s="111" t="s">
        <v>838</v>
      </c>
      <c r="KO4" s="111" t="s">
        <v>842</v>
      </c>
      <c r="KP4" s="111" t="s">
        <v>845</v>
      </c>
      <c r="KQ4" s="109" t="s">
        <v>849</v>
      </c>
      <c r="KR4" s="109" t="s">
        <v>853</v>
      </c>
      <c r="KS4" s="109" t="s">
        <v>857</v>
      </c>
      <c r="KT4" s="109" t="s">
        <v>860</v>
      </c>
      <c r="KU4" s="111" t="s">
        <v>863</v>
      </c>
      <c r="KV4" s="111" t="s">
        <v>866</v>
      </c>
      <c r="KW4" s="111" t="s">
        <v>869</v>
      </c>
      <c r="KX4" s="109" t="s">
        <v>872</v>
      </c>
      <c r="KY4" s="109" t="s">
        <v>875</v>
      </c>
      <c r="KZ4" s="105" t="s">
        <v>878</v>
      </c>
      <c r="LA4" s="107" t="s">
        <v>882</v>
      </c>
      <c r="LB4" s="111" t="s">
        <v>886</v>
      </c>
      <c r="LC4" s="107" t="s">
        <v>882</v>
      </c>
      <c r="LD4" s="111" t="s">
        <v>886</v>
      </c>
      <c r="LE4" s="107" t="s">
        <v>882</v>
      </c>
      <c r="LF4" s="111" t="s">
        <v>886</v>
      </c>
      <c r="LG4" s="107" t="s">
        <v>882</v>
      </c>
      <c r="LH4" s="111" t="s">
        <v>886</v>
      </c>
      <c r="LI4" s="107" t="s">
        <v>882</v>
      </c>
      <c r="LJ4" s="111" t="s">
        <v>886</v>
      </c>
      <c r="LK4" s="105" t="s">
        <v>890</v>
      </c>
      <c r="LL4" s="113" t="s">
        <v>895</v>
      </c>
      <c r="LM4" s="115" t="s">
        <v>898</v>
      </c>
      <c r="LN4" s="113" t="s">
        <v>901</v>
      </c>
      <c r="LO4" s="115" t="s">
        <v>904</v>
      </c>
      <c r="LP4" s="113" t="s">
        <v>907</v>
      </c>
      <c r="LQ4" s="115" t="s">
        <v>911</v>
      </c>
      <c r="LR4" s="113" t="s">
        <v>914</v>
      </c>
      <c r="LS4" s="115" t="s">
        <v>918</v>
      </c>
      <c r="LT4" s="117" t="s">
        <v>922</v>
      </c>
      <c r="LU4" s="117" t="s">
        <v>925</v>
      </c>
      <c r="LV4" s="117" t="s">
        <v>929</v>
      </c>
      <c r="LW4" s="119" t="s">
        <v>933</v>
      </c>
      <c r="LX4" s="119" t="s">
        <v>933</v>
      </c>
      <c r="LY4" s="119" t="s">
        <v>933</v>
      </c>
      <c r="LZ4" s="119" t="s">
        <v>933</v>
      </c>
      <c r="MA4" s="119" t="s">
        <v>933</v>
      </c>
      <c r="MB4" s="119" t="s">
        <v>937</v>
      </c>
      <c r="MC4" s="119" t="s">
        <v>941</v>
      </c>
      <c r="MD4" s="119" t="s">
        <v>941</v>
      </c>
      <c r="ME4" s="119" t="s">
        <v>941</v>
      </c>
      <c r="MF4" s="119" t="s">
        <v>941</v>
      </c>
      <c r="MG4" s="119" t="s">
        <v>941</v>
      </c>
      <c r="MH4" s="119" t="s">
        <v>945</v>
      </c>
      <c r="MI4" s="119" t="s">
        <v>948</v>
      </c>
      <c r="MJ4" s="119" t="s">
        <v>951</v>
      </c>
      <c r="MK4" s="119" t="s">
        <v>955</v>
      </c>
      <c r="ML4" s="119" t="s">
        <v>959</v>
      </c>
      <c r="MM4" s="121" t="s">
        <v>963</v>
      </c>
      <c r="MN4" s="119" t="s">
        <v>967</v>
      </c>
      <c r="MO4" s="123" t="s">
        <v>971</v>
      </c>
      <c r="MP4" s="119" t="s">
        <v>975</v>
      </c>
      <c r="MQ4" s="123" t="s">
        <v>971</v>
      </c>
      <c r="MR4" s="119" t="s">
        <v>975</v>
      </c>
      <c r="MS4" s="123" t="s">
        <v>971</v>
      </c>
      <c r="MT4" s="119" t="s">
        <v>975</v>
      </c>
      <c r="MU4" s="123" t="s">
        <v>971</v>
      </c>
      <c r="MV4" s="119" t="s">
        <v>975</v>
      </c>
      <c r="MW4" s="123" t="s">
        <v>971</v>
      </c>
      <c r="MX4" s="119" t="s">
        <v>975</v>
      </c>
      <c r="MY4" s="123" t="s">
        <v>979</v>
      </c>
      <c r="MZ4" s="123" t="s">
        <v>983</v>
      </c>
      <c r="NA4" s="121" t="s">
        <v>986</v>
      </c>
      <c r="NB4" s="119" t="s">
        <v>990</v>
      </c>
      <c r="NC4" s="119" t="s">
        <v>993</v>
      </c>
      <c r="ND4" s="121" t="s">
        <v>997</v>
      </c>
      <c r="NE4" s="119" t="s">
        <v>1001</v>
      </c>
      <c r="NF4" s="119" t="s">
        <v>1004</v>
      </c>
      <c r="NG4" s="119" t="s">
        <v>1004</v>
      </c>
      <c r="NH4" s="119" t="s">
        <v>1004</v>
      </c>
      <c r="NI4" s="119" t="s">
        <v>1004</v>
      </c>
      <c r="NJ4" s="119" t="s">
        <v>1004</v>
      </c>
      <c r="NK4" s="119" t="s">
        <v>1008</v>
      </c>
      <c r="NL4" s="119" t="s">
        <v>1008</v>
      </c>
      <c r="NM4" s="119" t="s">
        <v>1008</v>
      </c>
      <c r="NN4" s="119" t="s">
        <v>1008</v>
      </c>
      <c r="NO4" s="119" t="s">
        <v>1008</v>
      </c>
      <c r="NP4" s="119" t="s">
        <v>1012</v>
      </c>
      <c r="NQ4" s="119" t="s">
        <v>1016</v>
      </c>
      <c r="NR4" s="119" t="s">
        <v>1020</v>
      </c>
      <c r="NS4" s="121" t="s">
        <v>1024</v>
      </c>
      <c r="NT4" s="119" t="s">
        <v>1028</v>
      </c>
      <c r="NU4" s="119" t="s">
        <v>1031</v>
      </c>
      <c r="NV4" s="119" t="s">
        <v>1035</v>
      </c>
      <c r="NW4" s="119" t="s">
        <v>1038</v>
      </c>
      <c r="NX4" s="119" t="s">
        <v>1042</v>
      </c>
      <c r="NY4" s="119" t="s">
        <v>1042</v>
      </c>
      <c r="NZ4" s="119" t="s">
        <v>1042</v>
      </c>
      <c r="OA4" s="119" t="s">
        <v>1042</v>
      </c>
      <c r="OB4" s="119" t="s">
        <v>1042</v>
      </c>
      <c r="OC4" s="119" t="s">
        <v>1046</v>
      </c>
      <c r="OD4" s="119" t="s">
        <v>1050</v>
      </c>
      <c r="OE4" s="119" t="s">
        <v>1054</v>
      </c>
      <c r="OF4" s="119" t="s">
        <v>1046</v>
      </c>
      <c r="OG4" s="119" t="s">
        <v>1050</v>
      </c>
      <c r="OH4" s="119" t="s">
        <v>1054</v>
      </c>
      <c r="OI4" s="119" t="s">
        <v>1046</v>
      </c>
      <c r="OJ4" s="119" t="s">
        <v>1050</v>
      </c>
      <c r="OK4" s="119" t="s">
        <v>1054</v>
      </c>
      <c r="OL4" s="119" t="s">
        <v>1058</v>
      </c>
      <c r="OM4" s="119" t="s">
        <v>1062</v>
      </c>
      <c r="ON4" s="119" t="s">
        <v>1066</v>
      </c>
      <c r="OO4" s="119" t="s">
        <v>1070</v>
      </c>
      <c r="OP4" s="119" t="s">
        <v>1074</v>
      </c>
      <c r="OQ4" s="119" t="s">
        <v>1078</v>
      </c>
      <c r="OR4" s="119" t="s">
        <v>1082</v>
      </c>
      <c r="OS4" s="119" t="s">
        <v>1086</v>
      </c>
      <c r="OT4" s="119" t="s">
        <v>1082</v>
      </c>
      <c r="OU4" s="119" t="s">
        <v>1086</v>
      </c>
      <c r="OV4" s="119" t="s">
        <v>1082</v>
      </c>
      <c r="OW4" s="119" t="s">
        <v>1086</v>
      </c>
      <c r="OX4" s="119" t="s">
        <v>1082</v>
      </c>
      <c r="OY4" s="119" t="s">
        <v>1086</v>
      </c>
      <c r="OZ4" s="119" t="s">
        <v>1082</v>
      </c>
      <c r="PA4" s="119" t="s">
        <v>1086</v>
      </c>
      <c r="PB4" s="119" t="s">
        <v>1090</v>
      </c>
      <c r="PC4" s="119" t="s">
        <v>1094</v>
      </c>
      <c r="PD4" s="119" t="s">
        <v>1098</v>
      </c>
      <c r="PE4" s="119" t="s">
        <v>1101</v>
      </c>
      <c r="PF4" s="119" t="s">
        <v>1104</v>
      </c>
      <c r="PG4" s="119" t="s">
        <v>1107</v>
      </c>
      <c r="PH4" s="119" t="s">
        <v>1110</v>
      </c>
      <c r="PI4" s="119" t="s">
        <v>1113</v>
      </c>
      <c r="PJ4" s="119" t="s">
        <v>1116</v>
      </c>
      <c r="PK4" s="119" t="s">
        <v>1119</v>
      </c>
      <c r="PL4" s="119" t="s">
        <v>1122</v>
      </c>
      <c r="PM4" s="119" t="s">
        <v>1125</v>
      </c>
      <c r="PN4" s="119" t="s">
        <v>1128</v>
      </c>
      <c r="PO4" s="119" t="s">
        <v>1131</v>
      </c>
      <c r="PP4" s="119" t="s">
        <v>1134</v>
      </c>
      <c r="PQ4" s="119" t="s">
        <v>1137</v>
      </c>
      <c r="PR4" s="119" t="s">
        <v>1140</v>
      </c>
      <c r="PS4" s="119" t="s">
        <v>1143</v>
      </c>
      <c r="PT4" s="119" t="s">
        <v>1146</v>
      </c>
      <c r="PU4" s="119" t="s">
        <v>1149</v>
      </c>
      <c r="PV4" s="119" t="s">
        <v>1152</v>
      </c>
      <c r="PW4" s="119" t="s">
        <v>1155</v>
      </c>
      <c r="PX4" s="119" t="s">
        <v>1159</v>
      </c>
      <c r="PY4" s="119" t="s">
        <v>1162</v>
      </c>
      <c r="PZ4" s="119" t="s">
        <v>1165</v>
      </c>
      <c r="QA4" s="119" t="s">
        <v>1168</v>
      </c>
      <c r="QB4" s="119" t="s">
        <v>1172</v>
      </c>
      <c r="QC4" s="119" t="s">
        <v>1175</v>
      </c>
      <c r="QD4" s="119" t="s">
        <v>1178</v>
      </c>
      <c r="QE4" s="119" t="s">
        <v>1182</v>
      </c>
      <c r="QF4" s="125" t="s">
        <v>1185</v>
      </c>
      <c r="QG4" s="119" t="s">
        <v>1188</v>
      </c>
      <c r="QH4" s="119" t="s">
        <v>1191</v>
      </c>
      <c r="QI4" s="119" t="s">
        <v>1194</v>
      </c>
      <c r="QJ4" s="119" t="s">
        <v>1198</v>
      </c>
      <c r="QK4" s="119" t="s">
        <v>1201</v>
      </c>
      <c r="QL4" s="119" t="s">
        <v>1201</v>
      </c>
      <c r="QM4" s="119" t="s">
        <v>1201</v>
      </c>
      <c r="QN4" s="119" t="s">
        <v>1201</v>
      </c>
      <c r="QO4" s="119" t="s">
        <v>1201</v>
      </c>
      <c r="QP4" s="119" t="s">
        <v>1205</v>
      </c>
      <c r="QQ4" s="119" t="s">
        <v>1209</v>
      </c>
      <c r="QR4" s="119" t="s">
        <v>1212</v>
      </c>
    </row>
    <row r="5" spans="1:460" ht="12.75" hidden="1">
      <c r="A5" s="61" t="s">
        <v>73</v>
      </c>
      <c r="B5" s="61" t="s">
        <v>78</v>
      </c>
      <c r="C5" s="61" t="s">
        <v>82</v>
      </c>
      <c r="D5" s="61" t="s">
        <v>88</v>
      </c>
      <c r="E5" s="61" t="s">
        <v>92</v>
      </c>
      <c r="F5" s="61" t="s">
        <v>96</v>
      </c>
      <c r="G5" s="65" t="s">
        <v>101</v>
      </c>
      <c r="H5" s="65" t="s">
        <v>105</v>
      </c>
      <c r="I5" s="65" t="s">
        <v>6299</v>
      </c>
      <c r="J5" s="65" t="s">
        <v>6300</v>
      </c>
      <c r="K5" s="65" t="s">
        <v>6301</v>
      </c>
      <c r="L5" s="65" t="s">
        <v>6302</v>
      </c>
      <c r="M5" s="65" t="s">
        <v>109</v>
      </c>
      <c r="N5" s="65" t="s">
        <v>113</v>
      </c>
      <c r="O5" s="65" t="s">
        <v>117</v>
      </c>
      <c r="P5" s="65" t="s">
        <v>121</v>
      </c>
      <c r="Q5" s="65" t="s">
        <v>125</v>
      </c>
      <c r="R5" s="67" t="s">
        <v>129</v>
      </c>
      <c r="S5" s="65" t="s">
        <v>133</v>
      </c>
      <c r="T5" s="65" t="s">
        <v>136</v>
      </c>
      <c r="U5" s="65" t="s">
        <v>140</v>
      </c>
      <c r="V5" s="65" t="s">
        <v>144</v>
      </c>
      <c r="W5" s="65" t="s">
        <v>148</v>
      </c>
      <c r="X5" s="65" t="s">
        <v>152</v>
      </c>
      <c r="Y5" s="71" t="s">
        <v>157</v>
      </c>
      <c r="Z5" s="71" t="s">
        <v>161</v>
      </c>
      <c r="AA5" s="71" t="s">
        <v>165</v>
      </c>
      <c r="AB5" s="71" t="s">
        <v>166</v>
      </c>
      <c r="AC5" s="71" t="s">
        <v>167</v>
      </c>
      <c r="AD5" s="71" t="s">
        <v>168</v>
      </c>
      <c r="AE5" s="71" t="s">
        <v>169</v>
      </c>
      <c r="AF5" s="71" t="s">
        <v>170</v>
      </c>
      <c r="AG5" s="71" t="s">
        <v>171</v>
      </c>
      <c r="AH5" s="71" t="s">
        <v>172</v>
      </c>
      <c r="AI5" s="73" t="s">
        <v>177</v>
      </c>
      <c r="AJ5" s="73" t="s">
        <v>181</v>
      </c>
      <c r="AK5" s="73" t="s">
        <v>6303</v>
      </c>
      <c r="AL5" s="73" t="s">
        <v>6304</v>
      </c>
      <c r="AM5" s="73" t="s">
        <v>6305</v>
      </c>
      <c r="AN5" s="73" t="s">
        <v>6306</v>
      </c>
      <c r="AO5" s="73" t="s">
        <v>185</v>
      </c>
      <c r="AP5" s="73" t="s">
        <v>189</v>
      </c>
      <c r="AQ5" s="73" t="s">
        <v>1217</v>
      </c>
      <c r="AR5" s="73" t="s">
        <v>1218</v>
      </c>
      <c r="AS5" s="73" t="s">
        <v>1219</v>
      </c>
      <c r="AT5" s="73" t="s">
        <v>1220</v>
      </c>
      <c r="AU5" s="73" t="s">
        <v>194</v>
      </c>
      <c r="AV5" s="73" t="s">
        <v>198</v>
      </c>
      <c r="AW5" s="73" t="s">
        <v>1221</v>
      </c>
      <c r="AX5" s="73" t="s">
        <v>1222</v>
      </c>
      <c r="AY5" s="73" t="s">
        <v>1223</v>
      </c>
      <c r="AZ5" s="73" t="s">
        <v>1224</v>
      </c>
      <c r="BA5" s="73" t="s">
        <v>202</v>
      </c>
      <c r="BB5" s="73" t="s">
        <v>6307</v>
      </c>
      <c r="BC5" s="73" t="s">
        <v>6308</v>
      </c>
      <c r="BD5" s="73" t="s">
        <v>6309</v>
      </c>
      <c r="BE5" s="73" t="s">
        <v>6310</v>
      </c>
      <c r="BF5" s="75" t="s">
        <v>206</v>
      </c>
      <c r="BG5" s="75" t="s">
        <v>210</v>
      </c>
      <c r="BH5" s="73" t="s">
        <v>213</v>
      </c>
      <c r="BI5" s="73" t="s">
        <v>217</v>
      </c>
      <c r="BJ5" s="75" t="s">
        <v>221</v>
      </c>
      <c r="BK5" s="73" t="s">
        <v>225</v>
      </c>
      <c r="BL5" s="73" t="s">
        <v>229</v>
      </c>
      <c r="BM5" s="73" t="s">
        <v>233</v>
      </c>
      <c r="BN5" s="73" t="s">
        <v>236</v>
      </c>
      <c r="BO5" s="73" t="s">
        <v>240</v>
      </c>
      <c r="BP5" s="73" t="s">
        <v>1225</v>
      </c>
      <c r="BQ5" s="73" t="s">
        <v>1226</v>
      </c>
      <c r="BR5" s="73" t="s">
        <v>1227</v>
      </c>
      <c r="BS5" s="73" t="s">
        <v>1228</v>
      </c>
      <c r="BT5" s="73" t="s">
        <v>244</v>
      </c>
      <c r="BU5" s="73" t="s">
        <v>1229</v>
      </c>
      <c r="BV5" s="73" t="s">
        <v>1230</v>
      </c>
      <c r="BW5" s="73" t="s">
        <v>1231</v>
      </c>
      <c r="BX5" s="73" t="s">
        <v>1232</v>
      </c>
      <c r="BY5" s="73" t="s">
        <v>248</v>
      </c>
      <c r="BZ5" s="73" t="s">
        <v>252</v>
      </c>
      <c r="CA5" s="73" t="s">
        <v>256</v>
      </c>
      <c r="CB5" s="73" t="s">
        <v>1233</v>
      </c>
      <c r="CC5" s="73" t="s">
        <v>1234</v>
      </c>
      <c r="CD5" s="73" t="s">
        <v>1235</v>
      </c>
      <c r="CE5" s="73" t="s">
        <v>1236</v>
      </c>
      <c r="CF5" s="77" t="s">
        <v>260</v>
      </c>
      <c r="CG5" s="73" t="s">
        <v>264</v>
      </c>
      <c r="CH5" s="73" t="s">
        <v>268</v>
      </c>
      <c r="CI5" s="73" t="s">
        <v>272</v>
      </c>
      <c r="CJ5" s="73" t="s">
        <v>276</v>
      </c>
      <c r="CK5" s="73" t="s">
        <v>280</v>
      </c>
      <c r="CL5" s="73" t="s">
        <v>284</v>
      </c>
      <c r="CM5" s="73" t="s">
        <v>288</v>
      </c>
      <c r="CN5" s="73" t="s">
        <v>1237</v>
      </c>
      <c r="CO5" s="73" t="s">
        <v>1238</v>
      </c>
      <c r="CP5" s="73" t="s">
        <v>1239</v>
      </c>
      <c r="CQ5" s="73" t="s">
        <v>1240</v>
      </c>
      <c r="CR5" s="73" t="s">
        <v>292</v>
      </c>
      <c r="CS5" s="73" t="s">
        <v>295</v>
      </c>
      <c r="CT5" s="73" t="s">
        <v>299</v>
      </c>
      <c r="CU5" s="73" t="s">
        <v>1241</v>
      </c>
      <c r="CV5" s="73" t="s">
        <v>1242</v>
      </c>
      <c r="CW5" s="73" t="s">
        <v>1243</v>
      </c>
      <c r="CX5" s="73" t="s">
        <v>1244</v>
      </c>
      <c r="CY5" s="73" t="s">
        <v>303</v>
      </c>
      <c r="CZ5" s="81" t="s">
        <v>307</v>
      </c>
      <c r="DA5" s="73" t="s">
        <v>311</v>
      </c>
      <c r="DB5" s="73" t="s">
        <v>1246</v>
      </c>
      <c r="DC5" s="73" t="s">
        <v>1247</v>
      </c>
      <c r="DD5" s="73" t="s">
        <v>1248</v>
      </c>
      <c r="DE5" s="73" t="s">
        <v>1249</v>
      </c>
      <c r="DF5" s="73" t="s">
        <v>315</v>
      </c>
      <c r="DG5" s="73" t="s">
        <v>319</v>
      </c>
      <c r="DH5" s="85" t="s">
        <v>323</v>
      </c>
      <c r="DI5" s="73" t="s">
        <v>327</v>
      </c>
      <c r="DJ5" s="85" t="s">
        <v>331</v>
      </c>
      <c r="DK5" s="73" t="s">
        <v>335</v>
      </c>
      <c r="DL5" s="89" t="s">
        <v>339</v>
      </c>
      <c r="DM5" s="73" t="s">
        <v>343</v>
      </c>
      <c r="DN5" s="73" t="s">
        <v>1250</v>
      </c>
      <c r="DO5" s="73" t="s">
        <v>1251</v>
      </c>
      <c r="DP5" s="73" t="s">
        <v>1252</v>
      </c>
      <c r="DQ5" s="73" t="s">
        <v>1253</v>
      </c>
      <c r="DR5" s="73" t="s">
        <v>347</v>
      </c>
      <c r="DS5" s="73" t="s">
        <v>1254</v>
      </c>
      <c r="DT5" s="73" t="s">
        <v>1255</v>
      </c>
      <c r="DU5" s="73" t="s">
        <v>1256</v>
      </c>
      <c r="DV5" s="73" t="s">
        <v>1257</v>
      </c>
      <c r="DW5" s="73" t="s">
        <v>351</v>
      </c>
      <c r="DX5" s="73" t="s">
        <v>1258</v>
      </c>
      <c r="DY5" s="73" t="s">
        <v>355</v>
      </c>
      <c r="DZ5" s="73" t="s">
        <v>1259</v>
      </c>
      <c r="EA5" s="73" t="s">
        <v>1260</v>
      </c>
      <c r="EB5" s="73" t="s">
        <v>1261</v>
      </c>
      <c r="EC5" s="73" t="s">
        <v>1262</v>
      </c>
      <c r="ED5" s="73" t="s">
        <v>359</v>
      </c>
      <c r="EE5" s="73" t="s">
        <v>363</v>
      </c>
      <c r="EF5" s="73" t="s">
        <v>1268</v>
      </c>
      <c r="EG5" s="73" t="s">
        <v>1269</v>
      </c>
      <c r="EH5" s="73" t="s">
        <v>1270</v>
      </c>
      <c r="EI5" s="73" t="s">
        <v>1271</v>
      </c>
      <c r="EJ5" s="73" t="s">
        <v>367</v>
      </c>
      <c r="EK5" s="73" t="s">
        <v>6311</v>
      </c>
      <c r="EL5" s="73" t="s">
        <v>6312</v>
      </c>
      <c r="EM5" s="73" t="s">
        <v>371</v>
      </c>
      <c r="EN5" s="73" t="s">
        <v>375</v>
      </c>
      <c r="EO5" s="73" t="s">
        <v>1272</v>
      </c>
      <c r="EP5" s="73" t="s">
        <v>1273</v>
      </c>
      <c r="EQ5" s="73" t="s">
        <v>1274</v>
      </c>
      <c r="ER5" s="73" t="s">
        <v>1275</v>
      </c>
      <c r="ES5" s="73" t="s">
        <v>379</v>
      </c>
      <c r="ET5" s="73" t="s">
        <v>1276</v>
      </c>
      <c r="EU5" s="73" t="s">
        <v>1277</v>
      </c>
      <c r="EV5" s="73" t="s">
        <v>1278</v>
      </c>
      <c r="EW5" s="73" t="s">
        <v>1279</v>
      </c>
      <c r="EX5" s="85" t="s">
        <v>383</v>
      </c>
      <c r="EY5" s="73" t="s">
        <v>387</v>
      </c>
      <c r="EZ5" s="85" t="s">
        <v>391</v>
      </c>
      <c r="FA5" s="73" t="s">
        <v>395</v>
      </c>
      <c r="FB5" s="73" t="s">
        <v>399</v>
      </c>
      <c r="FC5" s="73" t="s">
        <v>1280</v>
      </c>
      <c r="FD5" s="73" t="s">
        <v>1281</v>
      </c>
      <c r="FE5" s="85" t="s">
        <v>403</v>
      </c>
      <c r="FF5" s="73" t="s">
        <v>407</v>
      </c>
      <c r="FG5" s="85" t="s">
        <v>409</v>
      </c>
      <c r="FH5" s="73" t="s">
        <v>412</v>
      </c>
      <c r="FI5" s="73" t="s">
        <v>416</v>
      </c>
      <c r="FJ5" s="85" t="s">
        <v>420</v>
      </c>
      <c r="FK5" s="73" t="s">
        <v>424</v>
      </c>
      <c r="FL5" s="85" t="s">
        <v>427</v>
      </c>
      <c r="FM5" s="73" t="s">
        <v>431</v>
      </c>
      <c r="FN5" s="73" t="s">
        <v>435</v>
      </c>
      <c r="FO5" s="75" t="s">
        <v>439</v>
      </c>
      <c r="FP5" s="73" t="s">
        <v>443</v>
      </c>
      <c r="FQ5" s="73" t="s">
        <v>447</v>
      </c>
      <c r="FR5" s="93" t="s">
        <v>450</v>
      </c>
      <c r="FS5" s="73" t="s">
        <v>454</v>
      </c>
      <c r="FT5" s="73" t="s">
        <v>457</v>
      </c>
      <c r="FU5" s="85" t="s">
        <v>461</v>
      </c>
      <c r="FV5" s="73" t="s">
        <v>465</v>
      </c>
      <c r="FW5" s="73" t="s">
        <v>468</v>
      </c>
      <c r="FX5" s="73" t="s">
        <v>1282</v>
      </c>
      <c r="FY5" s="73" t="s">
        <v>1283</v>
      </c>
      <c r="FZ5" s="73" t="s">
        <v>472</v>
      </c>
      <c r="GA5" s="73" t="s">
        <v>476</v>
      </c>
      <c r="GB5" s="73" t="s">
        <v>480</v>
      </c>
      <c r="GC5" s="73" t="s">
        <v>484</v>
      </c>
      <c r="GD5" s="73" t="s">
        <v>488</v>
      </c>
      <c r="GE5" s="73" t="s">
        <v>492</v>
      </c>
      <c r="GF5" s="75" t="s">
        <v>496</v>
      </c>
      <c r="GG5" s="73" t="s">
        <v>500</v>
      </c>
      <c r="GH5" s="73" t="s">
        <v>1284</v>
      </c>
      <c r="GI5" s="73" t="s">
        <v>1285</v>
      </c>
      <c r="GJ5" s="85" t="s">
        <v>504</v>
      </c>
      <c r="GK5" s="73" t="s">
        <v>508</v>
      </c>
      <c r="GL5" s="75" t="s">
        <v>511</v>
      </c>
      <c r="GM5" s="73" t="s">
        <v>514</v>
      </c>
      <c r="GN5" s="73" t="s">
        <v>518</v>
      </c>
      <c r="GO5" s="73" t="s">
        <v>1286</v>
      </c>
      <c r="GP5" s="85" t="s">
        <v>522</v>
      </c>
      <c r="GQ5" s="73" t="s">
        <v>525</v>
      </c>
      <c r="GR5" s="85" t="s">
        <v>528</v>
      </c>
      <c r="GS5" s="73" t="s">
        <v>532</v>
      </c>
      <c r="GT5" s="85" t="s">
        <v>535</v>
      </c>
      <c r="GU5" s="73" t="s">
        <v>538</v>
      </c>
      <c r="GV5" s="73" t="s">
        <v>541</v>
      </c>
      <c r="GW5" s="73" t="s">
        <v>1287</v>
      </c>
      <c r="GX5" s="73" t="s">
        <v>1288</v>
      </c>
      <c r="GY5" s="85" t="s">
        <v>544</v>
      </c>
      <c r="GZ5" s="73" t="s">
        <v>548</v>
      </c>
      <c r="HA5" s="85" t="s">
        <v>551</v>
      </c>
      <c r="HB5" s="73" t="s">
        <v>555</v>
      </c>
      <c r="HC5" s="77" t="s">
        <v>559</v>
      </c>
      <c r="HD5" s="73" t="s">
        <v>563</v>
      </c>
      <c r="HE5" s="75" t="s">
        <v>566</v>
      </c>
      <c r="HF5" s="77" t="s">
        <v>569</v>
      </c>
      <c r="HG5" s="73" t="s">
        <v>573</v>
      </c>
      <c r="HH5" s="73" t="s">
        <v>576</v>
      </c>
      <c r="HI5" s="73" t="s">
        <v>580</v>
      </c>
      <c r="HJ5" s="73" t="s">
        <v>1289</v>
      </c>
      <c r="HK5" s="73" t="s">
        <v>1290</v>
      </c>
      <c r="HL5" s="73" t="s">
        <v>1291</v>
      </c>
      <c r="HM5" s="73" t="s">
        <v>1292</v>
      </c>
      <c r="HN5" s="73" t="s">
        <v>584</v>
      </c>
      <c r="HO5" s="73" t="s">
        <v>588</v>
      </c>
      <c r="HP5" s="75" t="s">
        <v>592</v>
      </c>
      <c r="HQ5" s="77" t="s">
        <v>595</v>
      </c>
      <c r="HR5" s="73" t="s">
        <v>599</v>
      </c>
      <c r="HS5" s="77" t="s">
        <v>602</v>
      </c>
      <c r="HT5" s="73" t="s">
        <v>606</v>
      </c>
      <c r="HU5" s="77" t="s">
        <v>609</v>
      </c>
      <c r="HV5" s="73" t="s">
        <v>613</v>
      </c>
      <c r="HW5" s="73" t="s">
        <v>616</v>
      </c>
      <c r="HX5" s="73" t="s">
        <v>620</v>
      </c>
      <c r="HY5" s="75" t="s">
        <v>623</v>
      </c>
      <c r="HZ5" s="73" t="s">
        <v>626</v>
      </c>
      <c r="IA5" s="73" t="s">
        <v>630</v>
      </c>
      <c r="IB5" s="73" t="s">
        <v>634</v>
      </c>
      <c r="IC5" s="73" t="s">
        <v>1293</v>
      </c>
      <c r="ID5" s="73" t="s">
        <v>1294</v>
      </c>
      <c r="IE5" s="73" t="s">
        <v>638</v>
      </c>
      <c r="IF5" s="73" t="s">
        <v>641</v>
      </c>
      <c r="IG5" s="73" t="s">
        <v>645</v>
      </c>
      <c r="IH5" s="73" t="s">
        <v>648</v>
      </c>
      <c r="II5" s="75" t="s">
        <v>651</v>
      </c>
      <c r="IJ5" s="73" t="s">
        <v>654</v>
      </c>
      <c r="IK5" s="73" t="s">
        <v>658</v>
      </c>
      <c r="IL5" s="73" t="s">
        <v>662</v>
      </c>
      <c r="IM5" s="73" t="s">
        <v>666</v>
      </c>
      <c r="IN5" s="73" t="s">
        <v>670</v>
      </c>
      <c r="IO5" s="73" t="s">
        <v>674</v>
      </c>
      <c r="IP5" s="73" t="s">
        <v>678</v>
      </c>
      <c r="IQ5" s="73" t="s">
        <v>681</v>
      </c>
      <c r="IR5" s="73" t="s">
        <v>685</v>
      </c>
      <c r="IS5" s="73" t="s">
        <v>688</v>
      </c>
      <c r="IT5" s="73" t="s">
        <v>691</v>
      </c>
      <c r="IU5" s="73" t="s">
        <v>695</v>
      </c>
      <c r="IV5" s="73" t="s">
        <v>699</v>
      </c>
      <c r="IW5" s="73" t="s">
        <v>703</v>
      </c>
      <c r="IX5" s="73" t="s">
        <v>707</v>
      </c>
      <c r="IY5" s="73" t="s">
        <v>711</v>
      </c>
      <c r="IZ5" s="73" t="s">
        <v>715</v>
      </c>
      <c r="JA5" s="85" t="s">
        <v>719</v>
      </c>
      <c r="JB5" s="73" t="s">
        <v>723</v>
      </c>
      <c r="JC5" s="75" t="s">
        <v>726</v>
      </c>
      <c r="JD5" s="73" t="s">
        <v>729</v>
      </c>
      <c r="JE5" s="93" t="s">
        <v>733</v>
      </c>
      <c r="JF5" s="73" t="s">
        <v>737</v>
      </c>
      <c r="JG5" s="97" t="s">
        <v>740</v>
      </c>
      <c r="JH5" s="97" t="s">
        <v>743</v>
      </c>
      <c r="JI5" s="97" t="s">
        <v>747</v>
      </c>
      <c r="JJ5" s="99" t="s">
        <v>751</v>
      </c>
      <c r="JK5" s="97" t="s">
        <v>755</v>
      </c>
      <c r="JL5" s="101" t="s">
        <v>759</v>
      </c>
      <c r="JM5" s="103" t="s">
        <v>762</v>
      </c>
      <c r="JN5" s="97" t="s">
        <v>765</v>
      </c>
      <c r="JO5" s="97" t="s">
        <v>768</v>
      </c>
      <c r="JP5" s="97" t="s">
        <v>771</v>
      </c>
      <c r="JQ5" s="97" t="s">
        <v>775</v>
      </c>
      <c r="JR5" s="97" t="s">
        <v>777</v>
      </c>
      <c r="JS5" s="97" t="s">
        <v>778</v>
      </c>
      <c r="JT5" s="97" t="s">
        <v>779</v>
      </c>
      <c r="JU5" s="97" t="s">
        <v>780</v>
      </c>
      <c r="JV5" s="97" t="s">
        <v>781</v>
      </c>
      <c r="JW5" s="97" t="s">
        <v>785</v>
      </c>
      <c r="JX5" s="97" t="s">
        <v>789</v>
      </c>
      <c r="JY5" s="97" t="s">
        <v>793</v>
      </c>
      <c r="JZ5" s="97" t="s">
        <v>1295</v>
      </c>
      <c r="KA5" s="97" t="s">
        <v>1296</v>
      </c>
      <c r="KB5" s="97" t="s">
        <v>1297</v>
      </c>
      <c r="KC5" s="97" t="s">
        <v>1298</v>
      </c>
      <c r="KD5" s="97" t="s">
        <v>797</v>
      </c>
      <c r="KE5" s="97" t="s">
        <v>801</v>
      </c>
      <c r="KF5" s="97" t="s">
        <v>805</v>
      </c>
      <c r="KG5" s="105" t="s">
        <v>810</v>
      </c>
      <c r="KH5" s="107" t="s">
        <v>814</v>
      </c>
      <c r="KI5" s="107" t="s">
        <v>818</v>
      </c>
      <c r="KJ5" s="109" t="s">
        <v>821</v>
      </c>
      <c r="KK5" s="105" t="s">
        <v>825</v>
      </c>
      <c r="KL5" s="111" t="s">
        <v>829</v>
      </c>
      <c r="KM5" s="105" t="s">
        <v>833</v>
      </c>
      <c r="KN5" s="111" t="s">
        <v>837</v>
      </c>
      <c r="KO5" s="111" t="s">
        <v>841</v>
      </c>
      <c r="KP5" s="111" t="s">
        <v>844</v>
      </c>
      <c r="KQ5" s="109" t="s">
        <v>848</v>
      </c>
      <c r="KR5" s="109" t="s">
        <v>852</v>
      </c>
      <c r="KS5" s="109" t="s">
        <v>856</v>
      </c>
      <c r="KT5" s="109" t="s">
        <v>859</v>
      </c>
      <c r="KU5" s="111" t="s">
        <v>862</v>
      </c>
      <c r="KV5" s="111" t="s">
        <v>865</v>
      </c>
      <c r="KW5" s="111" t="s">
        <v>868</v>
      </c>
      <c r="KX5" s="109" t="s">
        <v>871</v>
      </c>
      <c r="KY5" s="109" t="s">
        <v>874</v>
      </c>
      <c r="KZ5" s="105" t="s">
        <v>877</v>
      </c>
      <c r="LA5" s="107" t="s">
        <v>881</v>
      </c>
      <c r="LB5" s="111" t="s">
        <v>885</v>
      </c>
      <c r="LC5" s="107" t="s">
        <v>6297</v>
      </c>
      <c r="LD5" s="111" t="s">
        <v>6292</v>
      </c>
      <c r="LE5" s="107" t="s">
        <v>6295</v>
      </c>
      <c r="LF5" s="111" t="s">
        <v>6294</v>
      </c>
      <c r="LG5" s="107" t="s">
        <v>6296</v>
      </c>
      <c r="LH5" s="111" t="s">
        <v>6291</v>
      </c>
      <c r="LI5" s="107" t="s">
        <v>6298</v>
      </c>
      <c r="LJ5" s="111" t="s">
        <v>6293</v>
      </c>
      <c r="LK5" s="105" t="s">
        <v>889</v>
      </c>
      <c r="LL5" s="113" t="s">
        <v>894</v>
      </c>
      <c r="LM5" s="115" t="s">
        <v>897</v>
      </c>
      <c r="LN5" s="113" t="s">
        <v>900</v>
      </c>
      <c r="LO5" s="115" t="s">
        <v>903</v>
      </c>
      <c r="LP5" s="113" t="s">
        <v>906</v>
      </c>
      <c r="LQ5" s="115" t="s">
        <v>910</v>
      </c>
      <c r="LR5" s="113" t="s">
        <v>913</v>
      </c>
      <c r="LS5" s="115" t="s">
        <v>917</v>
      </c>
      <c r="LT5" s="117" t="s">
        <v>921</v>
      </c>
      <c r="LU5" s="117" t="s">
        <v>924</v>
      </c>
      <c r="LV5" s="117" t="s">
        <v>928</v>
      </c>
      <c r="LW5" s="119" t="s">
        <v>932</v>
      </c>
      <c r="LX5" s="119" t="s">
        <v>6313</v>
      </c>
      <c r="LY5" s="119" t="s">
        <v>6314</v>
      </c>
      <c r="LZ5" s="119" t="s">
        <v>6315</v>
      </c>
      <c r="MA5" s="119" t="s">
        <v>6316</v>
      </c>
      <c r="MB5" s="119" t="s">
        <v>936</v>
      </c>
      <c r="MC5" s="119" t="s">
        <v>940</v>
      </c>
      <c r="MD5" s="119" t="s">
        <v>6317</v>
      </c>
      <c r="ME5" s="119" t="s">
        <v>6318</v>
      </c>
      <c r="MF5" s="119" t="s">
        <v>6319</v>
      </c>
      <c r="MG5" s="119" t="s">
        <v>6320</v>
      </c>
      <c r="MH5" s="119" t="s">
        <v>944</v>
      </c>
      <c r="MI5" s="119" t="s">
        <v>947</v>
      </c>
      <c r="MJ5" s="119" t="s">
        <v>950</v>
      </c>
      <c r="MK5" s="119" t="s">
        <v>954</v>
      </c>
      <c r="ML5" s="119" t="s">
        <v>958</v>
      </c>
      <c r="MM5" s="121" t="s">
        <v>962</v>
      </c>
      <c r="MN5" s="119" t="s">
        <v>966</v>
      </c>
      <c r="MO5" s="123" t="s">
        <v>970</v>
      </c>
      <c r="MP5" s="119" t="s">
        <v>974</v>
      </c>
      <c r="MQ5" s="123" t="s">
        <v>6321</v>
      </c>
      <c r="MR5" s="119" t="s">
        <v>1299</v>
      </c>
      <c r="MS5" s="123" t="s">
        <v>6322</v>
      </c>
      <c r="MT5" s="119" t="s">
        <v>1300</v>
      </c>
      <c r="MU5" s="123" t="s">
        <v>6323</v>
      </c>
      <c r="MV5" s="119" t="s">
        <v>1301</v>
      </c>
      <c r="MW5" s="123" t="s">
        <v>6324</v>
      </c>
      <c r="MX5" s="119" t="s">
        <v>1302</v>
      </c>
      <c r="MY5" s="123" t="s">
        <v>978</v>
      </c>
      <c r="MZ5" s="123" t="s">
        <v>982</v>
      </c>
      <c r="NA5" s="121" t="s">
        <v>985</v>
      </c>
      <c r="NB5" s="119" t="s">
        <v>989</v>
      </c>
      <c r="NC5" s="119" t="s">
        <v>992</v>
      </c>
      <c r="ND5" s="121" t="s">
        <v>996</v>
      </c>
      <c r="NE5" s="119" t="s">
        <v>1000</v>
      </c>
      <c r="NF5" s="119" t="s">
        <v>1003</v>
      </c>
      <c r="NG5" s="119" t="s">
        <v>1303</v>
      </c>
      <c r="NH5" s="119" t="s">
        <v>1304</v>
      </c>
      <c r="NI5" s="119" t="s">
        <v>1305</v>
      </c>
      <c r="NJ5" s="119" t="s">
        <v>1306</v>
      </c>
      <c r="NK5" s="119" t="s">
        <v>1007</v>
      </c>
      <c r="NL5" s="119" t="s">
        <v>1307</v>
      </c>
      <c r="NM5" s="119" t="s">
        <v>1308</v>
      </c>
      <c r="NN5" s="119" t="s">
        <v>1309</v>
      </c>
      <c r="NO5" s="119" t="s">
        <v>1310</v>
      </c>
      <c r="NP5" s="119" t="s">
        <v>1011</v>
      </c>
      <c r="NQ5" s="119" t="s">
        <v>1015</v>
      </c>
      <c r="NR5" s="119" t="s">
        <v>1019</v>
      </c>
      <c r="NS5" s="121" t="s">
        <v>1023</v>
      </c>
      <c r="NT5" s="119" t="s">
        <v>1027</v>
      </c>
      <c r="NU5" s="119" t="s">
        <v>1030</v>
      </c>
      <c r="NV5" s="119" t="s">
        <v>1034</v>
      </c>
      <c r="NW5" s="119" t="s">
        <v>1037</v>
      </c>
      <c r="NX5" s="119" t="s">
        <v>1041</v>
      </c>
      <c r="NY5" s="119" t="s">
        <v>1311</v>
      </c>
      <c r="NZ5" s="119" t="s">
        <v>1312</v>
      </c>
      <c r="OA5" s="119" t="s">
        <v>1313</v>
      </c>
      <c r="OB5" s="119" t="s">
        <v>1314</v>
      </c>
      <c r="OC5" s="119" t="s">
        <v>1045</v>
      </c>
      <c r="OD5" s="119" t="s">
        <v>1049</v>
      </c>
      <c r="OE5" s="119" t="s">
        <v>1053</v>
      </c>
      <c r="OF5" s="119" t="s">
        <v>1315</v>
      </c>
      <c r="OG5" s="119" t="s">
        <v>1316</v>
      </c>
      <c r="OH5" s="119" t="s">
        <v>6325</v>
      </c>
      <c r="OI5" s="119" t="s">
        <v>1317</v>
      </c>
      <c r="OJ5" s="119" t="s">
        <v>1318</v>
      </c>
      <c r="OK5" s="119" t="s">
        <v>6326</v>
      </c>
      <c r="OL5" s="119" t="s">
        <v>1057</v>
      </c>
      <c r="OM5" s="119" t="s">
        <v>1061</v>
      </c>
      <c r="ON5" s="119" t="s">
        <v>1065</v>
      </c>
      <c r="OO5" s="119" t="s">
        <v>1069</v>
      </c>
      <c r="OP5" s="119" t="s">
        <v>1073</v>
      </c>
      <c r="OQ5" s="119" t="s">
        <v>1077</v>
      </c>
      <c r="OR5" s="119" t="s">
        <v>1081</v>
      </c>
      <c r="OS5" s="119" t="s">
        <v>1085</v>
      </c>
      <c r="OT5" s="119" t="s">
        <v>1319</v>
      </c>
      <c r="OU5" s="119" t="s">
        <v>6327</v>
      </c>
      <c r="OV5" s="119" t="s">
        <v>1320</v>
      </c>
      <c r="OW5" s="119" t="s">
        <v>6328</v>
      </c>
      <c r="OX5" s="119" t="s">
        <v>1321</v>
      </c>
      <c r="OY5" s="119" t="s">
        <v>6329</v>
      </c>
      <c r="OZ5" s="119" t="s">
        <v>1322</v>
      </c>
      <c r="PA5" s="119" t="s">
        <v>6330</v>
      </c>
      <c r="PB5" s="119" t="s">
        <v>1089</v>
      </c>
      <c r="PC5" s="119" t="s">
        <v>1093</v>
      </c>
      <c r="PD5" s="119" t="s">
        <v>1097</v>
      </c>
      <c r="PE5" s="119" t="s">
        <v>1100</v>
      </c>
      <c r="PF5" s="119" t="s">
        <v>1103</v>
      </c>
      <c r="PG5" s="119" t="s">
        <v>1106</v>
      </c>
      <c r="PH5" s="119" t="s">
        <v>1109</v>
      </c>
      <c r="PI5" s="119" t="s">
        <v>1112</v>
      </c>
      <c r="PJ5" s="119" t="s">
        <v>1115</v>
      </c>
      <c r="PK5" s="119" t="s">
        <v>1118</v>
      </c>
      <c r="PL5" s="119" t="s">
        <v>1121</v>
      </c>
      <c r="PM5" s="119" t="s">
        <v>1124</v>
      </c>
      <c r="PN5" s="119" t="s">
        <v>1127</v>
      </c>
      <c r="PO5" s="119" t="s">
        <v>1130</v>
      </c>
      <c r="PP5" s="119" t="s">
        <v>1133</v>
      </c>
      <c r="PQ5" s="119" t="s">
        <v>1136</v>
      </c>
      <c r="PR5" s="119" t="s">
        <v>1139</v>
      </c>
      <c r="PS5" s="119" t="s">
        <v>1142</v>
      </c>
      <c r="PT5" s="119" t="s">
        <v>1145</v>
      </c>
      <c r="PU5" s="119" t="s">
        <v>1148</v>
      </c>
      <c r="PV5" s="119" t="s">
        <v>1151</v>
      </c>
      <c r="PW5" s="119" t="s">
        <v>1154</v>
      </c>
      <c r="PX5" s="119" t="s">
        <v>1158</v>
      </c>
      <c r="PY5" s="119" t="s">
        <v>1161</v>
      </c>
      <c r="PZ5" s="119" t="s">
        <v>1164</v>
      </c>
      <c r="QA5" s="119" t="s">
        <v>1167</v>
      </c>
      <c r="QB5" s="119" t="s">
        <v>1171</v>
      </c>
      <c r="QC5" s="119" t="s">
        <v>1174</v>
      </c>
      <c r="QD5" s="119" t="s">
        <v>1177</v>
      </c>
      <c r="QE5" s="119" t="s">
        <v>1181</v>
      </c>
      <c r="QF5" s="125" t="s">
        <v>1184</v>
      </c>
      <c r="QG5" s="119" t="s">
        <v>1187</v>
      </c>
      <c r="QH5" s="119" t="s">
        <v>1190</v>
      </c>
      <c r="QI5" s="119" t="s">
        <v>1193</v>
      </c>
      <c r="QJ5" s="119" t="s">
        <v>1197</v>
      </c>
      <c r="QK5" s="119" t="s">
        <v>1200</v>
      </c>
      <c r="QL5" s="119" t="s">
        <v>1323</v>
      </c>
      <c r="QM5" s="119" t="s">
        <v>1324</v>
      </c>
      <c r="QN5" s="119" t="s">
        <v>1325</v>
      </c>
      <c r="QO5" s="119" t="s">
        <v>1326</v>
      </c>
      <c r="QP5" s="119" t="s">
        <v>1204</v>
      </c>
      <c r="QQ5" s="119" t="s">
        <v>1208</v>
      </c>
      <c r="QR5" s="119" t="s">
        <v>1211</v>
      </c>
    </row>
    <row r="6" spans="1:460" ht="12.75">
      <c r="A6" s="62" t="s">
        <v>76</v>
      </c>
      <c r="B6" s="62" t="s">
        <v>81</v>
      </c>
      <c r="C6" s="62" t="s">
        <v>85</v>
      </c>
      <c r="D6" s="62" t="s">
        <v>91</v>
      </c>
      <c r="E6" s="62" t="s">
        <v>76</v>
      </c>
      <c r="F6" s="62" t="s">
        <v>99</v>
      </c>
      <c r="G6" s="62" t="s">
        <v>104</v>
      </c>
      <c r="H6" s="62" t="s">
        <v>108</v>
      </c>
      <c r="I6" s="62" t="s">
        <v>108</v>
      </c>
      <c r="J6" s="62" t="s">
        <v>108</v>
      </c>
      <c r="K6" s="62" t="s">
        <v>108</v>
      </c>
      <c r="L6" s="62" t="s">
        <v>108</v>
      </c>
      <c r="M6" s="62" t="s">
        <v>112</v>
      </c>
      <c r="N6" s="62" t="s">
        <v>116</v>
      </c>
      <c r="O6" s="62" t="s">
        <v>120</v>
      </c>
      <c r="P6" s="62" t="s">
        <v>124</v>
      </c>
      <c r="Q6" s="62" t="s">
        <v>128</v>
      </c>
      <c r="R6" s="68" t="s">
        <v>132</v>
      </c>
      <c r="S6" s="62" t="s">
        <v>76</v>
      </c>
      <c r="T6" s="62" t="s">
        <v>139</v>
      </c>
      <c r="U6" s="62" t="s">
        <v>143</v>
      </c>
      <c r="V6" s="62" t="s">
        <v>147</v>
      </c>
      <c r="W6" s="62" t="s">
        <v>151</v>
      </c>
      <c r="X6" s="62" t="s">
        <v>155</v>
      </c>
      <c r="Y6" s="62" t="s">
        <v>160</v>
      </c>
      <c r="Z6" s="62" t="s">
        <v>164</v>
      </c>
      <c r="AA6" s="62" t="s">
        <v>164</v>
      </c>
      <c r="AB6" s="62" t="s">
        <v>164</v>
      </c>
      <c r="AC6" s="62" t="s">
        <v>164</v>
      </c>
      <c r="AD6" s="62" t="s">
        <v>164</v>
      </c>
      <c r="AE6" s="62" t="s">
        <v>164</v>
      </c>
      <c r="AF6" s="62" t="s">
        <v>164</v>
      </c>
      <c r="AG6" s="62" t="s">
        <v>164</v>
      </c>
      <c r="AH6" s="62" t="s">
        <v>175</v>
      </c>
      <c r="AI6" s="62" t="s">
        <v>180</v>
      </c>
      <c r="AJ6" s="62" t="s">
        <v>184</v>
      </c>
      <c r="AK6" s="62" t="s">
        <v>184</v>
      </c>
      <c r="AL6" s="62" t="s">
        <v>184</v>
      </c>
      <c r="AM6" s="62" t="s">
        <v>184</v>
      </c>
      <c r="AN6" s="62" t="s">
        <v>184</v>
      </c>
      <c r="AO6" s="62" t="s">
        <v>188</v>
      </c>
      <c r="AP6" s="62" t="s">
        <v>192</v>
      </c>
      <c r="AQ6" s="62" t="s">
        <v>192</v>
      </c>
      <c r="AR6" s="62" t="s">
        <v>192</v>
      </c>
      <c r="AS6" s="62" t="s">
        <v>192</v>
      </c>
      <c r="AT6" s="62" t="s">
        <v>192</v>
      </c>
      <c r="AU6" s="62" t="s">
        <v>197</v>
      </c>
      <c r="AV6" s="62" t="s">
        <v>201</v>
      </c>
      <c r="AW6" s="62" t="s">
        <v>201</v>
      </c>
      <c r="AX6" s="62" t="s">
        <v>201</v>
      </c>
      <c r="AY6" s="62" t="s">
        <v>201</v>
      </c>
      <c r="AZ6" s="62" t="s">
        <v>201</v>
      </c>
      <c r="BA6" s="62" t="s">
        <v>205</v>
      </c>
      <c r="BB6" s="62" t="s">
        <v>205</v>
      </c>
      <c r="BC6" s="62" t="s">
        <v>205</v>
      </c>
      <c r="BD6" s="62" t="s">
        <v>205</v>
      </c>
      <c r="BE6" s="62" t="s">
        <v>205</v>
      </c>
      <c r="BF6" s="68" t="s">
        <v>209</v>
      </c>
      <c r="BG6" s="68" t="s">
        <v>132</v>
      </c>
      <c r="BH6" s="62" t="s">
        <v>216</v>
      </c>
      <c r="BI6" s="62" t="s">
        <v>220</v>
      </c>
      <c r="BJ6" s="68" t="s">
        <v>224</v>
      </c>
      <c r="BK6" s="62" t="s">
        <v>228</v>
      </c>
      <c r="BL6" s="62" t="s">
        <v>232</v>
      </c>
      <c r="BM6" s="62" t="s">
        <v>145</v>
      </c>
      <c r="BN6" s="62" t="s">
        <v>239</v>
      </c>
      <c r="BO6" s="62" t="s">
        <v>243</v>
      </c>
      <c r="BP6" s="62" t="s">
        <v>243</v>
      </c>
      <c r="BQ6" s="62" t="s">
        <v>243</v>
      </c>
      <c r="BR6" s="62" t="s">
        <v>243</v>
      </c>
      <c r="BS6" s="62" t="s">
        <v>243</v>
      </c>
      <c r="BT6" s="62" t="s">
        <v>247</v>
      </c>
      <c r="BU6" s="62" t="s">
        <v>247</v>
      </c>
      <c r="BV6" s="62" t="s">
        <v>247</v>
      </c>
      <c r="BW6" s="62" t="s">
        <v>247</v>
      </c>
      <c r="BX6" s="62" t="s">
        <v>247</v>
      </c>
      <c r="BY6" s="62" t="s">
        <v>251</v>
      </c>
      <c r="BZ6" s="62" t="s">
        <v>255</v>
      </c>
      <c r="CA6" s="62" t="s">
        <v>259</v>
      </c>
      <c r="CB6" s="62" t="s">
        <v>259</v>
      </c>
      <c r="CC6" s="62" t="s">
        <v>259</v>
      </c>
      <c r="CD6" s="62" t="s">
        <v>259</v>
      </c>
      <c r="CE6" s="62" t="s">
        <v>259</v>
      </c>
      <c r="CF6" s="78" t="s">
        <v>263</v>
      </c>
      <c r="CG6" s="62" t="s">
        <v>267</v>
      </c>
      <c r="CH6" s="62" t="s">
        <v>271</v>
      </c>
      <c r="CI6" s="62" t="s">
        <v>275</v>
      </c>
      <c r="CJ6" s="62" t="s">
        <v>279</v>
      </c>
      <c r="CK6" s="62" t="s">
        <v>283</v>
      </c>
      <c r="CL6" s="62" t="s">
        <v>287</v>
      </c>
      <c r="CM6" s="62" t="s">
        <v>291</v>
      </c>
      <c r="CN6" s="62" t="s">
        <v>291</v>
      </c>
      <c r="CO6" s="62" t="s">
        <v>291</v>
      </c>
      <c r="CP6" s="62" t="s">
        <v>291</v>
      </c>
      <c r="CQ6" s="62" t="s">
        <v>291</v>
      </c>
      <c r="CR6" s="62" t="s">
        <v>287</v>
      </c>
      <c r="CS6" s="62" t="s">
        <v>298</v>
      </c>
      <c r="CT6" s="62" t="s">
        <v>302</v>
      </c>
      <c r="CU6" s="62" t="s">
        <v>302</v>
      </c>
      <c r="CV6" s="62" t="s">
        <v>302</v>
      </c>
      <c r="CW6" s="62" t="s">
        <v>302</v>
      </c>
      <c r="CX6" s="62" t="s">
        <v>302</v>
      </c>
      <c r="CY6" s="62" t="s">
        <v>306</v>
      </c>
      <c r="CZ6" s="82" t="s">
        <v>310</v>
      </c>
      <c r="DA6" s="62" t="s">
        <v>314</v>
      </c>
      <c r="DB6" s="62" t="s">
        <v>314</v>
      </c>
      <c r="DC6" s="62" t="s">
        <v>314</v>
      </c>
      <c r="DD6" s="62" t="s">
        <v>314</v>
      </c>
      <c r="DE6" s="62" t="s">
        <v>314</v>
      </c>
      <c r="DF6" s="62" t="s">
        <v>318</v>
      </c>
      <c r="DG6" s="62" t="s">
        <v>322</v>
      </c>
      <c r="DH6" s="86" t="s">
        <v>326</v>
      </c>
      <c r="DI6" s="62" t="s">
        <v>330</v>
      </c>
      <c r="DJ6" s="86" t="s">
        <v>334</v>
      </c>
      <c r="DK6" s="62" t="s">
        <v>338</v>
      </c>
      <c r="DL6" s="90" t="s">
        <v>342</v>
      </c>
      <c r="DM6" s="62" t="s">
        <v>346</v>
      </c>
      <c r="DN6" s="62" t="s">
        <v>346</v>
      </c>
      <c r="DO6" s="62" t="s">
        <v>346</v>
      </c>
      <c r="DP6" s="62" t="s">
        <v>346</v>
      </c>
      <c r="DQ6" s="62" t="s">
        <v>346</v>
      </c>
      <c r="DR6" s="62" t="s">
        <v>350</v>
      </c>
      <c r="DS6" s="62" t="s">
        <v>350</v>
      </c>
      <c r="DT6" s="62" t="s">
        <v>350</v>
      </c>
      <c r="DU6" s="62" t="s">
        <v>350</v>
      </c>
      <c r="DV6" s="62" t="s">
        <v>350</v>
      </c>
      <c r="DW6" s="62" t="s">
        <v>354</v>
      </c>
      <c r="DX6" s="62" t="s">
        <v>354</v>
      </c>
      <c r="DY6" s="62" t="s">
        <v>358</v>
      </c>
      <c r="DZ6" s="62" t="s">
        <v>358</v>
      </c>
      <c r="EA6" s="62" t="s">
        <v>358</v>
      </c>
      <c r="EB6" s="62" t="s">
        <v>358</v>
      </c>
      <c r="EC6" s="62" t="s">
        <v>358</v>
      </c>
      <c r="ED6" s="62" t="s">
        <v>362</v>
      </c>
      <c r="EE6" s="62" t="s">
        <v>366</v>
      </c>
      <c r="EF6" s="62" t="s">
        <v>366</v>
      </c>
      <c r="EG6" s="62" t="s">
        <v>366</v>
      </c>
      <c r="EH6" s="62" t="s">
        <v>366</v>
      </c>
      <c r="EI6" s="62" t="s">
        <v>366</v>
      </c>
      <c r="EJ6" s="62" t="s">
        <v>370</v>
      </c>
      <c r="EK6" s="62" t="s">
        <v>370</v>
      </c>
      <c r="EL6" s="62" t="s">
        <v>370</v>
      </c>
      <c r="EM6" s="62" t="s">
        <v>374</v>
      </c>
      <c r="EN6" s="62" t="s">
        <v>378</v>
      </c>
      <c r="EO6" s="62" t="s">
        <v>378</v>
      </c>
      <c r="EP6" s="62" t="s">
        <v>378</v>
      </c>
      <c r="EQ6" s="62" t="s">
        <v>378</v>
      </c>
      <c r="ER6" s="62" t="s">
        <v>378</v>
      </c>
      <c r="ES6" s="62" t="s">
        <v>382</v>
      </c>
      <c r="ET6" s="62" t="s">
        <v>382</v>
      </c>
      <c r="EU6" s="62" t="s">
        <v>382</v>
      </c>
      <c r="EV6" s="62" t="s">
        <v>382</v>
      </c>
      <c r="EW6" s="62" t="s">
        <v>382</v>
      </c>
      <c r="EX6" s="86" t="s">
        <v>386</v>
      </c>
      <c r="EY6" s="62" t="s">
        <v>390</v>
      </c>
      <c r="EZ6" s="86" t="s">
        <v>394</v>
      </c>
      <c r="FA6" s="62" t="s">
        <v>398</v>
      </c>
      <c r="FB6" s="62" t="s">
        <v>402</v>
      </c>
      <c r="FC6" s="62" t="s">
        <v>402</v>
      </c>
      <c r="FD6" s="62" t="s">
        <v>402</v>
      </c>
      <c r="FE6" s="86" t="s">
        <v>406</v>
      </c>
      <c r="FF6" s="62" t="s">
        <v>398</v>
      </c>
      <c r="FG6" s="86" t="s">
        <v>224</v>
      </c>
      <c r="FH6" s="62" t="s">
        <v>415</v>
      </c>
      <c r="FI6" s="62" t="s">
        <v>419</v>
      </c>
      <c r="FJ6" s="86" t="s">
        <v>423</v>
      </c>
      <c r="FK6" s="62" t="s">
        <v>426</v>
      </c>
      <c r="FL6" s="86" t="s">
        <v>430</v>
      </c>
      <c r="FM6" s="62" t="s">
        <v>434</v>
      </c>
      <c r="FN6" s="62" t="s">
        <v>438</v>
      </c>
      <c r="FO6" s="68" t="s">
        <v>442</v>
      </c>
      <c r="FP6" s="62" t="s">
        <v>446</v>
      </c>
      <c r="FQ6" s="62" t="s">
        <v>446</v>
      </c>
      <c r="FR6" s="94" t="s">
        <v>453</v>
      </c>
      <c r="FS6" s="62" t="s">
        <v>267</v>
      </c>
      <c r="FT6" s="62" t="s">
        <v>460</v>
      </c>
      <c r="FU6" s="86" t="s">
        <v>464</v>
      </c>
      <c r="FV6" s="62" t="s">
        <v>415</v>
      </c>
      <c r="FW6" s="62" t="s">
        <v>471</v>
      </c>
      <c r="FX6" s="62" t="s">
        <v>471</v>
      </c>
      <c r="FY6" s="62" t="s">
        <v>471</v>
      </c>
      <c r="FZ6" s="62" t="s">
        <v>475</v>
      </c>
      <c r="GA6" s="62" t="s">
        <v>479</v>
      </c>
      <c r="GB6" s="62" t="s">
        <v>483</v>
      </c>
      <c r="GC6" s="62" t="s">
        <v>487</v>
      </c>
      <c r="GD6" s="62" t="s">
        <v>491</v>
      </c>
      <c r="GE6" s="62" t="s">
        <v>495</v>
      </c>
      <c r="GF6" s="68" t="s">
        <v>499</v>
      </c>
      <c r="GG6" s="62" t="s">
        <v>503</v>
      </c>
      <c r="GH6" s="62" t="s">
        <v>503</v>
      </c>
      <c r="GI6" s="62" t="s">
        <v>503</v>
      </c>
      <c r="GJ6" s="86" t="s">
        <v>507</v>
      </c>
      <c r="GK6" s="62" t="s">
        <v>402</v>
      </c>
      <c r="GL6" s="68" t="s">
        <v>499</v>
      </c>
      <c r="GM6" s="62" t="s">
        <v>517</v>
      </c>
      <c r="GN6" s="62" t="s">
        <v>521</v>
      </c>
      <c r="GO6" s="62" t="s">
        <v>521</v>
      </c>
      <c r="GP6" s="86" t="s">
        <v>224</v>
      </c>
      <c r="GQ6" s="62" t="s">
        <v>415</v>
      </c>
      <c r="GR6" s="86" t="s">
        <v>531</v>
      </c>
      <c r="GS6" s="62" t="s">
        <v>415</v>
      </c>
      <c r="GT6" s="86" t="s">
        <v>531</v>
      </c>
      <c r="GU6" s="62" t="s">
        <v>415</v>
      </c>
      <c r="GV6" s="62" t="s">
        <v>402</v>
      </c>
      <c r="GW6" s="62" t="s">
        <v>402</v>
      </c>
      <c r="GX6" s="62" t="s">
        <v>402</v>
      </c>
      <c r="GY6" s="86" t="s">
        <v>547</v>
      </c>
      <c r="GZ6" s="62" t="s">
        <v>267</v>
      </c>
      <c r="HA6" s="86" t="s">
        <v>554</v>
      </c>
      <c r="HB6" s="62" t="s">
        <v>558</v>
      </c>
      <c r="HC6" s="78" t="s">
        <v>562</v>
      </c>
      <c r="HD6" s="62" t="s">
        <v>415</v>
      </c>
      <c r="HE6" s="68" t="s">
        <v>442</v>
      </c>
      <c r="HF6" s="78" t="s">
        <v>572</v>
      </c>
      <c r="HG6" s="62" t="s">
        <v>415</v>
      </c>
      <c r="HH6" s="62" t="s">
        <v>579</v>
      </c>
      <c r="HI6" s="62" t="s">
        <v>583</v>
      </c>
      <c r="HJ6" s="62" t="s">
        <v>583</v>
      </c>
      <c r="HK6" s="62" t="s">
        <v>583</v>
      </c>
      <c r="HL6" s="62" t="s">
        <v>583</v>
      </c>
      <c r="HM6" s="62" t="s">
        <v>583</v>
      </c>
      <c r="HN6" s="62" t="s">
        <v>587</v>
      </c>
      <c r="HO6" s="62" t="s">
        <v>591</v>
      </c>
      <c r="HP6" s="68" t="s">
        <v>132</v>
      </c>
      <c r="HQ6" s="78" t="s">
        <v>598</v>
      </c>
      <c r="HR6" s="62" t="s">
        <v>558</v>
      </c>
      <c r="HS6" s="78" t="s">
        <v>605</v>
      </c>
      <c r="HT6" s="62" t="s">
        <v>558</v>
      </c>
      <c r="HU6" s="78" t="s">
        <v>612</v>
      </c>
      <c r="HV6" s="62" t="s">
        <v>558</v>
      </c>
      <c r="HW6" s="62" t="s">
        <v>619</v>
      </c>
      <c r="HX6" s="62" t="s">
        <v>287</v>
      </c>
      <c r="HY6" s="68" t="s">
        <v>310</v>
      </c>
      <c r="HZ6" s="62" t="s">
        <v>629</v>
      </c>
      <c r="IA6" s="62" t="s">
        <v>633</v>
      </c>
      <c r="IB6" s="62" t="s">
        <v>637</v>
      </c>
      <c r="IC6" s="62" t="s">
        <v>637</v>
      </c>
      <c r="ID6" s="62" t="s">
        <v>637</v>
      </c>
      <c r="IE6" s="62" t="s">
        <v>362</v>
      </c>
      <c r="IF6" s="62" t="s">
        <v>644</v>
      </c>
      <c r="IG6" s="62" t="s">
        <v>647</v>
      </c>
      <c r="IH6" s="62" t="s">
        <v>362</v>
      </c>
      <c r="II6" s="68" t="s">
        <v>442</v>
      </c>
      <c r="IJ6" s="62" t="s">
        <v>657</v>
      </c>
      <c r="IK6" s="62" t="s">
        <v>661</v>
      </c>
      <c r="IL6" s="62" t="s">
        <v>665</v>
      </c>
      <c r="IM6" s="62" t="s">
        <v>669</v>
      </c>
      <c r="IN6" s="62" t="s">
        <v>673</v>
      </c>
      <c r="IO6" s="62" t="s">
        <v>677</v>
      </c>
      <c r="IP6" s="62" t="s">
        <v>287</v>
      </c>
      <c r="IQ6" s="62" t="s">
        <v>684</v>
      </c>
      <c r="IR6" s="62" t="s">
        <v>521</v>
      </c>
      <c r="IS6" s="62" t="s">
        <v>287</v>
      </c>
      <c r="IT6" s="62" t="s">
        <v>694</v>
      </c>
      <c r="IU6" s="62" t="s">
        <v>698</v>
      </c>
      <c r="IV6" s="62" t="s">
        <v>702</v>
      </c>
      <c r="IW6" s="62" t="s">
        <v>706</v>
      </c>
      <c r="IX6" s="62" t="s">
        <v>710</v>
      </c>
      <c r="IY6" s="62" t="s">
        <v>714</v>
      </c>
      <c r="IZ6" s="62" t="s">
        <v>718</v>
      </c>
      <c r="JA6" s="86" t="s">
        <v>722</v>
      </c>
      <c r="JB6" s="62" t="s">
        <v>725</v>
      </c>
      <c r="JC6" s="68" t="s">
        <v>464</v>
      </c>
      <c r="JD6" s="62" t="s">
        <v>732</v>
      </c>
      <c r="JE6" s="94" t="s">
        <v>736</v>
      </c>
      <c r="JF6" s="62" t="s">
        <v>415</v>
      </c>
      <c r="JG6" s="62" t="s">
        <v>287</v>
      </c>
      <c r="JH6" s="62" t="s">
        <v>746</v>
      </c>
      <c r="JI6" s="62" t="s">
        <v>750</v>
      </c>
      <c r="JJ6" s="86" t="s">
        <v>754</v>
      </c>
      <c r="JK6" s="62" t="s">
        <v>758</v>
      </c>
      <c r="JL6" s="90" t="s">
        <v>342</v>
      </c>
      <c r="JM6" s="68" t="s">
        <v>464</v>
      </c>
      <c r="JN6" s="62" t="s">
        <v>287</v>
      </c>
      <c r="JO6" s="62" t="s">
        <v>287</v>
      </c>
      <c r="JP6" s="62" t="s">
        <v>774</v>
      </c>
      <c r="JQ6" s="62" t="s">
        <v>164</v>
      </c>
      <c r="JR6" s="62" t="s">
        <v>164</v>
      </c>
      <c r="JS6" s="62" t="s">
        <v>164</v>
      </c>
      <c r="JT6" s="62" t="s">
        <v>164</v>
      </c>
      <c r="JU6" s="62" t="s">
        <v>164</v>
      </c>
      <c r="JV6" s="62" t="s">
        <v>784</v>
      </c>
      <c r="JW6" s="62" t="s">
        <v>788</v>
      </c>
      <c r="JX6" s="62" t="s">
        <v>792</v>
      </c>
      <c r="JY6" s="62" t="s">
        <v>796</v>
      </c>
      <c r="JZ6" s="62" t="s">
        <v>796</v>
      </c>
      <c r="KA6" s="62" t="s">
        <v>796</v>
      </c>
      <c r="KB6" s="62" t="s">
        <v>796</v>
      </c>
      <c r="KC6" s="62" t="s">
        <v>796</v>
      </c>
      <c r="KD6" s="62" t="s">
        <v>800</v>
      </c>
      <c r="KE6" s="62" t="s">
        <v>804</v>
      </c>
      <c r="KF6" s="62" t="s">
        <v>808</v>
      </c>
      <c r="KG6" s="62" t="s">
        <v>813</v>
      </c>
      <c r="KH6" s="68" t="s">
        <v>817</v>
      </c>
      <c r="KI6" s="68" t="s">
        <v>209</v>
      </c>
      <c r="KJ6" s="90" t="s">
        <v>824</v>
      </c>
      <c r="KK6" s="62" t="s">
        <v>828</v>
      </c>
      <c r="KL6" s="86" t="s">
        <v>832</v>
      </c>
      <c r="KM6" s="62" t="s">
        <v>836</v>
      </c>
      <c r="KN6" s="86" t="s">
        <v>840</v>
      </c>
      <c r="KO6" s="86" t="s">
        <v>840</v>
      </c>
      <c r="KP6" s="86" t="s">
        <v>847</v>
      </c>
      <c r="KQ6" s="90" t="s">
        <v>851</v>
      </c>
      <c r="KR6" s="90" t="s">
        <v>855</v>
      </c>
      <c r="KS6" s="90" t="s">
        <v>851</v>
      </c>
      <c r="KT6" s="90" t="s">
        <v>855</v>
      </c>
      <c r="KU6" s="86" t="s">
        <v>832</v>
      </c>
      <c r="KV6" s="86" t="s">
        <v>840</v>
      </c>
      <c r="KW6" s="86" t="s">
        <v>840</v>
      </c>
      <c r="KX6" s="90" t="s">
        <v>851</v>
      </c>
      <c r="KY6" s="90" t="s">
        <v>855</v>
      </c>
      <c r="KZ6" s="62" t="s">
        <v>880</v>
      </c>
      <c r="LA6" s="68" t="s">
        <v>884</v>
      </c>
      <c r="LB6" s="86" t="s">
        <v>888</v>
      </c>
      <c r="LC6" s="68" t="s">
        <v>884</v>
      </c>
      <c r="LD6" s="86" t="s">
        <v>888</v>
      </c>
      <c r="LE6" s="68" t="s">
        <v>884</v>
      </c>
      <c r="LF6" s="86" t="s">
        <v>888</v>
      </c>
      <c r="LG6" s="68" t="s">
        <v>884</v>
      </c>
      <c r="LH6" s="86" t="s">
        <v>888</v>
      </c>
      <c r="LI6" s="68" t="s">
        <v>884</v>
      </c>
      <c r="LJ6" s="86" t="s">
        <v>888</v>
      </c>
      <c r="LK6" s="62" t="s">
        <v>892</v>
      </c>
      <c r="LL6" s="86" t="s">
        <v>453</v>
      </c>
      <c r="LM6" s="62" t="s">
        <v>415</v>
      </c>
      <c r="LN6" s="86" t="s">
        <v>442</v>
      </c>
      <c r="LO6" s="62" t="s">
        <v>415</v>
      </c>
      <c r="LP6" s="86" t="s">
        <v>909</v>
      </c>
      <c r="LQ6" s="62" t="s">
        <v>415</v>
      </c>
      <c r="LR6" s="86" t="s">
        <v>916</v>
      </c>
      <c r="LS6" s="62" t="s">
        <v>920</v>
      </c>
      <c r="LT6" s="68" t="s">
        <v>209</v>
      </c>
      <c r="LU6" s="68" t="s">
        <v>927</v>
      </c>
      <c r="LV6" s="68" t="s">
        <v>209</v>
      </c>
      <c r="LW6" s="62" t="s">
        <v>935</v>
      </c>
      <c r="LX6" s="62" t="s">
        <v>935</v>
      </c>
      <c r="LY6" s="62" t="s">
        <v>935</v>
      </c>
      <c r="LZ6" s="62" t="s">
        <v>935</v>
      </c>
      <c r="MA6" s="62" t="s">
        <v>935</v>
      </c>
      <c r="MB6" s="62" t="s">
        <v>939</v>
      </c>
      <c r="MC6" s="62" t="s">
        <v>943</v>
      </c>
      <c r="MD6" s="62" t="s">
        <v>943</v>
      </c>
      <c r="ME6" s="62" t="s">
        <v>943</v>
      </c>
      <c r="MF6" s="62" t="s">
        <v>943</v>
      </c>
      <c r="MG6" s="62" t="s">
        <v>943</v>
      </c>
      <c r="MH6" s="62" t="s">
        <v>287</v>
      </c>
      <c r="MI6" s="62" t="s">
        <v>287</v>
      </c>
      <c r="MJ6" s="62" t="s">
        <v>953</v>
      </c>
      <c r="MK6" s="62" t="s">
        <v>957</v>
      </c>
      <c r="ML6" s="62" t="s">
        <v>961</v>
      </c>
      <c r="MM6" s="86" t="s">
        <v>965</v>
      </c>
      <c r="MN6" s="62" t="s">
        <v>969</v>
      </c>
      <c r="MO6" s="68" t="s">
        <v>973</v>
      </c>
      <c r="MP6" s="62" t="s">
        <v>977</v>
      </c>
      <c r="MQ6" s="68" t="s">
        <v>973</v>
      </c>
      <c r="MR6" s="62" t="s">
        <v>977</v>
      </c>
      <c r="MS6" s="68" t="s">
        <v>973</v>
      </c>
      <c r="MT6" s="62" t="s">
        <v>977</v>
      </c>
      <c r="MU6" s="68" t="s">
        <v>973</v>
      </c>
      <c r="MV6" s="62" t="s">
        <v>977</v>
      </c>
      <c r="MW6" s="68" t="s">
        <v>973</v>
      </c>
      <c r="MX6" s="62" t="s">
        <v>977</v>
      </c>
      <c r="MY6" s="68" t="s">
        <v>981</v>
      </c>
      <c r="MZ6" s="68" t="s">
        <v>981</v>
      </c>
      <c r="NA6" s="86" t="s">
        <v>988</v>
      </c>
      <c r="NB6" s="62" t="s">
        <v>991</v>
      </c>
      <c r="NC6" s="62" t="s">
        <v>995</v>
      </c>
      <c r="ND6" s="86" t="s">
        <v>999</v>
      </c>
      <c r="NE6" s="62" t="s">
        <v>969</v>
      </c>
      <c r="NF6" s="62" t="s">
        <v>1006</v>
      </c>
      <c r="NG6" s="62" t="s">
        <v>1006</v>
      </c>
      <c r="NH6" s="62" t="s">
        <v>1006</v>
      </c>
      <c r="NI6" s="62" t="s">
        <v>1006</v>
      </c>
      <c r="NJ6" s="62" t="s">
        <v>1006</v>
      </c>
      <c r="NK6" s="62" t="s">
        <v>1010</v>
      </c>
      <c r="NL6" s="62" t="s">
        <v>1010</v>
      </c>
      <c r="NM6" s="62" t="s">
        <v>1010</v>
      </c>
      <c r="NN6" s="62" t="s">
        <v>1010</v>
      </c>
      <c r="NO6" s="62" t="s">
        <v>1010</v>
      </c>
      <c r="NP6" s="62" t="s">
        <v>1014</v>
      </c>
      <c r="NQ6" s="62" t="s">
        <v>1018</v>
      </c>
      <c r="NR6" s="62" t="s">
        <v>1022</v>
      </c>
      <c r="NS6" s="86" t="s">
        <v>1026</v>
      </c>
      <c r="NT6" s="62" t="s">
        <v>920</v>
      </c>
      <c r="NU6" s="62" t="s">
        <v>1033</v>
      </c>
      <c r="NV6" s="62" t="s">
        <v>287</v>
      </c>
      <c r="NW6" s="62" t="s">
        <v>1040</v>
      </c>
      <c r="NX6" s="62" t="s">
        <v>1044</v>
      </c>
      <c r="NY6" s="62" t="s">
        <v>1044</v>
      </c>
      <c r="NZ6" s="62" t="s">
        <v>1044</v>
      </c>
      <c r="OA6" s="62" t="s">
        <v>1044</v>
      </c>
      <c r="OB6" s="62" t="s">
        <v>1044</v>
      </c>
      <c r="OC6" s="62" t="s">
        <v>1048</v>
      </c>
      <c r="OD6" s="62" t="s">
        <v>1052</v>
      </c>
      <c r="OE6" s="62" t="s">
        <v>1056</v>
      </c>
      <c r="OF6" s="62" t="s">
        <v>1048</v>
      </c>
      <c r="OG6" s="62" t="s">
        <v>1052</v>
      </c>
      <c r="OH6" s="62" t="s">
        <v>1056</v>
      </c>
      <c r="OI6" s="62" t="s">
        <v>1048</v>
      </c>
      <c r="OJ6" s="62" t="s">
        <v>1052</v>
      </c>
      <c r="OK6" s="62" t="s">
        <v>1056</v>
      </c>
      <c r="OL6" s="62" t="s">
        <v>1060</v>
      </c>
      <c r="OM6" s="62" t="s">
        <v>1064</v>
      </c>
      <c r="ON6" s="62" t="s">
        <v>1068</v>
      </c>
      <c r="OO6" s="62" t="s">
        <v>1072</v>
      </c>
      <c r="OP6" s="62" t="s">
        <v>1076</v>
      </c>
      <c r="OQ6" s="62" t="s">
        <v>1080</v>
      </c>
      <c r="OR6" s="62" t="s">
        <v>1084</v>
      </c>
      <c r="OS6" s="62" t="s">
        <v>1088</v>
      </c>
      <c r="OT6" s="62" t="s">
        <v>1084</v>
      </c>
      <c r="OU6" s="62" t="s">
        <v>1088</v>
      </c>
      <c r="OV6" s="62" t="s">
        <v>1084</v>
      </c>
      <c r="OW6" s="62" t="s">
        <v>1088</v>
      </c>
      <c r="OX6" s="62" t="s">
        <v>1084</v>
      </c>
      <c r="OY6" s="62" t="s">
        <v>1088</v>
      </c>
      <c r="OZ6" s="62" t="s">
        <v>1084</v>
      </c>
      <c r="PA6" s="62" t="s">
        <v>1088</v>
      </c>
      <c r="PB6" s="62" t="s">
        <v>1092</v>
      </c>
      <c r="PC6" s="62" t="s">
        <v>1096</v>
      </c>
      <c r="PD6" s="62" t="s">
        <v>1096</v>
      </c>
      <c r="PE6" s="62" t="s">
        <v>1096</v>
      </c>
      <c r="PF6" s="62" t="s">
        <v>1096</v>
      </c>
      <c r="PG6" s="62" t="s">
        <v>1096</v>
      </c>
      <c r="PH6" s="62" t="s">
        <v>1096</v>
      </c>
      <c r="PI6" s="62" t="s">
        <v>1096</v>
      </c>
      <c r="PJ6" s="62" t="s">
        <v>1096</v>
      </c>
      <c r="PK6" s="62" t="s">
        <v>1096</v>
      </c>
      <c r="PL6" s="62" t="s">
        <v>1096</v>
      </c>
      <c r="PM6" s="62" t="s">
        <v>1096</v>
      </c>
      <c r="PN6" s="62" t="s">
        <v>1096</v>
      </c>
      <c r="PO6" s="62" t="s">
        <v>1096</v>
      </c>
      <c r="PP6" s="62" t="s">
        <v>1096</v>
      </c>
      <c r="PQ6" s="62" t="s">
        <v>1096</v>
      </c>
      <c r="PR6" s="62" t="s">
        <v>1096</v>
      </c>
      <c r="PS6" s="62" t="s">
        <v>1096</v>
      </c>
      <c r="PT6" s="62" t="s">
        <v>1096</v>
      </c>
      <c r="PU6" s="62" t="s">
        <v>1096</v>
      </c>
      <c r="PV6" s="62" t="s">
        <v>287</v>
      </c>
      <c r="PW6" s="62" t="s">
        <v>1157</v>
      </c>
      <c r="PX6" s="62" t="s">
        <v>287</v>
      </c>
      <c r="PY6" s="62" t="s">
        <v>287</v>
      </c>
      <c r="PZ6" s="62" t="s">
        <v>287</v>
      </c>
      <c r="QA6" s="62" t="s">
        <v>1170</v>
      </c>
      <c r="QB6" s="62" t="s">
        <v>287</v>
      </c>
      <c r="QC6" s="62" t="s">
        <v>287</v>
      </c>
      <c r="QD6" s="62" t="s">
        <v>1180</v>
      </c>
      <c r="QE6" s="62" t="s">
        <v>287</v>
      </c>
      <c r="QF6" s="126" t="s">
        <v>988</v>
      </c>
      <c r="QG6" s="62" t="s">
        <v>991</v>
      </c>
      <c r="QH6" s="62" t="s">
        <v>287</v>
      </c>
      <c r="QI6" s="62" t="s">
        <v>1196</v>
      </c>
      <c r="QJ6" s="62" t="s">
        <v>287</v>
      </c>
      <c r="QK6" s="62" t="s">
        <v>1203</v>
      </c>
      <c r="QL6" s="62" t="s">
        <v>1203</v>
      </c>
      <c r="QM6" s="62" t="s">
        <v>1203</v>
      </c>
      <c r="QN6" s="62" t="s">
        <v>1203</v>
      </c>
      <c r="QO6" s="62" t="s">
        <v>1203</v>
      </c>
      <c r="QP6" s="62" t="s">
        <v>1207</v>
      </c>
      <c r="QQ6" s="62" t="s">
        <v>287</v>
      </c>
      <c r="QR6" s="62" t="s">
        <v>1214</v>
      </c>
    </row>
    <row r="7" spans="1:460" ht="12.75">
      <c r="A7" s="128" t="s">
        <v>6454</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c r="OR7" s="45"/>
      <c r="OS7" s="45"/>
      <c r="OT7" s="45"/>
      <c r="OU7" s="45"/>
      <c r="OV7" s="45"/>
      <c r="OW7" s="45"/>
      <c r="OX7" s="45"/>
      <c r="OY7" s="45"/>
      <c r="OZ7" s="45"/>
      <c r="PA7" s="45"/>
      <c r="PB7" s="45"/>
      <c r="PC7" s="45"/>
      <c r="PD7" s="45"/>
      <c r="PE7" s="45"/>
      <c r="PF7" s="45"/>
      <c r="PG7" s="45"/>
      <c r="PH7" s="45"/>
      <c r="PI7" s="45"/>
      <c r="PJ7" s="45"/>
      <c r="PK7" s="45"/>
      <c r="PL7" s="45"/>
      <c r="PM7" s="45"/>
      <c r="PN7" s="45"/>
      <c r="PO7" s="45"/>
      <c r="PP7" s="45"/>
      <c r="PQ7" s="45"/>
      <c r="PR7" s="45"/>
      <c r="PS7" s="45"/>
      <c r="PT7" s="45"/>
      <c r="PU7" s="45"/>
      <c r="PV7" s="45"/>
      <c r="PW7" s="45"/>
      <c r="PX7" s="45"/>
      <c r="PY7" s="45"/>
      <c r="PZ7" s="45"/>
      <c r="QA7" s="45"/>
      <c r="QB7" s="45"/>
      <c r="QC7" s="45"/>
      <c r="QD7" s="45"/>
      <c r="QE7" s="45"/>
      <c r="QF7" s="45"/>
      <c r="QG7" s="45"/>
      <c r="QH7" s="45"/>
      <c r="QI7" s="45"/>
      <c r="QJ7" s="45"/>
      <c r="QK7" s="45"/>
      <c r="QL7" s="45"/>
      <c r="QM7" s="45"/>
      <c r="QN7" s="45"/>
      <c r="QO7" s="45"/>
      <c r="QP7" s="45"/>
      <c r="QQ7" s="45"/>
      <c r="QR7" s="45"/>
    </row>
    <row r="8" spans="2:384" ht="12.75">
      <c r="B8" s="63" t="s">
        <v>1215</v>
      </c>
      <c r="M8" s="63" t="s">
        <v>1334</v>
      </c>
      <c r="V8" s="63" t="s">
        <v>1334</v>
      </c>
      <c r="AV8" s="63" t="s">
        <v>2094</v>
      </c>
      <c r="BA8" s="63" t="s">
        <v>2094</v>
      </c>
      <c r="BF8" s="69">
        <v>1</v>
      </c>
      <c r="CR8" s="63" t="s">
        <v>1484</v>
      </c>
      <c r="CZ8" s="83" t="s">
        <v>464</v>
      </c>
      <c r="DM8" s="63" t="s">
        <v>3155</v>
      </c>
      <c r="ED8" s="63" t="s">
        <v>1484</v>
      </c>
      <c r="ES8" s="63" t="s">
        <v>1892</v>
      </c>
      <c r="FE8" s="87" t="s">
        <v>6455</v>
      </c>
      <c r="FF8" s="63" t="s">
        <v>415</v>
      </c>
      <c r="GM8" s="63" t="s">
        <v>1792</v>
      </c>
      <c r="GP8" s="87" t="s">
        <v>6457</v>
      </c>
      <c r="GQ8" s="63" t="s">
        <v>415</v>
      </c>
      <c r="GR8" s="87" t="s">
        <v>6458</v>
      </c>
      <c r="GS8" s="63" t="s">
        <v>415</v>
      </c>
      <c r="GT8" s="87" t="s">
        <v>6456</v>
      </c>
      <c r="GU8" s="63" t="s">
        <v>415</v>
      </c>
      <c r="MB8" s="63" t="s">
        <v>939</v>
      </c>
      <c r="NF8" s="63" t="s">
        <v>1567</v>
      </c>
      <c r="NS8" s="87" t="s">
        <v>605</v>
      </c>
      <c r="NT8" s="63" t="s">
        <v>920</v>
      </c>
    </row>
    <row r="9" ht="12.75"/>
  </sheetData>
  <mergeCells count="9">
    <mergeCell ref="A3:C3"/>
    <mergeCell ref="D3:F3"/>
    <mergeCell ref="G3:X3"/>
    <mergeCell ref="Y3:AH3"/>
    <mergeCell ref="AI3:JF3"/>
    <mergeCell ref="JG3:KF3"/>
    <mergeCell ref="KG3:LK3"/>
    <mergeCell ref="LL3:LV3"/>
    <mergeCell ref="LW3:QR3"/>
  </mergeCells>
  <conditionalFormatting sqref="A8:A1048576">
    <cfRule type="expression" priority="1" dxfId="0" stopIfTrue="1">
      <formula>ApplicablePTList1</formula>
    </cfRule>
    <cfRule type="expression" priority="459" dxfId="1" stopIfTrue="1">
      <formula>IF(PTList0,form_rgPTList0contribution_sku1.value,0)</formula>
    </cfRule>
    <cfRule type="expression" priority="460" dxfId="2" stopIfTrue="1">
      <formula>IF(LEN(A8)&gt;0,1,0)</formula>
    </cfRule>
    <cfRule type="expression" priority="461" dxfId="1" stopIfTrue="1">
      <formula>IF(PTList0,only_enfPTList0contribution_sku1.value,0)</formula>
    </cfRule>
    <cfRule type="expression" priority="462" dxfId="3" stopIfTrue="1">
      <formula>IF(PTList0,reqPTList0contribution_sku1.value,0)</formula>
    </cfRule>
  </conditionalFormatting>
  <conditionalFormatting sqref="D8:D1048576">
    <cfRule type="expression" priority="2" dxfId="0" stopIfTrue="1">
      <formula>ApplicablePTList1</formula>
    </cfRule>
    <cfRule type="expression" priority="464" dxfId="2" stopIfTrue="1">
      <formula>IF(LEN(D8)&gt;0,1,0)</formula>
    </cfRule>
    <cfRule type="expression" priority="465" dxfId="3" stopIfTrue="1">
      <formula>IF(PTList0,req_togPTList0parentage_levelmarketplace_idATVPDKIKX0DER1.value,0)</formula>
    </cfRule>
  </conditionalFormatting>
  <conditionalFormatting sqref="E8:E1048576">
    <cfRule type="expression" priority="3" dxfId="0" stopIfTrue="1">
      <formula>ApplicablePTList1</formula>
    </cfRule>
    <cfRule type="expression" priority="466" dxfId="4" stopIfTrue="1">
      <formula>IF(PTList0,form_rgPTList0child_parent_sku_relationshipmarketplace_idATVPDKIKX0DER1.parent_sku,0)</formula>
    </cfRule>
    <cfRule type="expression" priority="467" dxfId="4" stopIfTrue="1">
      <formula>IF(PTList0,for_maxfPTList0child_parent_sku_relationshipmarketplace_idATVPDKIKX0DER1.parent_sku,0)</formula>
    </cfRule>
    <cfRule type="expression" priority="468" dxfId="2" stopIfTrue="1">
      <formula>IF(LEN(E8)&gt;0,1,0)</formula>
    </cfRule>
    <cfRule type="expression" priority="469"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470" dxfId="4" stopIfTrue="1">
      <formula>IF(PTList0,form_rgPTList0variation_theme1.name,0)</formula>
    </cfRule>
    <cfRule type="expression" priority="471" dxfId="2" stopIfTrue="1">
      <formula>IF(LEN(F8)&gt;0,1,0)</formula>
    </cfRule>
    <cfRule type="expression" priority="472" dxfId="1" stopIfTrue="1">
      <formula>IF(PTList0,only_enfPTList0variation_theme1.name,0)</formula>
    </cfRule>
    <cfRule type="expression" priority="473" dxfId="3" stopIfTrue="1">
      <formula>IF(PTList0,reqPTList0variation_theme1.name,0)</formula>
    </cfRule>
  </conditionalFormatting>
  <conditionalFormatting sqref="G8:G1048576">
    <cfRule type="expression" priority="5" dxfId="0" stopIfTrue="1">
      <formula>ApplicablePTList1</formula>
    </cfRule>
    <cfRule type="expression" priority="474" dxfId="1" stopIfTrue="1">
      <formula>IF(PTList0,form_rgPTList0item_namemarketplace_idATVPDKIKX0DERlanguage_tagen_US1.value,0)</formula>
    </cfRule>
    <cfRule type="expression" priority="475" dxfId="2" stopIfTrue="1">
      <formula>IF(LEN(G8)&gt;0,1,0)</formula>
    </cfRule>
    <cfRule type="expression" priority="476" dxfId="1" stopIfTrue="1">
      <formula>IF(PTList0,only_enfPTList0item_namemarketplace_idATVPDKIKX0DERlanguage_tagen_US1.value,0)</formula>
    </cfRule>
    <cfRule type="expression" priority="477" dxfId="3" stopIfTrue="1">
      <formula>IF(PTList0,reqPTList0item_namemarketplace_idATVPDKIKX0DERlanguage_tagen_US1.value,0)</formula>
    </cfRule>
  </conditionalFormatting>
  <conditionalFormatting sqref="H8:H1048576">
    <cfRule type="expression" priority="6" dxfId="0" stopIfTrue="1">
      <formula>ApplicablePTList2</formula>
    </cfRule>
    <cfRule type="expression" priority="478" dxfId="2" stopIfTrue="1">
      <formula>IF(LEN(H8)&gt;0,1,0)</formula>
    </cfRule>
  </conditionalFormatting>
  <conditionalFormatting sqref="I8:I1048576">
    <cfRule type="expression" priority="7" dxfId="0" stopIfTrue="1">
      <formula>ApplicablePTList2</formula>
    </cfRule>
    <cfRule type="expression" priority="479" dxfId="2" stopIfTrue="1">
      <formula>IF(LEN(I8)&gt;0,1,0)</formula>
    </cfRule>
  </conditionalFormatting>
  <conditionalFormatting sqref="J8:J1048576">
    <cfRule type="expression" priority="8" dxfId="0" stopIfTrue="1">
      <formula>ApplicablePTList2</formula>
    </cfRule>
    <cfRule type="expression" priority="480" dxfId="2" stopIfTrue="1">
      <formula>IF(LEN(J8)&gt;0,1,0)</formula>
    </cfRule>
  </conditionalFormatting>
  <conditionalFormatting sqref="K8:K1048576">
    <cfRule type="expression" priority="9" dxfId="0" stopIfTrue="1">
      <formula>ApplicablePTList2</formula>
    </cfRule>
    <cfRule type="expression" priority="481" dxfId="2" stopIfTrue="1">
      <formula>IF(LEN(K8)&gt;0,1,0)</formula>
    </cfRule>
  </conditionalFormatting>
  <conditionalFormatting sqref="L8:L1048576">
    <cfRule type="expression" priority="10" dxfId="0" stopIfTrue="1">
      <formula>ApplicablePTList2</formula>
    </cfRule>
    <cfRule type="expression" priority="482" dxfId="2" stopIfTrue="1">
      <formula>IF(LEN(L8)&gt;0,1,0)</formula>
    </cfRule>
  </conditionalFormatting>
  <conditionalFormatting sqref="M8:M1048576">
    <cfRule type="expression" priority="11" dxfId="0" stopIfTrue="1">
      <formula>ApplicablePTList1</formula>
    </cfRule>
    <cfRule type="expression" priority="483" dxfId="1" stopIfTrue="1">
      <formula>IF(PTList0,form_rgPTList0brandmarketplace_idATVPDKIKX0DERlanguage_tagen_US1.value,0)</formula>
    </cfRule>
    <cfRule type="expression" priority="484" dxfId="2" stopIfTrue="1">
      <formula>IF(LEN(M8)&gt;0,1,0)</formula>
    </cfRule>
    <cfRule type="expression" priority="485" dxfId="1" stopIfTrue="1">
      <formula>IF(PTList0,only_enfPTList0brandmarketplace_idATVPDKIKX0DERlanguage_tagen_US1.value,0)</formula>
    </cfRule>
    <cfRule type="expression" priority="486" dxfId="3" stopIfTrue="1">
      <formula>IF(PTList0,reqPTList0brandmarketplace_idATVPDKIKX0DERlanguage_tagen_US1.value,0)</formula>
    </cfRule>
  </conditionalFormatting>
  <conditionalFormatting sqref="N8:N1048576">
    <cfRule type="expression" priority="12" dxfId="0" stopIfTrue="1">
      <formula>ApplicablePTList1</formula>
    </cfRule>
    <cfRule type="expression" priority="487" dxfId="4" stopIfTrue="1">
      <formula>IF(PTList0,form_rgPTList0amzn1.volt.ca.product_id_type,0)</formula>
    </cfRule>
    <cfRule type="expression" priority="488" dxfId="2" stopIfTrue="1">
      <formula>IF(LEN(N8)&gt;0,1,0)</formula>
    </cfRule>
    <cfRule type="expression" priority="489" dxfId="1" stopIfTrue="1">
      <formula>IF(PTList0,only_enfPTList0amzn1.volt.ca.product_id_type,0)</formula>
    </cfRule>
    <cfRule type="expression" priority="490" dxfId="3" stopIfTrue="1">
      <formula>IF(PTList0,reqPTList0amzn1.volt.ca.product_id_type,0)</formula>
    </cfRule>
  </conditionalFormatting>
  <conditionalFormatting sqref="O8:O1048576">
    <cfRule type="expression" priority="13" dxfId="0" stopIfTrue="1">
      <formula>ApplicablePTList1</formula>
    </cfRule>
    <cfRule type="expression" priority="491" dxfId="4" stopIfTrue="1">
      <formula>IF(PTList0,form_rgPTList0amzn1.volt.ca.product_id_value,0)</formula>
    </cfRule>
    <cfRule type="expression" priority="492" dxfId="2" stopIfTrue="1">
      <formula>IF(LEN(O8)&gt;0,1,0)</formula>
    </cfRule>
    <cfRule type="expression" priority="493" dxfId="1" stopIfTrue="1">
      <formula>IF(PTList0,only_enfPTList0amzn1.volt.ca.product_id_value,0)</formula>
    </cfRule>
    <cfRule type="expression" priority="494" dxfId="3" stopIfTrue="1">
      <formula>IF(PTList0,reqPTList0amzn1.volt.ca.product_id_value,0)</formula>
    </cfRule>
  </conditionalFormatting>
  <conditionalFormatting sqref="P8:P1048576">
    <cfRule type="expression" priority="14" dxfId="0" stopIfTrue="1">
      <formula>ApplicablePTList1</formula>
    </cfRule>
    <cfRule type="expression" priority="495" dxfId="1" stopIfTrue="1">
      <formula>IF(PTList1,form_rgPTList1item_type_keywordmarketplace_idATVPDKIKX0DER1.value,0)</formula>
    </cfRule>
    <cfRule type="expression" priority="496" dxfId="2" stopIfTrue="1">
      <formula>IF(LEN(P8)&gt;0,1,0)</formula>
    </cfRule>
    <cfRule type="expression" priority="497" dxfId="1" stopIfTrue="1">
      <formula>IF(PTList1,only_enfPTList1item_type_keywordmarketplace_idATVPDKIKX0DER1.value,0)</formula>
    </cfRule>
    <cfRule type="expression" priority="498" dxfId="3" stopIfTrue="1">
      <formula>IF(PTList1,reqPTList1item_type_keywordmarketplace_idATVPDKIKX0DER1.value,0)</formula>
    </cfRule>
  </conditionalFormatting>
  <conditionalFormatting sqref="Q8:Q1048576">
    <cfRule type="expression" priority="15" dxfId="0" stopIfTrue="1">
      <formula>ApplicablePTList1</formula>
    </cfRule>
    <cfRule type="expression" priority="499" dxfId="4" stopIfTrue="1">
      <formula>IF(PTList0,form_rgPTList0package_levelmarketplace_idATVPDKIKX0DER1.value,0)</formula>
    </cfRule>
    <cfRule type="expression" priority="500" dxfId="2" stopIfTrue="1">
      <formula>IF(LEN(Q8)&gt;0,1,0)</formula>
    </cfRule>
    <cfRule type="expression" priority="501" dxfId="3" stopIfTrue="1">
      <formula>IF(PTList0,req_togPTList0package_levelmarketplace_idATVPDKIKX0DER1.value,0)</formula>
    </cfRule>
  </conditionalFormatting>
  <conditionalFormatting sqref="R8:R1048576">
    <cfRule type="expression" priority="16" dxfId="5" stopIfTrue="1">
      <formula>ApplicablePTList1</formula>
    </cfRule>
    <cfRule type="expression" priority="502" dxfId="6" stopIfTrue="1">
      <formula>IF(PTList0,form_rgPTList0package_contains_skumarketplace_idATVPDKIKX0DER1.quantity,0)</formula>
    </cfRule>
    <cfRule type="expression" priority="503" dxfId="7" stopIfTrue="1">
      <formula>IF(LEN(R8)&gt;0,1,0)</formula>
    </cfRule>
    <cfRule type="expression" priority="504" dxfId="8" stopIfTrue="1">
      <formula>IF(PTList0,only_enfPTList0package_contains_skumarketplace_idATVPDKIKX0DER1.quantity,0)</formula>
    </cfRule>
    <cfRule type="expression" priority="505" dxfId="9" stopIfTrue="1">
      <formula>IF(PTList0,reqPTList0package_contains_skumarketplace_idATVPDKIKX0DER1.quantity,0)</formula>
    </cfRule>
  </conditionalFormatting>
  <conditionalFormatting sqref="S8:S1048576">
    <cfRule type="expression" priority="17" dxfId="0" stopIfTrue="1">
      <formula>ApplicablePTList1</formula>
    </cfRule>
    <cfRule type="expression" priority="506" dxfId="4" stopIfTrue="1">
      <formula>IF(PTList0,form_rgPTList0package_contains_skumarketplace_idATVPDKIKX0DER1.sku,0)</formula>
    </cfRule>
    <cfRule type="expression" priority="507" dxfId="2" stopIfTrue="1">
      <formula>IF(LEN(S8)&gt;0,1,0)</formula>
    </cfRule>
    <cfRule type="expression" priority="508" dxfId="1" stopIfTrue="1">
      <formula>IF(PTList0,only_enfPTList0package_contains_skumarketplace_idATVPDKIKX0DER1.sku,0)</formula>
    </cfRule>
    <cfRule type="expression" priority="509" dxfId="3" stopIfTrue="1">
      <formula>IF(PTList0,reqPTList0package_contains_skumarketplace_idATVPDKIKX0DER1.sku,0)</formula>
    </cfRule>
  </conditionalFormatting>
  <conditionalFormatting sqref="T8:T1048576">
    <cfRule type="expression" priority="18" dxfId="0" stopIfTrue="1">
      <formula>ApplicablePTList1</formula>
    </cfRule>
    <cfRule type="expression" priority="510" dxfId="4" stopIfTrue="1">
      <formula>IF(PTList1,form_rgPTList1model_numbermarketplace_idATVPDKIKX0DER1.value,0)</formula>
    </cfRule>
    <cfRule type="expression" priority="511" dxfId="4" stopIfTrue="1">
      <formula>IF(PTList2,form_rgPTList2model_numbermarketplace_idATVPDKIKX0DER1.value,0)</formula>
    </cfRule>
    <cfRule type="expression" priority="512" dxfId="2" stopIfTrue="1">
      <formula>IF(LEN(T8)&gt;0,1,0)</formula>
    </cfRule>
    <cfRule type="expression" priority="513" dxfId="1" stopIfTrue="1">
      <formula>IF(PTList0,only_enfPTList0model_numbermarketplace_idATVPDKIKX0DER1.value,0)</formula>
    </cfRule>
    <cfRule type="expression" priority="514" dxfId="3" stopIfTrue="1">
      <formula>IF(PTList0,reqPTList0model_numbermarketplace_idATVPDKIKX0DER1.value,0)</formula>
    </cfRule>
  </conditionalFormatting>
  <conditionalFormatting sqref="U8:U1048576">
    <cfRule type="expression" priority="19" dxfId="0" stopIfTrue="1">
      <formula>ApplicablePTList1</formula>
    </cfRule>
    <cfRule type="expression" priority="515" dxfId="1" stopIfTrue="1">
      <formula>IF(PTList0,form_rgPTList0model_namemarketplace_idATVPDKIKX0DERlanguage_tagen_US1.value,0)</formula>
    </cfRule>
    <cfRule type="expression" priority="516" dxfId="2" stopIfTrue="1">
      <formula>IF(LEN(U8)&gt;0,1,0)</formula>
    </cfRule>
    <cfRule type="expression" priority="517" dxfId="1" stopIfTrue="1">
      <formula>IF(PTList0,only_enfPTList0model_namemarketplace_idATVPDKIKX0DERlanguage_tagen_US1.value,0)</formula>
    </cfRule>
    <cfRule type="expression" priority="518" dxfId="3" stopIfTrue="1">
      <formula>IF(PTList0,reqPTList0model_namemarketplace_idATVPDKIKX0DERlanguage_tagen_US1.value,0)</formula>
    </cfRule>
  </conditionalFormatting>
  <conditionalFormatting sqref="V8:V1048576">
    <cfRule type="expression" priority="20" dxfId="0" stopIfTrue="1">
      <formula>ApplicablePTList1</formula>
    </cfRule>
    <cfRule type="expression" priority="519" dxfId="1" stopIfTrue="1">
      <formula>IF(PTList0,form_rgPTList0manufacturermarketplace_idATVPDKIKX0DERlanguage_tagen_US1.value,0)</formula>
    </cfRule>
    <cfRule type="expression" priority="520" dxfId="2" stopIfTrue="1">
      <formula>IF(LEN(V8)&gt;0,1,0)</formula>
    </cfRule>
    <cfRule type="expression" priority="521" dxfId="1" stopIfTrue="1">
      <formula>IF(PTList0,only_enfPTList0manufacturermarketplace_idATVPDKIKX0DERlanguage_tagen_US1.value,0)</formula>
    </cfRule>
    <cfRule type="expression" priority="522" dxfId="3" stopIfTrue="1">
      <formula>IF(PTList0,reqPTList0manufacturermarketplace_idATVPDKIKX0DERlanguage_tagen_US1.value,0)</formula>
    </cfRule>
  </conditionalFormatting>
  <conditionalFormatting sqref="W8:W1048576">
    <cfRule type="expression" priority="21" dxfId="0" stopIfTrue="1">
      <formula>ApplicablePTList1</formula>
    </cfRule>
    <cfRule type="expression" priority="523" dxfId="2" stopIfTrue="1">
      <formula>IF(LEN(W8)&gt;0,1,0)</formula>
    </cfRule>
    <cfRule type="expression" priority="524" dxfId="3" stopIfTrue="1">
      <formula>IF(PTList0,req_togPTList0unspsc_codemarketplace_idATVPDKIKX0DER1.value,0)</formula>
    </cfRule>
  </conditionalFormatting>
  <conditionalFormatting sqref="X8:X1048576">
    <cfRule type="expression" priority="22" dxfId="0" stopIfTrue="1">
      <formula>ApplicablePTList1</formula>
    </cfRule>
    <cfRule type="expression" priority="525" dxfId="2" stopIfTrue="1">
      <formula>IF(LEN(X8)&gt;0,1,0)</formula>
    </cfRule>
    <cfRule type="expression" priority="526" dxfId="3" stopIfTrue="1">
      <formula>IF(PTList0,req_togPTList0national_stock_numbermarketplace_idATVPDKIKX0DER1.value,0)</formula>
    </cfRule>
  </conditionalFormatting>
  <conditionalFormatting sqref="Y8:Y1048576">
    <cfRule type="expression" priority="23" dxfId="0" stopIfTrue="1">
      <formula>ApplicablePTList1</formula>
    </cfRule>
    <cfRule type="expression" priority="527" dxfId="2" stopIfTrue="1">
      <formula>IF(LEN(Y8)&gt;0,1,0)</formula>
    </cfRule>
    <cfRule type="expression" priority="528" dxfId="3" stopIfTrue="1">
      <formula>IF(PTList0,req_togPTList0main_product_image_locatormarketplace_idATVPDKIKX0DER1.media_location,0)</formula>
    </cfRule>
  </conditionalFormatting>
  <conditionalFormatting sqref="Z8:Z1048576">
    <cfRule type="expression" priority="24" dxfId="0" stopIfTrue="1">
      <formula>ApplicablePTList1</formula>
    </cfRule>
    <cfRule type="expression" priority="529" dxfId="2" stopIfTrue="1">
      <formula>IF(LEN(Z8)&gt;0,1,0)</formula>
    </cfRule>
    <cfRule type="expression" priority="530" dxfId="3" stopIfTrue="1">
      <formula>IF(PTList0,req_togPTList0other_product_image_locator_1marketplace_idATVPDKIKX0DER1.media_location,0)</formula>
    </cfRule>
  </conditionalFormatting>
  <conditionalFormatting sqref="AA8:AA1048576">
    <cfRule type="expression" priority="25" dxfId="0" stopIfTrue="1">
      <formula>ApplicablePTList1</formula>
    </cfRule>
    <cfRule type="expression" priority="531" dxfId="2" stopIfTrue="1">
      <formula>IF(LEN(AA8)&gt;0,1,0)</formula>
    </cfRule>
    <cfRule type="expression" priority="532" dxfId="3" stopIfTrue="1">
      <formula>IF(PTList0,req_togPTList0other_product_image_locator_2marketplace_idATVPDKIKX0DER1.media_location,0)</formula>
    </cfRule>
  </conditionalFormatting>
  <conditionalFormatting sqref="AB8:AB1048576">
    <cfRule type="expression" priority="26" dxfId="0" stopIfTrue="1">
      <formula>ApplicablePTList1</formula>
    </cfRule>
    <cfRule type="expression" priority="533" dxfId="2" stopIfTrue="1">
      <formula>IF(LEN(AB8)&gt;0,1,0)</formula>
    </cfRule>
    <cfRule type="expression" priority="534" dxfId="3" stopIfTrue="1">
      <formula>IF(PTList0,req_togPTList0other_product_image_locator_3marketplace_idATVPDKIKX0DER1.media_location,0)</formula>
    </cfRule>
  </conditionalFormatting>
  <conditionalFormatting sqref="AC8:AC1048576">
    <cfRule type="expression" priority="27" dxfId="0" stopIfTrue="1">
      <formula>ApplicablePTList1</formula>
    </cfRule>
    <cfRule type="expression" priority="535" dxfId="2" stopIfTrue="1">
      <formula>IF(LEN(AC8)&gt;0,1,0)</formula>
    </cfRule>
    <cfRule type="expression" priority="536" dxfId="3" stopIfTrue="1">
      <formula>IF(PTList0,req_togPTList0other_product_image_locator_4marketplace_idATVPDKIKX0DER1.media_location,0)</formula>
    </cfRule>
  </conditionalFormatting>
  <conditionalFormatting sqref="AD8:AD1048576">
    <cfRule type="expression" priority="28" dxfId="0" stopIfTrue="1">
      <formula>ApplicablePTList1</formula>
    </cfRule>
    <cfRule type="expression" priority="537" dxfId="2" stopIfTrue="1">
      <formula>IF(LEN(AD8)&gt;0,1,0)</formula>
    </cfRule>
    <cfRule type="expression" priority="538" dxfId="3" stopIfTrue="1">
      <formula>IF(PTList0,req_togPTList0other_product_image_locator_5marketplace_idATVPDKIKX0DER1.media_location,0)</formula>
    </cfRule>
  </conditionalFormatting>
  <conditionalFormatting sqref="AE8:AE1048576">
    <cfRule type="expression" priority="29" dxfId="0" stopIfTrue="1">
      <formula>ApplicablePTList1</formula>
    </cfRule>
    <cfRule type="expression" priority="539" dxfId="2" stopIfTrue="1">
      <formula>IF(LEN(AE8)&gt;0,1,0)</formula>
    </cfRule>
    <cfRule type="expression" priority="540" dxfId="3" stopIfTrue="1">
      <formula>IF(PTList0,req_togPTList0other_product_image_locator_6marketplace_idATVPDKIKX0DER1.media_location,0)</formula>
    </cfRule>
  </conditionalFormatting>
  <conditionalFormatting sqref="AF8:AF1048576">
    <cfRule type="expression" priority="30" dxfId="0" stopIfTrue="1">
      <formula>ApplicablePTList1</formula>
    </cfRule>
    <cfRule type="expression" priority="541" dxfId="2" stopIfTrue="1">
      <formula>IF(LEN(AF8)&gt;0,1,0)</formula>
    </cfRule>
    <cfRule type="expression" priority="542" dxfId="3" stopIfTrue="1">
      <formula>IF(PTList0,req_togPTList0other_product_image_locator_7marketplace_idATVPDKIKX0DER1.media_location,0)</formula>
    </cfRule>
  </conditionalFormatting>
  <conditionalFormatting sqref="AG8:AG1048576">
    <cfRule type="expression" priority="31" dxfId="0" stopIfTrue="1">
      <formula>ApplicablePTList1</formula>
    </cfRule>
    <cfRule type="expression" priority="543" dxfId="2" stopIfTrue="1">
      <formula>IF(LEN(AG8)&gt;0,1,0)</formula>
    </cfRule>
    <cfRule type="expression" priority="544" dxfId="3" stopIfTrue="1">
      <formula>IF(PTList0,req_togPTList0other_product_image_locator_8marketplace_idATVPDKIKX0DER1.media_location,0)</formula>
    </cfRule>
  </conditionalFormatting>
  <conditionalFormatting sqref="AH8:AH1048576">
    <cfRule type="expression" priority="32" dxfId="0" stopIfTrue="1">
      <formula>ApplicablePTList1</formula>
    </cfRule>
    <cfRule type="expression" priority="545" dxfId="2" stopIfTrue="1">
      <formula>IF(LEN(AH8)&gt;0,1,0)</formula>
    </cfRule>
    <cfRule type="expression" priority="546" dxfId="3" stopIfTrue="1">
      <formula>IF(PTList0,req_togPTList0swatch_product_image_locatormarketplace_idATVPDKIKX0DER1.media_location,0)</formula>
    </cfRule>
  </conditionalFormatting>
  <conditionalFormatting sqref="AI8:AI1048576">
    <cfRule type="expression" priority="33" dxfId="0" stopIfTrue="1">
      <formula>ApplicablePTList1</formula>
    </cfRule>
    <cfRule type="expression" priority="547" dxfId="4" stopIfTrue="1">
      <formula>IF(PTList0,form_rgPTList0product_descriptionmarketplace_idATVPDKIKX0DERlanguage_tagen_US1.value,0)</formula>
    </cfRule>
    <cfRule type="expression" priority="548" dxfId="2" stopIfTrue="1">
      <formula>IF(LEN(AI8)&gt;0,1,0)</formula>
    </cfRule>
    <cfRule type="expression" priority="549" dxfId="1" stopIfTrue="1">
      <formula>IF(PTList0,only_enfPTList0product_descriptionmarketplace_idATVPDKIKX0DERlanguage_tagen_US1.value,0)</formula>
    </cfRule>
    <cfRule type="expression" priority="550" dxfId="3" stopIfTrue="1">
      <formula>IF(PTList0,reqPTList0product_descriptionmarketplace_idATVPDKIKX0DERlanguage_tagen_US1.value,0)</formula>
    </cfRule>
  </conditionalFormatting>
  <conditionalFormatting sqref="AJ8:AJ1048576">
    <cfRule type="expression" priority="34" dxfId="0" stopIfTrue="1">
      <formula>ApplicablePTList1</formula>
    </cfRule>
    <cfRule type="expression" priority="551" dxfId="1" stopIfTrue="1">
      <formula>IF(PTList0,form_rgPTList0bullet_pointmarketplace_idATVPDKIKX0DERlanguage_tagen_US1.value,0)</formula>
    </cfRule>
    <cfRule type="expression" priority="552" dxfId="2" stopIfTrue="1">
      <formula>IF(LEN(AJ8)&gt;0,1,0)</formula>
    </cfRule>
    <cfRule type="expression" priority="553" dxfId="1" stopIfTrue="1">
      <formula>IF(PTList0,only_enfPTList0bullet_pointmarketplace_idATVPDKIKX0DERlanguage_tagen_US1.value,0)</formula>
    </cfRule>
    <cfRule type="expression" priority="554" dxfId="3" stopIfTrue="1">
      <formula>IF(PTList0,reqPTList0bullet_pointmarketplace_idATVPDKIKX0DERlanguage_tagen_US1.value,0)</formula>
    </cfRule>
  </conditionalFormatting>
  <conditionalFormatting sqref="AK8:AK1048576">
    <cfRule type="expression" priority="35" dxfId="0" stopIfTrue="1">
      <formula>ApplicablePTList1</formula>
    </cfRule>
    <cfRule type="expression" priority="555" dxfId="1" stopIfTrue="1">
      <formula>IF(PTList0,form_rgPTList0bullet_pointmarketplace_idATVPDKIKX0DERlanguage_tagen_US2.value,0)</formula>
    </cfRule>
    <cfRule type="expression" priority="556" dxfId="2" stopIfTrue="1">
      <formula>IF(LEN(AK8)&gt;0,1,0)</formula>
    </cfRule>
    <cfRule type="expression" priority="557" dxfId="3" stopIfTrue="1">
      <formula>IF(PTList0,req_togPTList0bullet_pointmarketplace_idATVPDKIKX0DERlanguage_tagen_US2.value,0)</formula>
    </cfRule>
    <cfRule type="expression" priority="558" dxfId="1" stopIfTrue="1">
      <formula>IF(PTList0,only_enfPTList0bullet_pointmarketplace_idATVPDKIKX0DERlanguage_tagen_US2.value,0)</formula>
    </cfRule>
  </conditionalFormatting>
  <conditionalFormatting sqref="AL8:AL1048576">
    <cfRule type="expression" priority="36" dxfId="0" stopIfTrue="1">
      <formula>ApplicablePTList1</formula>
    </cfRule>
    <cfRule type="expression" priority="559" dxfId="1" stopIfTrue="1">
      <formula>IF(PTList0,form_rgPTList0bullet_pointmarketplace_idATVPDKIKX0DERlanguage_tagen_US3.value,0)</formula>
    </cfRule>
    <cfRule type="expression" priority="560" dxfId="2" stopIfTrue="1">
      <formula>IF(LEN(AL8)&gt;0,1,0)</formula>
    </cfRule>
    <cfRule type="expression" priority="561" dxfId="3" stopIfTrue="1">
      <formula>IF(PTList0,req_togPTList0bullet_pointmarketplace_idATVPDKIKX0DERlanguage_tagen_US3.value,0)</formula>
    </cfRule>
    <cfRule type="expression" priority="562" dxfId="1" stopIfTrue="1">
      <formula>IF(PTList0,only_enfPTList0bullet_pointmarketplace_idATVPDKIKX0DERlanguage_tagen_US3.value,0)</formula>
    </cfRule>
  </conditionalFormatting>
  <conditionalFormatting sqref="AM8:AM1048576">
    <cfRule type="expression" priority="37" dxfId="0" stopIfTrue="1">
      <formula>ApplicablePTList1</formula>
    </cfRule>
    <cfRule type="expression" priority="563" dxfId="1" stopIfTrue="1">
      <formula>IF(PTList0,form_rgPTList0bullet_pointmarketplace_idATVPDKIKX0DERlanguage_tagen_US4.value,0)</formula>
    </cfRule>
    <cfRule type="expression" priority="564" dxfId="2" stopIfTrue="1">
      <formula>IF(LEN(AM8)&gt;0,1,0)</formula>
    </cfRule>
    <cfRule type="expression" priority="565" dxfId="3" stopIfTrue="1">
      <formula>IF(PTList0,req_togPTList0bullet_pointmarketplace_idATVPDKIKX0DERlanguage_tagen_US4.value,0)</formula>
    </cfRule>
    <cfRule type="expression" priority="566" dxfId="1" stopIfTrue="1">
      <formula>IF(PTList0,only_enfPTList0bullet_pointmarketplace_idATVPDKIKX0DERlanguage_tagen_US4.value,0)</formula>
    </cfRule>
  </conditionalFormatting>
  <conditionalFormatting sqref="AN8:AN1048576">
    <cfRule type="expression" priority="38" dxfId="0" stopIfTrue="1">
      <formula>ApplicablePTList1</formula>
    </cfRule>
    <cfRule type="expression" priority="567" dxfId="1" stopIfTrue="1">
      <formula>IF(PTList0,form_rgPTList0bullet_pointmarketplace_idATVPDKIKX0DERlanguage_tagen_US5.value,0)</formula>
    </cfRule>
    <cfRule type="expression" priority="568" dxfId="2" stopIfTrue="1">
      <formula>IF(LEN(AN8)&gt;0,1,0)</formula>
    </cfRule>
    <cfRule type="expression" priority="569" dxfId="3" stopIfTrue="1">
      <formula>IF(PTList0,req_togPTList0bullet_pointmarketplace_idATVPDKIKX0DERlanguage_tagen_US5.value,0)</formula>
    </cfRule>
    <cfRule type="expression" priority="570" dxfId="1" stopIfTrue="1">
      <formula>IF(PTList0,only_enfPTList0bullet_pointmarketplace_idATVPDKIKX0DERlanguage_tagen_US5.value,0)</formula>
    </cfRule>
  </conditionalFormatting>
  <conditionalFormatting sqref="AO8:AO1048576">
    <cfRule type="expression" priority="39" dxfId="0" stopIfTrue="1">
      <formula>ApplicablePTList1</formula>
    </cfRule>
    <cfRule type="expression" priority="571" dxfId="2" stopIfTrue="1">
      <formula>IF(LEN(AO8)&gt;0,1,0)</formula>
    </cfRule>
    <cfRule type="expression" priority="572" dxfId="3" stopIfTrue="1">
      <formula>IF(PTList0,req_togPTList0generic_keywordmarketplace_idATVPDKIKX0DERlanguage_tagen_US1.value,0)</formula>
    </cfRule>
  </conditionalFormatting>
  <conditionalFormatting sqref="AP8:AP1048576">
    <cfRule type="expression" priority="40" dxfId="0" stopIfTrue="1">
      <formula>ApplicablePTList1</formula>
    </cfRule>
    <cfRule type="expression" priority="573" dxfId="2" stopIfTrue="1">
      <formula>IF(LEN(AP8)&gt;0,1,0)</formula>
    </cfRule>
    <cfRule type="expression" priority="574" dxfId="3" stopIfTrue="1">
      <formula>IF(PTList0,req_togPTList0special_featuremarketplace_idATVPDKIKX0DERlanguage_tagen_US1.value,0)</formula>
    </cfRule>
  </conditionalFormatting>
  <conditionalFormatting sqref="AQ8:AQ1048576">
    <cfRule type="expression" priority="41" dxfId="0" stopIfTrue="1">
      <formula>ApplicablePTList1</formula>
    </cfRule>
    <cfRule type="expression" priority="575" dxfId="2" stopIfTrue="1">
      <formula>IF(LEN(AQ8)&gt;0,1,0)</formula>
    </cfRule>
    <cfRule type="expression" priority="576" dxfId="3" stopIfTrue="1">
      <formula>IF(PTList0,req_togPTList0special_featuremarketplace_idATVPDKIKX0DERlanguage_tagen_US2.value,0)</formula>
    </cfRule>
  </conditionalFormatting>
  <conditionalFormatting sqref="AR8:AR1048576">
    <cfRule type="expression" priority="42" dxfId="0" stopIfTrue="1">
      <formula>ApplicablePTList1</formula>
    </cfRule>
    <cfRule type="expression" priority="577" dxfId="2" stopIfTrue="1">
      <formula>IF(LEN(AR8)&gt;0,1,0)</formula>
    </cfRule>
    <cfRule type="expression" priority="578" dxfId="3" stopIfTrue="1">
      <formula>IF(PTList0,req_togPTList0special_featuremarketplace_idATVPDKIKX0DERlanguage_tagen_US3.value,0)</formula>
    </cfRule>
  </conditionalFormatting>
  <conditionalFormatting sqref="AS8:AS1048576">
    <cfRule type="expression" priority="43" dxfId="0" stopIfTrue="1">
      <formula>ApplicablePTList1</formula>
    </cfRule>
    <cfRule type="expression" priority="579" dxfId="2" stopIfTrue="1">
      <formula>IF(LEN(AS8)&gt;0,1,0)</formula>
    </cfRule>
    <cfRule type="expression" priority="580" dxfId="3" stopIfTrue="1">
      <formula>IF(PTList0,req_togPTList0special_featuremarketplace_idATVPDKIKX0DERlanguage_tagen_US4.value,0)</formula>
    </cfRule>
  </conditionalFormatting>
  <conditionalFormatting sqref="AT8:AT1048576">
    <cfRule type="expression" priority="44" dxfId="0" stopIfTrue="1">
      <formula>ApplicablePTList1</formula>
    </cfRule>
    <cfRule type="expression" priority="581" dxfId="2" stopIfTrue="1">
      <formula>IF(LEN(AT8)&gt;0,1,0)</formula>
    </cfRule>
    <cfRule type="expression" priority="582" dxfId="3" stopIfTrue="1">
      <formula>IF(PTList0,req_togPTList0special_featuremarketplace_idATVPDKIKX0DERlanguage_tagen_US5.value,0)</formula>
    </cfRule>
  </conditionalFormatting>
  <conditionalFormatting sqref="AU8:AU1048576">
    <cfRule type="expression" priority="45" dxfId="0" stopIfTrue="1">
      <formula>ApplicablePTList1</formula>
    </cfRule>
    <cfRule type="expression" priority="583" dxfId="4" stopIfTrue="1">
      <formula>IF(PTList1,form_rgPTList1stylemarketplace_idATVPDKIKX0DERlanguage_tagen_US1.value,0)</formula>
    </cfRule>
    <cfRule type="expression" priority="584" dxfId="4" stopIfTrue="1">
      <formula>IF(PTList2,form_rgPTList2stylemarketplace_idATVPDKIKX0DERlanguage_tagen_US1.value,0)</formula>
    </cfRule>
    <cfRule type="expression" priority="585" dxfId="2" stopIfTrue="1">
      <formula>IF(LEN(AU8)&gt;0,1,0)</formula>
    </cfRule>
  </conditionalFormatting>
  <conditionalFormatting sqref="AV8:AV1048576">
    <cfRule type="expression" priority="46" dxfId="0" stopIfTrue="1">
      <formula>ApplicablePTList1</formula>
    </cfRule>
    <cfRule type="expression" priority="586" dxfId="4" stopIfTrue="1">
      <formula>IF(PTList1,form_rgPTList1materialmarketplace_idATVPDKIKX0DERlanguage_tagen_US1.value,0)</formula>
    </cfRule>
    <cfRule type="expression" priority="587" dxfId="4" stopIfTrue="1">
      <formula>IF(PTList2,form_rgPTList2materialmarketplace_idATVPDKIKX0DERlanguage_tagen_US1.value,0)</formula>
    </cfRule>
    <cfRule type="expression" priority="588" dxfId="2" stopIfTrue="1">
      <formula>IF(LEN(AV8)&gt;0,1,0)</formula>
    </cfRule>
    <cfRule type="expression" priority="589" dxfId="1" stopIfTrue="1">
      <formula>IF(PTList0,only_enfPTList0materialmarketplace_idATVPDKIKX0DERlanguage_tagen_US1.value,0)</formula>
    </cfRule>
    <cfRule type="expression" priority="590" dxfId="3" stopIfTrue="1">
      <formula>IF(PTList0,reqPTList0materialmarketplace_idATVPDKIKX0DERlanguage_tagen_US1.value,0)</formula>
    </cfRule>
  </conditionalFormatting>
  <conditionalFormatting sqref="AW8:AW1048576">
    <cfRule type="expression" priority="47" dxfId="0" stopIfTrue="1">
      <formula>ApplicablePTList1</formula>
    </cfRule>
    <cfRule type="expression" priority="591" dxfId="4" stopIfTrue="1">
      <formula>IF(PTList1,form_rgPTList1materialmarketplace_idATVPDKIKX0DERlanguage_tagen_US2.value,0)</formula>
    </cfRule>
    <cfRule type="expression" priority="592" dxfId="4" stopIfTrue="1">
      <formula>IF(PTList2,form_rgPTList2materialmarketplace_idATVPDKIKX0DERlanguage_tagen_US2.value,0)</formula>
    </cfRule>
    <cfRule type="expression" priority="593" dxfId="2" stopIfTrue="1">
      <formula>IF(LEN(AW8)&gt;0,1,0)</formula>
    </cfRule>
    <cfRule type="expression" priority="594" dxfId="3" stopIfTrue="1">
      <formula>IF(PTList0,req_togPTList0materialmarketplace_idATVPDKIKX0DERlanguage_tagen_US2.value,0)</formula>
    </cfRule>
    <cfRule type="expression" priority="595" dxfId="1" stopIfTrue="1">
      <formula>IF(PTList0,only_enfPTList0materialmarketplace_idATVPDKIKX0DERlanguage_tagen_US2.value,0)</formula>
    </cfRule>
  </conditionalFormatting>
  <conditionalFormatting sqref="AX8:AX1048576">
    <cfRule type="expression" priority="48" dxfId="0" stopIfTrue="1">
      <formula>ApplicablePTList1</formula>
    </cfRule>
    <cfRule type="expression" priority="596" dxfId="4" stopIfTrue="1">
      <formula>IF(PTList1,form_rgPTList1materialmarketplace_idATVPDKIKX0DERlanguage_tagen_US3.value,0)</formula>
    </cfRule>
    <cfRule type="expression" priority="597" dxfId="4" stopIfTrue="1">
      <formula>IF(PTList2,form_rgPTList2materialmarketplace_idATVPDKIKX0DERlanguage_tagen_US3.value,0)</formula>
    </cfRule>
    <cfRule type="expression" priority="598" dxfId="2" stopIfTrue="1">
      <formula>IF(LEN(AX8)&gt;0,1,0)</formula>
    </cfRule>
    <cfRule type="expression" priority="599" dxfId="3" stopIfTrue="1">
      <formula>IF(PTList0,req_togPTList0materialmarketplace_idATVPDKIKX0DERlanguage_tagen_US3.value,0)</formula>
    </cfRule>
    <cfRule type="expression" priority="600" dxfId="1" stopIfTrue="1">
      <formula>IF(PTList0,only_enfPTList0materialmarketplace_idATVPDKIKX0DERlanguage_tagen_US3.value,0)</formula>
    </cfRule>
  </conditionalFormatting>
  <conditionalFormatting sqref="AY8:AY1048576">
    <cfRule type="expression" priority="49" dxfId="0" stopIfTrue="1">
      <formula>ApplicablePTList1</formula>
    </cfRule>
    <cfRule type="expression" priority="601" dxfId="4" stopIfTrue="1">
      <formula>IF(PTList1,form_rgPTList1materialmarketplace_idATVPDKIKX0DERlanguage_tagen_US4.value,0)</formula>
    </cfRule>
    <cfRule type="expression" priority="602" dxfId="4" stopIfTrue="1">
      <formula>IF(PTList2,form_rgPTList2materialmarketplace_idATVPDKIKX0DERlanguage_tagen_US4.value,0)</formula>
    </cfRule>
    <cfRule type="expression" priority="603" dxfId="2" stopIfTrue="1">
      <formula>IF(LEN(AY8)&gt;0,1,0)</formula>
    </cfRule>
    <cfRule type="expression" priority="604" dxfId="3" stopIfTrue="1">
      <formula>IF(PTList0,req_togPTList0materialmarketplace_idATVPDKIKX0DERlanguage_tagen_US4.value,0)</formula>
    </cfRule>
    <cfRule type="expression" priority="605" dxfId="1" stopIfTrue="1">
      <formula>IF(PTList0,only_enfPTList0materialmarketplace_idATVPDKIKX0DERlanguage_tagen_US4.value,0)</formula>
    </cfRule>
  </conditionalFormatting>
  <conditionalFormatting sqref="AZ8:AZ1048576">
    <cfRule type="expression" priority="50" dxfId="0" stopIfTrue="1">
      <formula>ApplicablePTList1</formula>
    </cfRule>
    <cfRule type="expression" priority="606" dxfId="4" stopIfTrue="1">
      <formula>IF(PTList1,form_rgPTList1materialmarketplace_idATVPDKIKX0DERlanguage_tagen_US5.value,0)</formula>
    </cfRule>
    <cfRule type="expression" priority="607" dxfId="4" stopIfTrue="1">
      <formula>IF(PTList2,form_rgPTList2materialmarketplace_idATVPDKIKX0DERlanguage_tagen_US5.value,0)</formula>
    </cfRule>
    <cfRule type="expression" priority="608" dxfId="2" stopIfTrue="1">
      <formula>IF(LEN(AZ8)&gt;0,1,0)</formula>
    </cfRule>
    <cfRule type="expression" priority="609" dxfId="3" stopIfTrue="1">
      <formula>IF(PTList0,req_togPTList0materialmarketplace_idATVPDKIKX0DERlanguage_tagen_US5.value,0)</formula>
    </cfRule>
    <cfRule type="expression" priority="610" dxfId="1" stopIfTrue="1">
      <formula>IF(PTList0,only_enfPTList0materialmarketplace_idATVPDKIKX0DERlanguage_tagen_US5.value,0)</formula>
    </cfRule>
  </conditionalFormatting>
  <conditionalFormatting sqref="BA8:BA1048576">
    <cfRule type="expression" priority="51" dxfId="0" stopIfTrue="1">
      <formula>ApplicablePTList1</formula>
    </cfRule>
    <cfRule type="expression" priority="611" dxfId="4" stopIfTrue="1">
      <formula>IF(PTList2,form_rgPTList2fabric_typemarketplace_idATVPDKIKX0DERlanguage_tagen_US1.value,0)</formula>
    </cfRule>
    <cfRule type="expression" priority="612" dxfId="4" stopIfTrue="1">
      <formula>IF(PTList1,form_rgPTList1fabric_typemarketplace_idATVPDKIKX0DERlanguage_tagen_US1.value,0)</formula>
    </cfRule>
    <cfRule type="expression" priority="613" dxfId="2" stopIfTrue="1">
      <formula>IF(LEN(BA8)&gt;0,1,0)</formula>
    </cfRule>
    <cfRule type="expression" priority="614" dxfId="1" stopIfTrue="1">
      <formula>IF(PTList1,only_enfPTList1fabric_typemarketplace_idATVPDKIKX0DERlanguage_tagen_US1.value,0)</formula>
    </cfRule>
    <cfRule type="expression" priority="615" dxfId="3" stopIfTrue="1">
      <formula>IF(PTList1,reqPTList1fabric_typemarketplace_idATVPDKIKX0DERlanguage_tagen_US1.value,0)</formula>
    </cfRule>
  </conditionalFormatting>
  <conditionalFormatting sqref="BB8:BB1048576">
    <cfRule type="expression" priority="52" dxfId="0" stopIfTrue="1">
      <formula>ApplicablePTList2</formula>
    </cfRule>
    <cfRule type="expression" priority="616" dxfId="4" stopIfTrue="1">
      <formula>IF(PTList1,form_rgPTList1fabric_typemarketplace_idATVPDKIKX0DERlanguage_tagen_US2.value,0)</formula>
    </cfRule>
    <cfRule type="expression" priority="617" dxfId="2" stopIfTrue="1">
      <formula>IF(LEN(BB8)&gt;0,1,0)</formula>
    </cfRule>
    <cfRule type="expression" priority="618" dxfId="1" stopIfTrue="1">
      <formula>IF(PTList1,only_enfPTList1fabric_typemarketplace_idATVPDKIKX0DERlanguage_tagen_US2.value,0)</formula>
    </cfRule>
  </conditionalFormatting>
  <conditionalFormatting sqref="BC8:BC1048576">
    <cfRule type="expression" priority="53" dxfId="0" stopIfTrue="1">
      <formula>ApplicablePTList2</formula>
    </cfRule>
    <cfRule type="expression" priority="619" dxfId="4" stopIfTrue="1">
      <formula>IF(PTList1,form_rgPTList1fabric_typemarketplace_idATVPDKIKX0DERlanguage_tagen_US3.value,0)</formula>
    </cfRule>
    <cfRule type="expression" priority="620" dxfId="2" stopIfTrue="1">
      <formula>IF(LEN(BC8)&gt;0,1,0)</formula>
    </cfRule>
    <cfRule type="expression" priority="621" dxfId="1" stopIfTrue="1">
      <formula>IF(PTList1,only_enfPTList1fabric_typemarketplace_idATVPDKIKX0DERlanguage_tagen_US3.value,0)</formula>
    </cfRule>
  </conditionalFormatting>
  <conditionalFormatting sqref="BD8:BD1048576">
    <cfRule type="expression" priority="54" dxfId="0" stopIfTrue="1">
      <formula>ApplicablePTList2</formula>
    </cfRule>
    <cfRule type="expression" priority="622" dxfId="4" stopIfTrue="1">
      <formula>IF(PTList1,form_rgPTList1fabric_typemarketplace_idATVPDKIKX0DERlanguage_tagen_US4.value,0)</formula>
    </cfRule>
    <cfRule type="expression" priority="623" dxfId="2" stopIfTrue="1">
      <formula>IF(LEN(BD8)&gt;0,1,0)</formula>
    </cfRule>
    <cfRule type="expression" priority="624" dxfId="1" stopIfTrue="1">
      <formula>IF(PTList1,only_enfPTList1fabric_typemarketplace_idATVPDKIKX0DERlanguage_tagen_US4.value,0)</formula>
    </cfRule>
  </conditionalFormatting>
  <conditionalFormatting sqref="BE8:BE1048576">
    <cfRule type="expression" priority="55" dxfId="0" stopIfTrue="1">
      <formula>ApplicablePTList2</formula>
    </cfRule>
    <cfRule type="expression" priority="625" dxfId="4" stopIfTrue="1">
      <formula>IF(PTList1,form_rgPTList1fabric_typemarketplace_idATVPDKIKX0DERlanguage_tagen_US5.value,0)</formula>
    </cfRule>
    <cfRule type="expression" priority="626" dxfId="2" stopIfTrue="1">
      <formula>IF(LEN(BE8)&gt;0,1,0)</formula>
    </cfRule>
    <cfRule type="expression" priority="627" dxfId="1" stopIfTrue="1">
      <formula>IF(PTList1,only_enfPTList1fabric_typemarketplace_idATVPDKIKX0DERlanguage_tagen_US5.value,0)</formula>
    </cfRule>
  </conditionalFormatting>
  <conditionalFormatting sqref="BF8:BF1048576">
    <cfRule type="expression" priority="56" dxfId="5" stopIfTrue="1">
      <formula>ApplicablePTList1</formula>
    </cfRule>
    <cfRule type="expression" priority="628" dxfId="6" stopIfTrue="1">
      <formula>IF(PTList1,form_rgPTList1number_of_itemsmarketplace_idATVPDKIKX0DER1.value,0)</formula>
    </cfRule>
    <cfRule type="expression" priority="629" dxfId="6" stopIfTrue="1">
      <formula>IF(PTList2,form_rgPTList2number_of_itemsmarketplace_idATVPDKIKX0DER1.value,0)</formula>
    </cfRule>
    <cfRule type="expression" priority="630" dxfId="7" stopIfTrue="1">
      <formula>IF(LEN(BF8)&gt;0,1,0)</formula>
    </cfRule>
    <cfRule type="expression" priority="631" dxfId="8" stopIfTrue="1">
      <formula>IF(PTList1,only_enfPTList1number_of_itemsmarketplace_idATVPDKIKX0DER1.value,0)</formula>
    </cfRule>
    <cfRule type="expression" priority="632" dxfId="8" stopIfTrue="1">
      <formula>IF(PTList2,only_enfPTList2number_of_itemsmarketplace_idATVPDKIKX0DER1.value,0)</formula>
    </cfRule>
    <cfRule type="expression" priority="633" dxfId="9" stopIfTrue="1">
      <formula>IF(PTList0,reqPTList0number_of_itemsmarketplace_idATVPDKIKX0DER1.value,0)</formula>
    </cfRule>
  </conditionalFormatting>
  <conditionalFormatting sqref="BG8:BG1048576">
    <cfRule type="expression" priority="57" dxfId="5" stopIfTrue="1">
      <formula>ApplicablePTList1</formula>
    </cfRule>
    <cfRule type="expression" priority="634" dxfId="6" stopIfTrue="1">
      <formula>IF(PTList0,form_rgPTList0item_package_quantitymarketplace_idATVPDKIKX0DER1.value,0)</formula>
    </cfRule>
    <cfRule type="expression" priority="635" dxfId="7" stopIfTrue="1">
      <formula>IF(LEN(BG8)&gt;0,1,0)</formula>
    </cfRule>
  </conditionalFormatting>
  <conditionalFormatting sqref="BH8:BH1048576">
    <cfRule type="expression" priority="58" dxfId="0" stopIfTrue="1">
      <formula>ApplicablePTList1</formula>
    </cfRule>
    <cfRule type="expression" priority="636" dxfId="4" stopIfTrue="1">
      <formula>IF(PTList2,form_rgPTList2colormarketplace_idATVPDKIKX0DERlanguage_tagen_US1.value,0)</formula>
    </cfRule>
    <cfRule type="expression" priority="637" dxfId="4" stopIfTrue="1">
      <formula>IF(PTList1,form_rgPTList1colormarketplace_idATVPDKIKX0DERlanguage_tagen_US1.value,0)</formula>
    </cfRule>
    <cfRule type="expression" priority="638" dxfId="2" stopIfTrue="1">
      <formula>IF(LEN(BH8)&gt;0,1,0)</formula>
    </cfRule>
    <cfRule type="expression" priority="639" dxfId="1" stopIfTrue="1">
      <formula>IF(PTList1,only_enfPTList1colormarketplace_idATVPDKIKX0DERlanguage_tagen_US1.value,0)</formula>
    </cfRule>
    <cfRule type="expression" priority="640" dxfId="1" stopIfTrue="1">
      <formula>IF(PTList2,only_enfPTList2colormarketplace_idATVPDKIKX0DERlanguage_tagen_US1.value,0)</formula>
    </cfRule>
    <cfRule type="expression" priority="641" dxfId="3" stopIfTrue="1">
      <formula>IF(PTList0,reqPTList0colormarketplace_idATVPDKIKX0DERlanguage_tagen_US1.value,0)</formula>
    </cfRule>
  </conditionalFormatting>
  <conditionalFormatting sqref="BI8:BI1048576">
    <cfRule type="expression" priority="59" dxfId="0" stopIfTrue="1">
      <formula>ApplicablePTList1</formula>
    </cfRule>
    <cfRule type="expression" priority="642" dxfId="4" stopIfTrue="1">
      <formula>IF(PTList2,form_rgPTList2sizemarketplace_idATVPDKIKX0DERlanguage_tagen_US1.value,0)</formula>
    </cfRule>
    <cfRule type="expression" priority="643" dxfId="4" stopIfTrue="1">
      <formula>IF(PTList1,form_rgPTList1sizemarketplace_idATVPDKIKX0DERlanguage_tagen_US1.value,0)</formula>
    </cfRule>
    <cfRule type="expression" priority="644" dxfId="2" stopIfTrue="1">
      <formula>IF(LEN(BI8)&gt;0,1,0)</formula>
    </cfRule>
    <cfRule type="expression" priority="645" dxfId="1" stopIfTrue="1">
      <formula>IF(PTList1,only_enfPTList1sizemarketplace_idATVPDKIKX0DERlanguage_tagen_US1.value,0)</formula>
    </cfRule>
    <cfRule type="expression" priority="646" dxfId="1" stopIfTrue="1">
      <formula>IF(PTList2,only_enfPTList2sizemarketplace_idATVPDKIKX0DERlanguage_tagen_US1.value,0)</formula>
    </cfRule>
    <cfRule type="expression" priority="647" dxfId="3" stopIfTrue="1">
      <formula>IF(PTList0,reqPTList0sizemarketplace_idATVPDKIKX0DERlanguage_tagen_US1.value,0)</formula>
    </cfRule>
  </conditionalFormatting>
  <conditionalFormatting sqref="BJ8:BJ1048576">
    <cfRule type="expression" priority="60" dxfId="5" stopIfTrue="1">
      <formula>ApplicablePTList2</formula>
    </cfRule>
    <cfRule type="expression" priority="648" dxfId="6" stopIfTrue="1">
      <formula>IF(PTList1,form_rgPTList1number_of_piecesmarketplace_idATVPDKIKX0DER1.value,0)</formula>
    </cfRule>
    <cfRule type="expression" priority="649" dxfId="7" stopIfTrue="1">
      <formula>IF(LEN(BJ8)&gt;0,1,0)</formula>
    </cfRule>
    <cfRule type="expression" priority="650" dxfId="8" stopIfTrue="1">
      <formula>IF(PTList1,only_enfPTList1number_of_piecesmarketplace_idATVPDKIKX0DER1.value,0)</formula>
    </cfRule>
    <cfRule type="expression" priority="651" dxfId="9" stopIfTrue="1">
      <formula>IF(PTList1,reqPTList1number_of_piecesmarketplace_idATVPDKIKX0DER1.value,0)</formula>
    </cfRule>
  </conditionalFormatting>
  <conditionalFormatting sqref="BK8:BK1048576">
    <cfRule type="expression" priority="61" dxfId="0" stopIfTrue="1">
      <formula>ApplicablePTList1</formula>
    </cfRule>
    <cfRule type="expression" priority="652" dxfId="1" stopIfTrue="1">
      <formula>IF(PTList0,form_rgPTList0part_numbermarketplace_idATVPDKIKX0DER1.value,0)</formula>
    </cfRule>
    <cfRule type="expression" priority="653" dxfId="2" stopIfTrue="1">
      <formula>IF(LEN(BK8)&gt;0,1,0)</formula>
    </cfRule>
    <cfRule type="expression" priority="654" dxfId="1" stopIfTrue="1">
      <formula>IF(PTList0,only_enfPTList0part_numbermarketplace_idATVPDKIKX0DER1.value,0)</formula>
    </cfRule>
    <cfRule type="expression" priority="655" dxfId="3" stopIfTrue="1">
      <formula>IF(PTList0,reqPTList0part_numbermarketplace_idATVPDKIKX0DER1.value,0)</formula>
    </cfRule>
  </conditionalFormatting>
  <conditionalFormatting sqref="BL8:BL1048576">
    <cfRule type="expression" priority="62" dxfId="0" stopIfTrue="1">
      <formula>ApplicablePTList2</formula>
    </cfRule>
    <cfRule type="expression" priority="656" dxfId="2" stopIfTrue="1">
      <formula>IF(LEN(BL8)&gt;0,1,0)</formula>
    </cfRule>
  </conditionalFormatting>
  <conditionalFormatting sqref="BM8:BM1048576">
    <cfRule type="expression" priority="63" dxfId="0" stopIfTrue="1">
      <formula>ApplicablePTList2</formula>
    </cfRule>
    <cfRule type="expression" priority="657" dxfId="2" stopIfTrue="1">
      <formula>IF(LEN(BM8)&gt;0,1,0)</formula>
    </cfRule>
  </conditionalFormatting>
  <conditionalFormatting sqref="BN8:BN1048576">
    <cfRule type="expression" priority="64" dxfId="0" stopIfTrue="1">
      <formula>ApplicablePTList1</formula>
    </cfRule>
    <cfRule type="expression" priority="658" dxfId="4" stopIfTrue="1">
      <formula>IF(PTList1,form_rgPTList1item_shapemarketplace_idATVPDKIKX0DERlanguage_tagen_US1.value,0)</formula>
    </cfRule>
    <cfRule type="expression" priority="659" dxfId="4" stopIfTrue="1">
      <formula>IF(PTList2,form_rgPTList2item_shapemarketplace_idATVPDKIKX0DERlanguage_tagen_US1.value,0)</formula>
    </cfRule>
    <cfRule type="expression" priority="660" dxfId="2" stopIfTrue="1">
      <formula>IF(LEN(BN8)&gt;0,1,0)</formula>
    </cfRule>
    <cfRule type="expression" priority="661" dxfId="1" stopIfTrue="1">
      <formula>IF(PTList1,only_enfPTList1item_shapemarketplace_idATVPDKIKX0DERlanguage_tagen_US1.value,0)</formula>
    </cfRule>
    <cfRule type="expression" priority="662" dxfId="1" stopIfTrue="1">
      <formula>IF(PTList2,only_enfPTList2item_shapemarketplace_idATVPDKIKX0DERlanguage_tagen_US1.value,0)</formula>
    </cfRule>
    <cfRule type="expression" priority="663" dxfId="3" stopIfTrue="1">
      <formula>IF(PTList0,reqPTList0item_shapemarketplace_idATVPDKIKX0DERlanguage_tagen_US1.value,0)</formula>
    </cfRule>
  </conditionalFormatting>
  <conditionalFormatting sqref="BO8:BO1048576">
    <cfRule type="expression" priority="65" dxfId="0" stopIfTrue="1">
      <formula>ApplicablePTList1</formula>
    </cfRule>
    <cfRule type="expression" priority="664" dxfId="2" stopIfTrue="1">
      <formula>IF(LEN(BO8)&gt;0,1,0)</formula>
    </cfRule>
    <cfRule type="expression" priority="665" dxfId="3" stopIfTrue="1">
      <formula>IF(PTList0,req_togPTList0thememarketplace_idATVPDKIKX0DERlanguage_tagen_US1.value,0)</formula>
    </cfRule>
  </conditionalFormatting>
  <conditionalFormatting sqref="BP8:BP1048576">
    <cfRule type="expression" priority="66" dxfId="0" stopIfTrue="1">
      <formula>ApplicablePTList1</formula>
    </cfRule>
    <cfRule type="expression" priority="666" dxfId="2" stopIfTrue="1">
      <formula>IF(LEN(BP8)&gt;0,1,0)</formula>
    </cfRule>
    <cfRule type="expression" priority="667" dxfId="3" stopIfTrue="1">
      <formula>IF(PTList0,req_togPTList0thememarketplace_idATVPDKIKX0DERlanguage_tagen_US2.value,0)</formula>
    </cfRule>
  </conditionalFormatting>
  <conditionalFormatting sqref="BQ8:BQ1048576">
    <cfRule type="expression" priority="67" dxfId="0" stopIfTrue="1">
      <formula>ApplicablePTList1</formula>
    </cfRule>
    <cfRule type="expression" priority="668" dxfId="2" stopIfTrue="1">
      <formula>IF(LEN(BQ8)&gt;0,1,0)</formula>
    </cfRule>
    <cfRule type="expression" priority="669" dxfId="3" stopIfTrue="1">
      <formula>IF(PTList0,req_togPTList0thememarketplace_idATVPDKIKX0DERlanguage_tagen_US3.value,0)</formula>
    </cfRule>
  </conditionalFormatting>
  <conditionalFormatting sqref="BR8:BR1048576">
    <cfRule type="expression" priority="68" dxfId="0" stopIfTrue="1">
      <formula>ApplicablePTList1</formula>
    </cfRule>
    <cfRule type="expression" priority="670" dxfId="2" stopIfTrue="1">
      <formula>IF(LEN(BR8)&gt;0,1,0)</formula>
    </cfRule>
    <cfRule type="expression" priority="671" dxfId="3" stopIfTrue="1">
      <formula>IF(PTList0,req_togPTList0thememarketplace_idATVPDKIKX0DERlanguage_tagen_US4.value,0)</formula>
    </cfRule>
  </conditionalFormatting>
  <conditionalFormatting sqref="BS8:BS1048576">
    <cfRule type="expression" priority="69" dxfId="0" stopIfTrue="1">
      <formula>ApplicablePTList1</formula>
    </cfRule>
    <cfRule type="expression" priority="672" dxfId="2" stopIfTrue="1">
      <formula>IF(LEN(BS8)&gt;0,1,0)</formula>
    </cfRule>
    <cfRule type="expression" priority="673" dxfId="3" stopIfTrue="1">
      <formula>IF(PTList0,req_togPTList0thememarketplace_idATVPDKIKX0DERlanguage_tagen_US5.value,0)</formula>
    </cfRule>
  </conditionalFormatting>
  <conditionalFormatting sqref="BT8:BT1048576">
    <cfRule type="expression" priority="70" dxfId="0" stopIfTrue="1">
      <formula>ApplicablePTList1</formula>
    </cfRule>
    <cfRule type="expression" priority="674" dxfId="2" stopIfTrue="1">
      <formula>IF(LEN(BT8)&gt;0,1,0)</formula>
    </cfRule>
    <cfRule type="expression" priority="675" dxfId="3" stopIfTrue="1">
      <formula>IF(PTList0,req_togPTList0care_instructionsmarketplace_idATVPDKIKX0DERlanguage_tagen_US1.value,0)</formula>
    </cfRule>
  </conditionalFormatting>
  <conditionalFormatting sqref="BU8:BU1048576">
    <cfRule type="expression" priority="71" dxfId="0" stopIfTrue="1">
      <formula>ApplicablePTList1</formula>
    </cfRule>
    <cfRule type="expression" priority="676" dxfId="2" stopIfTrue="1">
      <formula>IF(LEN(BU8)&gt;0,1,0)</formula>
    </cfRule>
    <cfRule type="expression" priority="677" dxfId="3" stopIfTrue="1">
      <formula>IF(PTList0,req_togPTList0care_instructionsmarketplace_idATVPDKIKX0DERlanguage_tagen_US2.value,0)</formula>
    </cfRule>
  </conditionalFormatting>
  <conditionalFormatting sqref="BV8:BV1048576">
    <cfRule type="expression" priority="72" dxfId="0" stopIfTrue="1">
      <formula>ApplicablePTList1</formula>
    </cfRule>
    <cfRule type="expression" priority="678" dxfId="2" stopIfTrue="1">
      <formula>IF(LEN(BV8)&gt;0,1,0)</formula>
    </cfRule>
    <cfRule type="expression" priority="679" dxfId="3" stopIfTrue="1">
      <formula>IF(PTList0,req_togPTList0care_instructionsmarketplace_idATVPDKIKX0DERlanguage_tagen_US3.value,0)</formula>
    </cfRule>
  </conditionalFormatting>
  <conditionalFormatting sqref="BW8:BW1048576">
    <cfRule type="expression" priority="73" dxfId="0" stopIfTrue="1">
      <formula>ApplicablePTList1</formula>
    </cfRule>
    <cfRule type="expression" priority="680" dxfId="2" stopIfTrue="1">
      <formula>IF(LEN(BW8)&gt;0,1,0)</formula>
    </cfRule>
    <cfRule type="expression" priority="681" dxfId="3" stopIfTrue="1">
      <formula>IF(PTList0,req_togPTList0care_instructionsmarketplace_idATVPDKIKX0DERlanguage_tagen_US4.value,0)</formula>
    </cfRule>
  </conditionalFormatting>
  <conditionalFormatting sqref="BX8:BX1048576">
    <cfRule type="expression" priority="74" dxfId="0" stopIfTrue="1">
      <formula>ApplicablePTList1</formula>
    </cfRule>
    <cfRule type="expression" priority="682" dxfId="2" stopIfTrue="1">
      <formula>IF(LEN(BX8)&gt;0,1,0)</formula>
    </cfRule>
    <cfRule type="expression" priority="683" dxfId="3" stopIfTrue="1">
      <formula>IF(PTList0,req_togPTList0care_instructionsmarketplace_idATVPDKIKX0DERlanguage_tagen_US5.value,0)</formula>
    </cfRule>
  </conditionalFormatting>
  <conditionalFormatting sqref="BY8:BY1048576">
    <cfRule type="expression" priority="75" dxfId="0" stopIfTrue="1">
      <formula>ApplicablePTList1</formula>
    </cfRule>
    <cfRule type="expression" priority="684" dxfId="4" stopIfTrue="1">
      <formula>IF(PTList1,form_rgPTList1armmarketplace_idATVPDKIKX0DER1.heightlanguage_tagen_US1.value,0)</formula>
    </cfRule>
    <cfRule type="expression" priority="685" dxfId="2" stopIfTrue="1">
      <formula>IF(LEN(BY8)&gt;0,1,0)</formula>
    </cfRule>
    <cfRule type="expression" priority="686" dxfId="1" stopIfTrue="1">
      <formula>IF(PTList1,only_enfPTList1armmarketplace_idATVPDKIKX0DER1.heightlanguage_tagen_US1.value,0)</formula>
    </cfRule>
    <cfRule type="expression" priority="687" dxfId="3" stopIfTrue="1">
      <formula>IF(PTList1,reqPTList1armmarketplace_idATVPDKIKX0DER1.heightlanguage_tagen_US1.value,0)</formula>
    </cfRule>
  </conditionalFormatting>
  <conditionalFormatting sqref="BZ8:BZ1048576">
    <cfRule type="expression" priority="76" dxfId="0" stopIfTrue="1">
      <formula>ApplicablePTList1</formula>
    </cfRule>
    <cfRule type="expression" priority="688" dxfId="4" stopIfTrue="1">
      <formula>IF(PTList1,form_rgPTList1armmarketplace_idATVPDKIKX0DER1.heightlanguage_tagen_US1.unit,0)</formula>
    </cfRule>
    <cfRule type="expression" priority="689" dxfId="2" stopIfTrue="1">
      <formula>IF(LEN(BZ8)&gt;0,1,0)</formula>
    </cfRule>
    <cfRule type="expression" priority="690" dxfId="3" stopIfTrue="1">
      <formula>IF(PTList2,for_minPTList2armmarketplace_idATVPDKIKX0DER1.heightlanguage_tagen_US1.unit,0)</formula>
    </cfRule>
    <cfRule type="expression" priority="691" dxfId="1" stopIfTrue="1">
      <formula>IF(PTList1,only_enfPTList1armmarketplace_idATVPDKIKX0DER1.heightlanguage_tagen_US1.unit,0)</formula>
    </cfRule>
  </conditionalFormatting>
  <conditionalFormatting sqref="CA8:CA1048576">
    <cfRule type="expression" priority="77" dxfId="0" stopIfTrue="1">
      <formula>ApplicablePTList1</formula>
    </cfRule>
    <cfRule type="expression" priority="692" dxfId="4" stopIfTrue="1">
      <formula>IF(PTList2,form_rgPTList2armmarketplace_idATVPDKIKX0DER1.stylelanguage_tagen_US1.value,0)</formula>
    </cfRule>
    <cfRule type="expression" priority="693" dxfId="4" stopIfTrue="1">
      <formula>IF(PTList1,form_rgPTList1armmarketplace_idATVPDKIKX0DER1.stylelanguage_tagen_US1.value,0)</formula>
    </cfRule>
    <cfRule type="expression" priority="694" dxfId="2" stopIfTrue="1">
      <formula>IF(LEN(CA8)&gt;0,1,0)</formula>
    </cfRule>
    <cfRule type="expression" priority="695" dxfId="1" stopIfTrue="1">
      <formula>IF(PTList2,only_enfPTList2armmarketplace_idATVPDKIKX0DER1.stylelanguage_tagen_US1.value,0)</formula>
    </cfRule>
    <cfRule type="expression" priority="696" dxfId="1" stopIfTrue="1">
      <formula>IF(PTList1,only_enfPTList1armmarketplace_idATVPDKIKX0DER1.stylelanguage_tagen_US1.value,0)</formula>
    </cfRule>
    <cfRule type="expression" priority="697" dxfId="3" stopIfTrue="1">
      <formula>IF(PTList0,reqPTList0armmarketplace_idATVPDKIKX0DER1.stylelanguage_tagen_US1.value,0)</formula>
    </cfRule>
  </conditionalFormatting>
  <conditionalFormatting sqref="CB8:CB1048576">
    <cfRule type="expression" priority="78" dxfId="0" stopIfTrue="1">
      <formula>ApplicablePTList1</formula>
    </cfRule>
    <cfRule type="expression" priority="698" dxfId="4" stopIfTrue="1">
      <formula>IF(PTList2,form_rgPTList2armmarketplace_idATVPDKIKX0DER1.stylelanguage_tagen_US2.value,0)</formula>
    </cfRule>
    <cfRule type="expression" priority="699" dxfId="4" stopIfTrue="1">
      <formula>IF(PTList1,form_rgPTList1armmarketplace_idATVPDKIKX0DER1.stylelanguage_tagen_US2.value,0)</formula>
    </cfRule>
    <cfRule type="expression" priority="700" dxfId="2" stopIfTrue="1">
      <formula>IF(LEN(CB8)&gt;0,1,0)</formula>
    </cfRule>
    <cfRule type="expression" priority="701" dxfId="3" stopIfTrue="1">
      <formula>IF(PTList0,req_togPTList0armmarketplace_idATVPDKIKX0DER1.stylelanguage_tagen_US2.value,0)</formula>
    </cfRule>
    <cfRule type="expression" priority="702" dxfId="1" stopIfTrue="1">
      <formula>IF(PTList2,only_enfPTList2armmarketplace_idATVPDKIKX0DER1.stylelanguage_tagen_US2.value,0)</formula>
    </cfRule>
    <cfRule type="expression" priority="703" dxfId="1" stopIfTrue="1">
      <formula>IF(PTList1,only_enfPTList1armmarketplace_idATVPDKIKX0DER1.stylelanguage_tagen_US2.value,0)</formula>
    </cfRule>
  </conditionalFormatting>
  <conditionalFormatting sqref="CC8:CC1048576">
    <cfRule type="expression" priority="79" dxfId="0" stopIfTrue="1">
      <formula>ApplicablePTList1</formula>
    </cfRule>
    <cfRule type="expression" priority="704" dxfId="4" stopIfTrue="1">
      <formula>IF(PTList2,form_rgPTList2armmarketplace_idATVPDKIKX0DER1.stylelanguage_tagen_US3.value,0)</formula>
    </cfRule>
    <cfRule type="expression" priority="705" dxfId="4" stopIfTrue="1">
      <formula>IF(PTList1,form_rgPTList1armmarketplace_idATVPDKIKX0DER1.stylelanguage_tagen_US3.value,0)</formula>
    </cfRule>
    <cfRule type="expression" priority="706" dxfId="2" stopIfTrue="1">
      <formula>IF(LEN(CC8)&gt;0,1,0)</formula>
    </cfRule>
    <cfRule type="expression" priority="707" dxfId="3" stopIfTrue="1">
      <formula>IF(PTList0,req_togPTList0armmarketplace_idATVPDKIKX0DER1.stylelanguage_tagen_US3.value,0)</formula>
    </cfRule>
    <cfRule type="expression" priority="708" dxfId="1" stopIfTrue="1">
      <formula>IF(PTList2,only_enfPTList2armmarketplace_idATVPDKIKX0DER1.stylelanguage_tagen_US3.value,0)</formula>
    </cfRule>
    <cfRule type="expression" priority="709" dxfId="1" stopIfTrue="1">
      <formula>IF(PTList1,only_enfPTList1armmarketplace_idATVPDKIKX0DER1.stylelanguage_tagen_US3.value,0)</formula>
    </cfRule>
  </conditionalFormatting>
  <conditionalFormatting sqref="CD8:CD1048576">
    <cfRule type="expression" priority="80" dxfId="0" stopIfTrue="1">
      <formula>ApplicablePTList1</formula>
    </cfRule>
    <cfRule type="expression" priority="710" dxfId="4" stopIfTrue="1">
      <formula>IF(PTList2,form_rgPTList2armmarketplace_idATVPDKIKX0DER1.stylelanguage_tagen_US4.value,0)</formula>
    </cfRule>
    <cfRule type="expression" priority="711" dxfId="4" stopIfTrue="1">
      <formula>IF(PTList1,form_rgPTList1armmarketplace_idATVPDKIKX0DER1.stylelanguage_tagen_US4.value,0)</formula>
    </cfRule>
    <cfRule type="expression" priority="712" dxfId="2" stopIfTrue="1">
      <formula>IF(LEN(CD8)&gt;0,1,0)</formula>
    </cfRule>
    <cfRule type="expression" priority="713" dxfId="3" stopIfTrue="1">
      <formula>IF(PTList0,req_togPTList0armmarketplace_idATVPDKIKX0DER1.stylelanguage_tagen_US4.value,0)</formula>
    </cfRule>
    <cfRule type="expression" priority="714" dxfId="1" stopIfTrue="1">
      <formula>IF(PTList2,only_enfPTList2armmarketplace_idATVPDKIKX0DER1.stylelanguage_tagen_US4.value,0)</formula>
    </cfRule>
    <cfRule type="expression" priority="715" dxfId="1" stopIfTrue="1">
      <formula>IF(PTList1,only_enfPTList1armmarketplace_idATVPDKIKX0DER1.stylelanguage_tagen_US4.value,0)</formula>
    </cfRule>
  </conditionalFormatting>
  <conditionalFormatting sqref="CE8:CE1048576">
    <cfRule type="expression" priority="81" dxfId="0" stopIfTrue="1">
      <formula>ApplicablePTList1</formula>
    </cfRule>
    <cfRule type="expression" priority="716" dxfId="4" stopIfTrue="1">
      <formula>IF(PTList2,form_rgPTList2armmarketplace_idATVPDKIKX0DER1.stylelanguage_tagen_US5.value,0)</formula>
    </cfRule>
    <cfRule type="expression" priority="717" dxfId="4" stopIfTrue="1">
      <formula>IF(PTList1,form_rgPTList1armmarketplace_idATVPDKIKX0DER1.stylelanguage_tagen_US5.value,0)</formula>
    </cfRule>
    <cfRule type="expression" priority="718" dxfId="2" stopIfTrue="1">
      <formula>IF(LEN(CE8)&gt;0,1,0)</formula>
    </cfRule>
    <cfRule type="expression" priority="719" dxfId="3" stopIfTrue="1">
      <formula>IF(PTList0,req_togPTList0armmarketplace_idATVPDKIKX0DER1.stylelanguage_tagen_US5.value,0)</formula>
    </cfRule>
    <cfRule type="expression" priority="720" dxfId="1" stopIfTrue="1">
      <formula>IF(PTList2,only_enfPTList2armmarketplace_idATVPDKIKX0DER1.stylelanguage_tagen_US5.value,0)</formula>
    </cfRule>
    <cfRule type="expression" priority="721" dxfId="1" stopIfTrue="1">
      <formula>IF(PTList1,only_enfPTList1armmarketplace_idATVPDKIKX0DER1.stylelanguage_tagen_US5.value,0)</formula>
    </cfRule>
  </conditionalFormatting>
  <conditionalFormatting sqref="CF8:CF1048576">
    <cfRule type="expression" priority="82" dxfId="5" stopIfTrue="1">
      <formula>ApplicablePTList2</formula>
    </cfRule>
    <cfRule type="expression" priority="722" dxfId="7" stopIfTrue="1">
      <formula>IF(LEN(CF8)&gt;0,1,0)</formula>
    </cfRule>
    <cfRule type="expression" priority="723" dxfId="9" stopIfTrue="1">
      <formula>IF(PTList1,req_togPTList1armmarketplace_idATVPDKIKX0DER1.width1.value,0)</formula>
    </cfRule>
  </conditionalFormatting>
  <conditionalFormatting sqref="CG8:CG1048576">
    <cfRule type="expression" priority="83" dxfId="0" stopIfTrue="1">
      <formula>ApplicablePTList2</formula>
    </cfRule>
    <cfRule type="expression" priority="724" dxfId="2" stopIfTrue="1">
      <formula>IF(LEN(CG8)&gt;0,1,0)</formula>
    </cfRule>
    <cfRule type="expression" priority="725" dxfId="3" stopIfTrue="1">
      <formula>IF(PTList1,req_togPTList1armmarketplace_idATVPDKIKX0DER1.width1.unit,0)</formula>
    </cfRule>
  </conditionalFormatting>
  <conditionalFormatting sqref="CH8:CH1048576">
    <cfRule type="expression" priority="84" dxfId="0" stopIfTrue="1">
      <formula>ApplicablePTList1</formula>
    </cfRule>
    <cfRule type="expression" priority="726" dxfId="4" stopIfTrue="1">
      <formula>IF(PTList2,form_rgPTList2framemarketplace_idATVPDKIKX0DER1.colorlanguage_tagen_US1.value,0)</formula>
    </cfRule>
    <cfRule type="expression" priority="727" dxfId="4" stopIfTrue="1">
      <formula>IF(PTList1,form_rgPTList1framemarketplace_idATVPDKIKX0DER1.colorlanguage_tagen_US1.value,0)</formula>
    </cfRule>
    <cfRule type="expression" priority="728" dxfId="2" stopIfTrue="1">
      <formula>IF(LEN(CH8)&gt;0,1,0)</formula>
    </cfRule>
    <cfRule type="expression" priority="729" dxfId="1" stopIfTrue="1">
      <formula>IF(PTList1,only_enfPTList1framemarketplace_idATVPDKIKX0DER1.colorlanguage_tagen_US1.value,0)</formula>
    </cfRule>
    <cfRule type="expression" priority="730" dxfId="1" stopIfTrue="1">
      <formula>IF(PTList2,only_enfPTList2framemarketplace_idATVPDKIKX0DER1.colorlanguage_tagen_US1.value,0)</formula>
    </cfRule>
    <cfRule type="expression" priority="731" dxfId="3" stopIfTrue="1">
      <formula>IF(PTList0,reqPTList0framemarketplace_idATVPDKIKX0DER1.colorlanguage_tagen_US1.value,0)</formula>
    </cfRule>
  </conditionalFormatting>
  <conditionalFormatting sqref="CI8:CI1048576">
    <cfRule type="expression" priority="85" dxfId="0" stopIfTrue="1">
      <formula>ApplicablePTList2</formula>
    </cfRule>
    <cfRule type="expression" priority="732" dxfId="2" stopIfTrue="1">
      <formula>IF(LEN(CI8)&gt;0,1,0)</formula>
    </cfRule>
  </conditionalFormatting>
  <conditionalFormatting sqref="CJ8:CJ1048576">
    <cfRule type="expression" priority="86" dxfId="0" stopIfTrue="1">
      <formula>ApplicablePTList1</formula>
    </cfRule>
    <cfRule type="expression" priority="733" dxfId="4" stopIfTrue="1">
      <formula>IF(PTList2,form_rgPTList2framemarketplace_idATVPDKIKX0DER1.materiallanguage_tagen_US1.value,0)</formula>
    </cfRule>
    <cfRule type="expression" priority="734" dxfId="4" stopIfTrue="1">
      <formula>IF(PTList1,form_rgPTList1framemarketplace_idATVPDKIKX0DER1.materiallanguage_tagen_US1.value,0)</formula>
    </cfRule>
    <cfRule type="expression" priority="735" dxfId="2" stopIfTrue="1">
      <formula>IF(LEN(CJ8)&gt;0,1,0)</formula>
    </cfRule>
    <cfRule type="expression" priority="736" dxfId="1" stopIfTrue="1">
      <formula>IF(PTList1,only_enfPTList1framemarketplace_idATVPDKIKX0DER1.materiallanguage_tagen_US1.value,0)</formula>
    </cfRule>
    <cfRule type="expression" priority="737" dxfId="1" stopIfTrue="1">
      <formula>IF(PTList2,only_enfPTList2framemarketplace_idATVPDKIKX0DER1.materiallanguage_tagen_US1.value,0)</formula>
    </cfRule>
    <cfRule type="expression" priority="738" dxfId="3" stopIfTrue="1">
      <formula>IF(PTList0,reqPTList0framemarketplace_idATVPDKIKX0DER1.materiallanguage_tagen_US1.value,0)</formula>
    </cfRule>
  </conditionalFormatting>
  <conditionalFormatting sqref="CK8:CK1048576">
    <cfRule type="expression" priority="87" dxfId="0" stopIfTrue="1">
      <formula>ApplicablePTList2</formula>
    </cfRule>
    <cfRule type="expression" priority="739" dxfId="2" stopIfTrue="1">
      <formula>IF(LEN(CK8)&gt;0,1,0)</formula>
    </cfRule>
  </conditionalFormatting>
  <conditionalFormatting sqref="CL8:CL1048576">
    <cfRule type="expression" priority="88" dxfId="0" stopIfTrue="1">
      <formula>ApplicablePTList1</formula>
    </cfRule>
    <cfRule type="expression" priority="740" dxfId="2" stopIfTrue="1">
      <formula>IF(LEN(CL8)&gt;0,1,0)</formula>
    </cfRule>
    <cfRule type="expression" priority="741" dxfId="3" stopIfTrue="1">
      <formula>IF(PTList0,req_togPTList0is_customizablemarketplace_idATVPDKIKX0DER1.value,0)</formula>
    </cfRule>
  </conditionalFormatting>
  <conditionalFormatting sqref="CM8:CM1048576">
    <cfRule type="expression" priority="89" dxfId="0" stopIfTrue="1">
      <formula>ApplicablePTList2</formula>
    </cfRule>
    <cfRule type="expression" priority="742" dxfId="2" stopIfTrue="1">
      <formula>IF(LEN(CM8)&gt;0,1,0)</formula>
    </cfRule>
  </conditionalFormatting>
  <conditionalFormatting sqref="CN8:CN1048576">
    <cfRule type="expression" priority="90" dxfId="0" stopIfTrue="1">
      <formula>ApplicablePTList2</formula>
    </cfRule>
    <cfRule type="expression" priority="743" dxfId="2" stopIfTrue="1">
      <formula>IF(LEN(CN8)&gt;0,1,0)</formula>
    </cfRule>
  </conditionalFormatting>
  <conditionalFormatting sqref="CO8:CO1048576">
    <cfRule type="expression" priority="91" dxfId="0" stopIfTrue="1">
      <formula>ApplicablePTList2</formula>
    </cfRule>
    <cfRule type="expression" priority="744" dxfId="2" stopIfTrue="1">
      <formula>IF(LEN(CO8)&gt;0,1,0)</formula>
    </cfRule>
  </conditionalFormatting>
  <conditionalFormatting sqref="CP8:CP1048576">
    <cfRule type="expression" priority="92" dxfId="0" stopIfTrue="1">
      <formula>ApplicablePTList2</formula>
    </cfRule>
    <cfRule type="expression" priority="745" dxfId="2" stopIfTrue="1">
      <formula>IF(LEN(CP8)&gt;0,1,0)</formula>
    </cfRule>
  </conditionalFormatting>
  <conditionalFormatting sqref="CQ8:CQ1048576">
    <cfRule type="expression" priority="93" dxfId="0" stopIfTrue="1">
      <formula>ApplicablePTList2</formula>
    </cfRule>
    <cfRule type="expression" priority="746" dxfId="2" stopIfTrue="1">
      <formula>IF(LEN(CQ8)&gt;0,1,0)</formula>
    </cfRule>
  </conditionalFormatting>
  <conditionalFormatting sqref="CR8:CR1048576">
    <cfRule type="expression" priority="94" dxfId="0" stopIfTrue="1">
      <formula>ApplicablePTList1</formula>
    </cfRule>
    <cfRule type="expression" priority="747" dxfId="1" stopIfTrue="1">
      <formula>IF(PTList2,form_rgPTList2is_assembly_requiredmarketplace_idATVPDKIKX0DER1.value,0)</formula>
    </cfRule>
    <cfRule type="expression" priority="748" dxfId="1" stopIfTrue="1">
      <formula>IF(PTList1,form_rgPTList1is_assembly_requiredmarketplace_idATVPDKIKX0DER1.value,0)</formula>
    </cfRule>
    <cfRule type="expression" priority="749" dxfId="2" stopIfTrue="1">
      <formula>IF(LEN(CR8)&gt;0,1,0)</formula>
    </cfRule>
    <cfRule type="expression" priority="750" dxfId="1" stopIfTrue="1">
      <formula>IF(PTList1,only_enfPTList1is_assembly_requiredmarketplace_idATVPDKIKX0DER1.value,0)</formula>
    </cfRule>
    <cfRule type="expression" priority="751" dxfId="1" stopIfTrue="1">
      <formula>IF(PTList2,only_enfPTList2is_assembly_requiredmarketplace_idATVPDKIKX0DER1.value,0)</formula>
    </cfRule>
    <cfRule type="expression" priority="752" dxfId="3" stopIfTrue="1">
      <formula>IF(PTList0,reqPTList0is_assembly_requiredmarketplace_idATVPDKIKX0DER1.value,0)</formula>
    </cfRule>
  </conditionalFormatting>
  <conditionalFormatting sqref="CS8:CS1048576">
    <cfRule type="expression" priority="95" dxfId="0" stopIfTrue="1">
      <formula>ApplicablePTList2</formula>
    </cfRule>
    <cfRule type="expression" priority="753" dxfId="2" stopIfTrue="1">
      <formula>IF(LEN(CS8)&gt;0,1,0)</formula>
    </cfRule>
  </conditionalFormatting>
  <conditionalFormatting sqref="CT8:CT1048576">
    <cfRule type="expression" priority="96" dxfId="0" stopIfTrue="1">
      <formula>ApplicablePTList1</formula>
    </cfRule>
    <cfRule type="expression" priority="754" dxfId="4" stopIfTrue="1">
      <formula>IF(PTList1,form_rgPTList1fill_materialmarketplace_idATVPDKIKX0DERlanguage_tagen_US1.value,0)</formula>
    </cfRule>
    <cfRule type="expression" priority="755" dxfId="4" stopIfTrue="1">
      <formula>IF(PTList2,form_rgPTList2fill_materialmarketplace_idATVPDKIKX0DERlanguage_tagen_US1.value,0)</formula>
    </cfRule>
    <cfRule type="expression" priority="756" dxfId="2" stopIfTrue="1">
      <formula>IF(LEN(CT8)&gt;0,1,0)</formula>
    </cfRule>
    <cfRule type="expression" priority="757" dxfId="1" stopIfTrue="1">
      <formula>IF(PTList1,only_enfPTList1fill_materialmarketplace_idATVPDKIKX0DERlanguage_tagen_US1.value,0)</formula>
    </cfRule>
    <cfRule type="expression" priority="758" dxfId="1" stopIfTrue="1">
      <formula>IF(PTList2,only_enfPTList2fill_materialmarketplace_idATVPDKIKX0DERlanguage_tagen_US1.value,0)</formula>
    </cfRule>
    <cfRule type="expression" priority="759" dxfId="3" stopIfTrue="1">
      <formula>IF(PTList0,reqPTList0fill_materialmarketplace_idATVPDKIKX0DERlanguage_tagen_US1.value,0)</formula>
    </cfRule>
  </conditionalFormatting>
  <conditionalFormatting sqref="CU8:CU1048576">
    <cfRule type="expression" priority="97" dxfId="0" stopIfTrue="1">
      <formula>ApplicablePTList1</formula>
    </cfRule>
    <cfRule type="expression" priority="760" dxfId="4" stopIfTrue="1">
      <formula>IF(PTList1,form_rgPTList1fill_materialmarketplace_idATVPDKIKX0DERlanguage_tagen_US2.value,0)</formula>
    </cfRule>
    <cfRule type="expression" priority="761" dxfId="4" stopIfTrue="1">
      <formula>IF(PTList2,form_rgPTList2fill_materialmarketplace_idATVPDKIKX0DERlanguage_tagen_US2.value,0)</formula>
    </cfRule>
    <cfRule type="expression" priority="762" dxfId="2" stopIfTrue="1">
      <formula>IF(LEN(CU8)&gt;0,1,0)</formula>
    </cfRule>
    <cfRule type="expression" priority="763" dxfId="3" stopIfTrue="1">
      <formula>IF(PTList0,req_togPTList0fill_materialmarketplace_idATVPDKIKX0DERlanguage_tagen_US2.value,0)</formula>
    </cfRule>
    <cfRule type="expression" priority="764" dxfId="1" stopIfTrue="1">
      <formula>IF(PTList1,only_enfPTList1fill_materialmarketplace_idATVPDKIKX0DERlanguage_tagen_US2.value,0)</formula>
    </cfRule>
    <cfRule type="expression" priority="765" dxfId="1" stopIfTrue="1">
      <formula>IF(PTList2,only_enfPTList2fill_materialmarketplace_idATVPDKIKX0DERlanguage_tagen_US2.value,0)</formula>
    </cfRule>
  </conditionalFormatting>
  <conditionalFormatting sqref="CV8:CV1048576">
    <cfRule type="expression" priority="98" dxfId="0" stopIfTrue="1">
      <formula>ApplicablePTList1</formula>
    </cfRule>
    <cfRule type="expression" priority="766" dxfId="4" stopIfTrue="1">
      <formula>IF(PTList1,form_rgPTList1fill_materialmarketplace_idATVPDKIKX0DERlanguage_tagen_US3.value,0)</formula>
    </cfRule>
    <cfRule type="expression" priority="767" dxfId="4" stopIfTrue="1">
      <formula>IF(PTList2,form_rgPTList2fill_materialmarketplace_idATVPDKIKX0DERlanguage_tagen_US3.value,0)</formula>
    </cfRule>
    <cfRule type="expression" priority="768" dxfId="2" stopIfTrue="1">
      <formula>IF(LEN(CV8)&gt;0,1,0)</formula>
    </cfRule>
    <cfRule type="expression" priority="769" dxfId="3" stopIfTrue="1">
      <formula>IF(PTList0,req_togPTList0fill_materialmarketplace_idATVPDKIKX0DERlanguage_tagen_US3.value,0)</formula>
    </cfRule>
    <cfRule type="expression" priority="770" dxfId="1" stopIfTrue="1">
      <formula>IF(PTList1,only_enfPTList1fill_materialmarketplace_idATVPDKIKX0DERlanguage_tagen_US3.value,0)</formula>
    </cfRule>
    <cfRule type="expression" priority="771" dxfId="1" stopIfTrue="1">
      <formula>IF(PTList2,only_enfPTList2fill_materialmarketplace_idATVPDKIKX0DERlanguage_tagen_US3.value,0)</formula>
    </cfRule>
  </conditionalFormatting>
  <conditionalFormatting sqref="CW8:CW1048576">
    <cfRule type="expression" priority="99" dxfId="0" stopIfTrue="1">
      <formula>ApplicablePTList1</formula>
    </cfRule>
    <cfRule type="expression" priority="772" dxfId="4" stopIfTrue="1">
      <formula>IF(PTList1,form_rgPTList1fill_materialmarketplace_idATVPDKIKX0DERlanguage_tagen_US4.value,0)</formula>
    </cfRule>
    <cfRule type="expression" priority="773" dxfId="4" stopIfTrue="1">
      <formula>IF(PTList2,form_rgPTList2fill_materialmarketplace_idATVPDKIKX0DERlanguage_tagen_US4.value,0)</formula>
    </cfRule>
    <cfRule type="expression" priority="774" dxfId="2" stopIfTrue="1">
      <formula>IF(LEN(CW8)&gt;0,1,0)</formula>
    </cfRule>
    <cfRule type="expression" priority="775" dxfId="3" stopIfTrue="1">
      <formula>IF(PTList0,req_togPTList0fill_materialmarketplace_idATVPDKIKX0DERlanguage_tagen_US4.value,0)</formula>
    </cfRule>
    <cfRule type="expression" priority="776" dxfId="1" stopIfTrue="1">
      <formula>IF(PTList1,only_enfPTList1fill_materialmarketplace_idATVPDKIKX0DERlanguage_tagen_US4.value,0)</formula>
    </cfRule>
    <cfRule type="expression" priority="777" dxfId="1" stopIfTrue="1">
      <formula>IF(PTList2,only_enfPTList2fill_materialmarketplace_idATVPDKIKX0DERlanguage_tagen_US4.value,0)</formula>
    </cfRule>
  </conditionalFormatting>
  <conditionalFormatting sqref="CX8:CX1048576">
    <cfRule type="expression" priority="100" dxfId="0" stopIfTrue="1">
      <formula>ApplicablePTList1</formula>
    </cfRule>
    <cfRule type="expression" priority="778" dxfId="4" stopIfTrue="1">
      <formula>IF(PTList1,form_rgPTList1fill_materialmarketplace_idATVPDKIKX0DERlanguage_tagen_US5.value,0)</formula>
    </cfRule>
    <cfRule type="expression" priority="779" dxfId="4" stopIfTrue="1">
      <formula>IF(PTList2,form_rgPTList2fill_materialmarketplace_idATVPDKIKX0DERlanguage_tagen_US5.value,0)</formula>
    </cfRule>
    <cfRule type="expression" priority="780" dxfId="2" stopIfTrue="1">
      <formula>IF(LEN(CX8)&gt;0,1,0)</formula>
    </cfRule>
    <cfRule type="expression" priority="781" dxfId="3" stopIfTrue="1">
      <formula>IF(PTList0,req_togPTList0fill_materialmarketplace_idATVPDKIKX0DERlanguage_tagen_US5.value,0)</formula>
    </cfRule>
    <cfRule type="expression" priority="782" dxfId="1" stopIfTrue="1">
      <formula>IF(PTList1,only_enfPTList1fill_materialmarketplace_idATVPDKIKX0DERlanguage_tagen_US5.value,0)</formula>
    </cfRule>
    <cfRule type="expression" priority="783" dxfId="1" stopIfTrue="1">
      <formula>IF(PTList2,only_enfPTList2fill_materialmarketplace_idATVPDKIKX0DERlanguage_tagen_US5.value,0)</formula>
    </cfRule>
  </conditionalFormatting>
  <conditionalFormatting sqref="CY8:CY1048576">
    <cfRule type="expression" priority="101" dxfId="0" stopIfTrue="1">
      <formula>ApplicablePTList1</formula>
    </cfRule>
    <cfRule type="expression" priority="784" dxfId="2" stopIfTrue="1">
      <formula>IF(LEN(CY8)&gt;0,1,0)</formula>
    </cfRule>
    <cfRule type="expression" priority="785" dxfId="3" stopIfTrue="1">
      <formula>IF(PTList0,req_togPTList0assembly_instructionsmarketplace_idATVPDKIKX0DERlanguage_tagen_US1.value,0)</formula>
    </cfRule>
  </conditionalFormatting>
  <conditionalFormatting sqref="CZ8:CZ1048576">
    <cfRule type="expression" priority="102" dxfId="5" stopIfTrue="1">
      <formula>ApplicablePTList2</formula>
    </cfRule>
    <cfRule type="expression" priority="786" dxfId="6" stopIfTrue="1">
      <formula>IF(PTList1,form_rgPTList1seating_capacitymarketplace_idATVPDKIKX0DER1.value,0)</formula>
    </cfRule>
    <cfRule type="expression" priority="787" dxfId="7" stopIfTrue="1">
      <formula>IF(LEN(CZ8)&gt;0,1,0)</formula>
    </cfRule>
    <cfRule type="expression" priority="788" dxfId="8" stopIfTrue="1">
      <formula>IF(PTList1,only_enfPTList1seating_capacitymarketplace_idATVPDKIKX0DER1.value,0)</formula>
    </cfRule>
    <cfRule type="expression" priority="789" dxfId="9" stopIfTrue="1">
      <formula>IF(PTList1,reqPTList1seating_capacitymarketplace_idATVPDKIKX0DER1.value,0)</formula>
    </cfRule>
  </conditionalFormatting>
  <conditionalFormatting sqref="DA8:DA1048576">
    <cfRule type="expression" priority="103" dxfId="0" stopIfTrue="1">
      <formula>ApplicablePTList2</formula>
    </cfRule>
    <cfRule type="expression" priority="790" dxfId="2" stopIfTrue="1">
      <formula>IF(LEN(DA8)&gt;0,1,0)</formula>
    </cfRule>
  </conditionalFormatting>
  <conditionalFormatting sqref="DB8:DB1048576">
    <cfRule type="expression" priority="104" dxfId="0" stopIfTrue="1">
      <formula>ApplicablePTList2</formula>
    </cfRule>
    <cfRule type="expression" priority="791" dxfId="2" stopIfTrue="1">
      <formula>IF(LEN(DB8)&gt;0,1,0)</formula>
    </cfRule>
  </conditionalFormatting>
  <conditionalFormatting sqref="DC8:DC1048576">
    <cfRule type="expression" priority="105" dxfId="0" stopIfTrue="1">
      <formula>ApplicablePTList2</formula>
    </cfRule>
    <cfRule type="expression" priority="792" dxfId="2" stopIfTrue="1">
      <formula>IF(LEN(DC8)&gt;0,1,0)</formula>
    </cfRule>
  </conditionalFormatting>
  <conditionalFormatting sqref="DD8:DD1048576">
    <cfRule type="expression" priority="106" dxfId="0" stopIfTrue="1">
      <formula>ApplicablePTList2</formula>
    </cfRule>
    <cfRule type="expression" priority="793" dxfId="2" stopIfTrue="1">
      <formula>IF(LEN(DD8)&gt;0,1,0)</formula>
    </cfRule>
  </conditionalFormatting>
  <conditionalFormatting sqref="DE8:DE1048576">
    <cfRule type="expression" priority="107" dxfId="0" stopIfTrue="1">
      <formula>ApplicablePTList2</formula>
    </cfRule>
    <cfRule type="expression" priority="794" dxfId="2" stopIfTrue="1">
      <formula>IF(LEN(DE8)&gt;0,1,0)</formula>
    </cfRule>
  </conditionalFormatting>
  <conditionalFormatting sqref="DF8:DF1048576">
    <cfRule type="expression" priority="108" dxfId="0" stopIfTrue="1">
      <formula>ApplicablePTList1</formula>
    </cfRule>
    <cfRule type="expression" priority="795" dxfId="4" stopIfTrue="1">
      <formula>IF(PTList1,form_rgPTList1orientationmarketplace_idATVPDKIKX0DERlanguage_tagen_US1.value,0)</formula>
    </cfRule>
    <cfRule type="expression" priority="796" dxfId="4" stopIfTrue="1">
      <formula>IF(PTList2,form_rgPTList2orientationmarketplace_idATVPDKIKX0DERlanguage_tagen_US1.value,0)</formula>
    </cfRule>
    <cfRule type="expression" priority="797" dxfId="2" stopIfTrue="1">
      <formula>IF(LEN(DF8)&gt;0,1,0)</formula>
    </cfRule>
    <cfRule type="expression" priority="798" dxfId="1" stopIfTrue="1">
      <formula>IF(PTList1,only_enfPTList1orientationmarketplace_idATVPDKIKX0DERlanguage_tagen_US1.value,0)</formula>
    </cfRule>
    <cfRule type="expression" priority="799" dxfId="1" stopIfTrue="1">
      <formula>IF(PTList2,only_enfPTList2orientationmarketplace_idATVPDKIKX0DERlanguage_tagen_US1.value,0)</formula>
    </cfRule>
    <cfRule type="expression" priority="800" dxfId="3" stopIfTrue="1">
      <formula>IF(PTList0,reqPTList0orientationmarketplace_idATVPDKIKX0DERlanguage_tagen_US1.value,0)</formula>
    </cfRule>
  </conditionalFormatting>
  <conditionalFormatting sqref="DG8:DG1048576">
    <cfRule type="expression" priority="109" dxfId="0" stopIfTrue="1">
      <formula>ApplicablePTList1</formula>
    </cfRule>
    <cfRule type="expression" priority="801" dxfId="4" stopIfTrue="1">
      <formula>IF(PTList0,form_rgPTList0patternmarketplace_idATVPDKIKX0DERlanguage_tagen_US1.value,0)</formula>
    </cfRule>
    <cfRule type="expression" priority="802" dxfId="2" stopIfTrue="1">
      <formula>IF(LEN(DG8)&gt;0,1,0)</formula>
    </cfRule>
  </conditionalFormatting>
  <conditionalFormatting sqref="DH8:DH1048576">
    <cfRule type="expression" priority="110" dxfId="5" stopIfTrue="1">
      <formula>ApplicablePTList2</formula>
    </cfRule>
    <cfRule type="expression" priority="803" dxfId="7" stopIfTrue="1">
      <formula>IF(LEN(DH8)&gt;0,1,0)</formula>
    </cfRule>
    <cfRule type="expression" priority="804" dxfId="9" stopIfTrue="1">
      <formula>IF(PTList1,req_togPTList1item_densitymarketplace_idATVPDKIKX0DER1.value,0)</formula>
    </cfRule>
  </conditionalFormatting>
  <conditionalFormatting sqref="DI8:DI1048576">
    <cfRule type="expression" priority="111" dxfId="0" stopIfTrue="1">
      <formula>ApplicablePTList2</formula>
    </cfRule>
    <cfRule type="expression" priority="805" dxfId="2" stopIfTrue="1">
      <formula>IF(LEN(DI8)&gt;0,1,0)</formula>
    </cfRule>
    <cfRule type="expression" priority="806" dxfId="3" stopIfTrue="1">
      <formula>IF(PTList1,req_togPTList1item_densitymarketplace_idATVPDKIKX0DER1.unit,0)</formula>
    </cfRule>
  </conditionalFormatting>
  <conditionalFormatting sqref="DJ8:DJ1048576">
    <cfRule type="expression" priority="112" dxfId="5" stopIfTrue="1">
      <formula>ApplicablePTList1</formula>
    </cfRule>
    <cfRule type="expression" priority="807" dxfId="6" stopIfTrue="1">
      <formula>IF(PTList1,form_rgPTList1unit_countmarketplace_idATVPDKIKX0DER1.value,0)</formula>
    </cfRule>
    <cfRule type="expression" priority="808" dxfId="6" stopIfTrue="1">
      <formula>IF(PTList2,form_rgPTList2unit_countmarketplace_idATVPDKIKX0DER1.value,0)</formula>
    </cfRule>
    <cfRule type="expression" priority="809" dxfId="7" stopIfTrue="1">
      <formula>IF(LEN(DJ8)&gt;0,1,0)</formula>
    </cfRule>
    <cfRule type="expression" priority="810" dxfId="8" stopIfTrue="1">
      <formula>IF(PTList2,only_enfPTList2unit_countmarketplace_idATVPDKIKX0DER1.value,0)</formula>
    </cfRule>
    <cfRule type="expression" priority="811" dxfId="9" stopIfTrue="1">
      <formula>IF(PTList2,reqPTList2unit_countmarketplace_idATVPDKIKX0DER1.value,0)</formula>
    </cfRule>
  </conditionalFormatting>
  <conditionalFormatting sqref="DK8:DK1048576">
    <cfRule type="expression" priority="113" dxfId="0" stopIfTrue="1">
      <formula>ApplicablePTList1</formula>
    </cfRule>
    <cfRule type="expression" priority="812" dxfId="4" stopIfTrue="1">
      <formula>IF(PTList1,form_rgPTList1unit_countmarketplace_idATVPDKIKX0DER1.typelanguage_tagen_US.value,0)</formula>
    </cfRule>
    <cfRule type="expression" priority="813" dxfId="4" stopIfTrue="1">
      <formula>IF(PTList2,form_rgPTList2unit_countmarketplace_idATVPDKIKX0DER1.typelanguage_tagen_US.value,0)</formula>
    </cfRule>
    <cfRule type="expression" priority="814" dxfId="2" stopIfTrue="1">
      <formula>IF(LEN(DK8)&gt;0,1,0)</formula>
    </cfRule>
    <cfRule type="expression" priority="815" dxfId="1" stopIfTrue="1">
      <formula>IF(PTList2,only_enfPTList2unit_countmarketplace_idATVPDKIKX0DER1.typelanguage_tagen_US.value,0)</formula>
    </cfRule>
    <cfRule type="expression" priority="816" dxfId="3" stopIfTrue="1">
      <formula>IF(PTList2,reqPTList2unit_countmarketplace_idATVPDKIKX0DER1.typelanguage_tagen_US.value,0)</formula>
    </cfRule>
  </conditionalFormatting>
  <conditionalFormatting sqref="DL8:DL1048576">
    <cfRule type="expression" priority="114" dxfId="5" stopIfTrue="1">
      <formula>ApplicablePTList1</formula>
    </cfRule>
    <cfRule type="expression" priority="817" dxfId="7" stopIfTrue="1">
      <formula>IF(LEN(DL8)&gt;0,1,0)</formula>
    </cfRule>
    <cfRule type="expression" priority="818" dxfId="9" stopIfTrue="1">
      <formula>IF(PTList0,req_togPTList0product_site_launch_datemarketplace_idATVPDKIKX0DER1.value,0)</formula>
    </cfRule>
  </conditionalFormatting>
  <conditionalFormatting sqref="DM8:DM1048576">
    <cfRule type="expression" priority="115" dxfId="0" stopIfTrue="1">
      <formula>ApplicablePTList1</formula>
    </cfRule>
    <cfRule type="expression" priority="819" dxfId="1" stopIfTrue="1">
      <formula>IF(PTList0,form_rgPTList0included_componentsmarketplace_idATVPDKIKX0DERlanguage_tagen_US1.value,0)</formula>
    </cfRule>
    <cfRule type="expression" priority="820" dxfId="2" stopIfTrue="1">
      <formula>IF(LEN(DM8)&gt;0,1,0)</formula>
    </cfRule>
    <cfRule type="expression" priority="821" dxfId="1" stopIfTrue="1">
      <formula>IF(PTList0,only_enfPTList0included_componentsmarketplace_idATVPDKIKX0DERlanguage_tagen_US1.value,0)</formula>
    </cfRule>
    <cfRule type="expression" priority="822" dxfId="3" stopIfTrue="1">
      <formula>IF(PTList0,reqPTList0included_componentsmarketplace_idATVPDKIKX0DERlanguage_tagen_US1.value,0)</formula>
    </cfRule>
  </conditionalFormatting>
  <conditionalFormatting sqref="DN8:DN1048576">
    <cfRule type="expression" priority="116" dxfId="0" stopIfTrue="1">
      <formula>ApplicablePTList1</formula>
    </cfRule>
    <cfRule type="expression" priority="823" dxfId="1" stopIfTrue="1">
      <formula>IF(PTList0,form_rgPTList0included_componentsmarketplace_idATVPDKIKX0DERlanguage_tagen_US2.value,0)</formula>
    </cfRule>
    <cfRule type="expression" priority="824" dxfId="2" stopIfTrue="1">
      <formula>IF(LEN(DN8)&gt;0,1,0)</formula>
    </cfRule>
    <cfRule type="expression" priority="825" dxfId="3" stopIfTrue="1">
      <formula>IF(PTList0,req_togPTList0included_componentsmarketplace_idATVPDKIKX0DERlanguage_tagen_US2.value,0)</formula>
    </cfRule>
    <cfRule type="expression" priority="826" dxfId="1" stopIfTrue="1">
      <formula>IF(PTList0,only_enfPTList0included_componentsmarketplace_idATVPDKIKX0DERlanguage_tagen_US2.value,0)</formula>
    </cfRule>
  </conditionalFormatting>
  <conditionalFormatting sqref="DO8:DO1048576">
    <cfRule type="expression" priority="117" dxfId="0" stopIfTrue="1">
      <formula>ApplicablePTList1</formula>
    </cfRule>
    <cfRule type="expression" priority="827" dxfId="1" stopIfTrue="1">
      <formula>IF(PTList0,form_rgPTList0included_componentsmarketplace_idATVPDKIKX0DERlanguage_tagen_US3.value,0)</formula>
    </cfRule>
    <cfRule type="expression" priority="828" dxfId="2" stopIfTrue="1">
      <formula>IF(LEN(DO8)&gt;0,1,0)</formula>
    </cfRule>
    <cfRule type="expression" priority="829" dxfId="3" stopIfTrue="1">
      <formula>IF(PTList0,req_togPTList0included_componentsmarketplace_idATVPDKIKX0DERlanguage_tagen_US3.value,0)</formula>
    </cfRule>
    <cfRule type="expression" priority="830" dxfId="1" stopIfTrue="1">
      <formula>IF(PTList0,only_enfPTList0included_componentsmarketplace_idATVPDKIKX0DERlanguage_tagen_US3.value,0)</formula>
    </cfRule>
  </conditionalFormatting>
  <conditionalFormatting sqref="DP8:DP1048576">
    <cfRule type="expression" priority="118" dxfId="0" stopIfTrue="1">
      <formula>ApplicablePTList1</formula>
    </cfRule>
    <cfRule type="expression" priority="831" dxfId="1" stopIfTrue="1">
      <formula>IF(PTList0,form_rgPTList0included_componentsmarketplace_idATVPDKIKX0DERlanguage_tagen_US4.value,0)</formula>
    </cfRule>
    <cfRule type="expression" priority="832" dxfId="2" stopIfTrue="1">
      <formula>IF(LEN(DP8)&gt;0,1,0)</formula>
    </cfRule>
    <cfRule type="expression" priority="833" dxfId="3" stopIfTrue="1">
      <formula>IF(PTList0,req_togPTList0included_componentsmarketplace_idATVPDKIKX0DERlanguage_tagen_US4.value,0)</formula>
    </cfRule>
    <cfRule type="expression" priority="834" dxfId="1" stopIfTrue="1">
      <formula>IF(PTList0,only_enfPTList0included_componentsmarketplace_idATVPDKIKX0DERlanguage_tagen_US4.value,0)</formula>
    </cfRule>
  </conditionalFormatting>
  <conditionalFormatting sqref="DQ8:DQ1048576">
    <cfRule type="expression" priority="119" dxfId="0" stopIfTrue="1">
      <formula>ApplicablePTList1</formula>
    </cfRule>
    <cfRule type="expression" priority="835" dxfId="1" stopIfTrue="1">
      <formula>IF(PTList0,form_rgPTList0included_componentsmarketplace_idATVPDKIKX0DERlanguage_tagen_US5.value,0)</formula>
    </cfRule>
    <cfRule type="expression" priority="836" dxfId="2" stopIfTrue="1">
      <formula>IF(LEN(DQ8)&gt;0,1,0)</formula>
    </cfRule>
    <cfRule type="expression" priority="837" dxfId="3" stopIfTrue="1">
      <formula>IF(PTList0,req_togPTList0included_componentsmarketplace_idATVPDKIKX0DERlanguage_tagen_US5.value,0)</formula>
    </cfRule>
    <cfRule type="expression" priority="838" dxfId="1" stopIfTrue="1">
      <formula>IF(PTList0,only_enfPTList0included_componentsmarketplace_idATVPDKIKX0DERlanguage_tagen_US5.value,0)</formula>
    </cfRule>
  </conditionalFormatting>
  <conditionalFormatting sqref="DR8:DR1048576">
    <cfRule type="expression" priority="120" dxfId="0" stopIfTrue="1">
      <formula>ApplicablePTList1</formula>
    </cfRule>
    <cfRule type="expression" priority="839" dxfId="2" stopIfTrue="1">
      <formula>IF(LEN(DR8)&gt;0,1,0)</formula>
    </cfRule>
    <cfRule type="expression" priority="840" dxfId="3" stopIfTrue="1">
      <formula>IF(PTList0,req_togPTList0league_namemarketplace_idATVPDKIKX0DERlanguage_tagen_US1.value,0)</formula>
    </cfRule>
  </conditionalFormatting>
  <conditionalFormatting sqref="DS8:DS1048576">
    <cfRule type="expression" priority="121" dxfId="0" stopIfTrue="1">
      <formula>ApplicablePTList1</formula>
    </cfRule>
    <cfRule type="expression" priority="841" dxfId="2" stopIfTrue="1">
      <formula>IF(LEN(DS8)&gt;0,1,0)</formula>
    </cfRule>
    <cfRule type="expression" priority="842" dxfId="3" stopIfTrue="1">
      <formula>IF(PTList0,req_togPTList0league_namemarketplace_idATVPDKIKX0DERlanguage_tagen_US2.value,0)</formula>
    </cfRule>
  </conditionalFormatting>
  <conditionalFormatting sqref="DT8:DT1048576">
    <cfRule type="expression" priority="122" dxfId="0" stopIfTrue="1">
      <formula>ApplicablePTList1</formula>
    </cfRule>
    <cfRule type="expression" priority="843" dxfId="2" stopIfTrue="1">
      <formula>IF(LEN(DT8)&gt;0,1,0)</formula>
    </cfRule>
    <cfRule type="expression" priority="844" dxfId="3" stopIfTrue="1">
      <formula>IF(PTList0,req_togPTList0league_namemarketplace_idATVPDKIKX0DERlanguage_tagen_US3.value,0)</formula>
    </cfRule>
  </conditionalFormatting>
  <conditionalFormatting sqref="DU8:DU1048576">
    <cfRule type="expression" priority="123" dxfId="0" stopIfTrue="1">
      <formula>ApplicablePTList1</formula>
    </cfRule>
    <cfRule type="expression" priority="845" dxfId="2" stopIfTrue="1">
      <formula>IF(LEN(DU8)&gt;0,1,0)</formula>
    </cfRule>
    <cfRule type="expression" priority="846" dxfId="3" stopIfTrue="1">
      <formula>IF(PTList0,req_togPTList0league_namemarketplace_idATVPDKIKX0DERlanguage_tagen_US4.value,0)</formula>
    </cfRule>
  </conditionalFormatting>
  <conditionalFormatting sqref="DV8:DV1048576">
    <cfRule type="expression" priority="124" dxfId="0" stopIfTrue="1">
      <formula>ApplicablePTList1</formula>
    </cfRule>
    <cfRule type="expression" priority="847" dxfId="2" stopIfTrue="1">
      <formula>IF(LEN(DV8)&gt;0,1,0)</formula>
    </cfRule>
    <cfRule type="expression" priority="848" dxfId="3" stopIfTrue="1">
      <formula>IF(PTList0,req_togPTList0league_namemarketplace_idATVPDKIKX0DERlanguage_tagen_US5.value,0)</formula>
    </cfRule>
  </conditionalFormatting>
  <conditionalFormatting sqref="DW8:DW1048576">
    <cfRule type="expression" priority="125" dxfId="0" stopIfTrue="1">
      <formula>ApplicablePTList1</formula>
    </cfRule>
    <cfRule type="expression" priority="849" dxfId="4" stopIfTrue="1">
      <formula>IF(PTList2,form_rgPTList2team_namemarketplace_idATVPDKIKX0DERlanguage_tagen_US1.value,0)</formula>
    </cfRule>
    <cfRule type="expression" priority="850" dxfId="4" stopIfTrue="1">
      <formula>IF(PTList1,form_rgPTList1team_namemarketplace_idATVPDKIKX0DERlanguage_tagen_US1.value,0)</formula>
    </cfRule>
    <cfRule type="expression" priority="851" dxfId="2" stopIfTrue="1">
      <formula>IF(LEN(DW8)&gt;0,1,0)</formula>
    </cfRule>
    <cfRule type="expression" priority="852" dxfId="1" stopIfTrue="1">
      <formula>IF(PTList2,only_enfPTList2team_namemarketplace_idATVPDKIKX0DERlanguage_tagen_US1.value,0)</formula>
    </cfRule>
    <cfRule type="expression" priority="853" dxfId="3" stopIfTrue="1">
      <formula>IF(PTList2,reqPTList2team_namemarketplace_idATVPDKIKX0DERlanguage_tagen_US1.value,0)</formula>
    </cfRule>
  </conditionalFormatting>
  <conditionalFormatting sqref="DX8:DX1048576">
    <cfRule type="expression" priority="126" dxfId="0" stopIfTrue="1">
      <formula>ApplicablePTList1</formula>
    </cfRule>
    <cfRule type="expression" priority="854" dxfId="4" stopIfTrue="1">
      <formula>IF(PTList2,form_rgPTList2team_namemarketplace_idATVPDKIKX0DERlanguage_tagen_US2.value,0)</formula>
    </cfRule>
    <cfRule type="expression" priority="855" dxfId="4" stopIfTrue="1">
      <formula>IF(PTList1,form_rgPTList1team_namemarketplace_idATVPDKIKX0DERlanguage_tagen_US2.value,0)</formula>
    </cfRule>
    <cfRule type="expression" priority="856" dxfId="2" stopIfTrue="1">
      <formula>IF(LEN(DX8)&gt;0,1,0)</formula>
    </cfRule>
    <cfRule type="expression" priority="857" dxfId="3" stopIfTrue="1">
      <formula>IF(PTList0,req_togPTList0team_namemarketplace_idATVPDKIKX0DERlanguage_tagen_US2.value,0)</formula>
    </cfRule>
    <cfRule type="expression" priority="858" dxfId="1" stopIfTrue="1">
      <formula>IF(PTList2,only_enfPTList2team_namemarketplace_idATVPDKIKX0DERlanguage_tagen_US2.value,0)</formula>
    </cfRule>
  </conditionalFormatting>
  <conditionalFormatting sqref="DY8:DY1048576">
    <cfRule type="expression" priority="127" dxfId="0" stopIfTrue="1">
      <formula>ApplicablePTList1</formula>
    </cfRule>
    <cfRule type="expression" priority="859" dxfId="1" stopIfTrue="1">
      <formula>IF(PTList2,form_rgPTList2recommended_uses_for_productmarketplace_idATVPDKIKX0DERlanguage_tagen_US1.value,0)</formula>
    </cfRule>
    <cfRule type="expression" priority="860" dxfId="2" stopIfTrue="1">
      <formula>IF(LEN(DY8)&gt;0,1,0)</formula>
    </cfRule>
    <cfRule type="expression" priority="861" dxfId="1" stopIfTrue="1">
      <formula>IF(PTList2,only_enfPTList2recommended_uses_for_productmarketplace_idATVPDKIKX0DERlanguage_tagen_US1.value,0)</formula>
    </cfRule>
    <cfRule type="expression" priority="862" dxfId="3" stopIfTrue="1">
      <formula>IF(PTList2,reqPTList2recommended_uses_for_productmarketplace_idATVPDKIKX0DERlanguage_tagen_US1.value,0)</formula>
    </cfRule>
  </conditionalFormatting>
  <conditionalFormatting sqref="DZ8:DZ1048576">
    <cfRule type="expression" priority="128" dxfId="0" stopIfTrue="1">
      <formula>ApplicablePTList1</formula>
    </cfRule>
    <cfRule type="expression" priority="863" dxfId="1" stopIfTrue="1">
      <formula>IF(PTList2,form_rgPTList2recommended_uses_for_productmarketplace_idATVPDKIKX0DERlanguage_tagen_US2.value,0)</formula>
    </cfRule>
    <cfRule type="expression" priority="864" dxfId="2" stopIfTrue="1">
      <formula>IF(LEN(DZ8)&gt;0,1,0)</formula>
    </cfRule>
    <cfRule type="expression" priority="865" dxfId="3" stopIfTrue="1">
      <formula>IF(PTList0,req_togPTList0recommended_uses_for_productmarketplace_idATVPDKIKX0DERlanguage_tagen_US2.value,0)</formula>
    </cfRule>
    <cfRule type="expression" priority="866" dxfId="1" stopIfTrue="1">
      <formula>IF(PTList2,only_enfPTList2recommended_uses_for_productmarketplace_idATVPDKIKX0DERlanguage_tagen_US2.value,0)</formula>
    </cfRule>
  </conditionalFormatting>
  <conditionalFormatting sqref="EA8:EA1048576">
    <cfRule type="expression" priority="129" dxfId="0" stopIfTrue="1">
      <formula>ApplicablePTList1</formula>
    </cfRule>
    <cfRule type="expression" priority="867" dxfId="1" stopIfTrue="1">
      <formula>IF(PTList2,form_rgPTList2recommended_uses_for_productmarketplace_idATVPDKIKX0DERlanguage_tagen_US3.value,0)</formula>
    </cfRule>
    <cfRule type="expression" priority="868" dxfId="2" stopIfTrue="1">
      <formula>IF(LEN(EA8)&gt;0,1,0)</formula>
    </cfRule>
    <cfRule type="expression" priority="869" dxfId="3" stopIfTrue="1">
      <formula>IF(PTList0,req_togPTList0recommended_uses_for_productmarketplace_idATVPDKIKX0DERlanguage_tagen_US3.value,0)</formula>
    </cfRule>
    <cfRule type="expression" priority="870" dxfId="1" stopIfTrue="1">
      <formula>IF(PTList2,only_enfPTList2recommended_uses_for_productmarketplace_idATVPDKIKX0DERlanguage_tagen_US3.value,0)</formula>
    </cfRule>
  </conditionalFormatting>
  <conditionalFormatting sqref="EB8:EB1048576">
    <cfRule type="expression" priority="130" dxfId="0" stopIfTrue="1">
      <formula>ApplicablePTList1</formula>
    </cfRule>
    <cfRule type="expression" priority="871" dxfId="1" stopIfTrue="1">
      <formula>IF(PTList2,form_rgPTList2recommended_uses_for_productmarketplace_idATVPDKIKX0DERlanguage_tagen_US4.value,0)</formula>
    </cfRule>
    <cfRule type="expression" priority="872" dxfId="2" stopIfTrue="1">
      <formula>IF(LEN(EB8)&gt;0,1,0)</formula>
    </cfRule>
    <cfRule type="expression" priority="873" dxfId="3" stopIfTrue="1">
      <formula>IF(PTList0,req_togPTList0recommended_uses_for_productmarketplace_idATVPDKIKX0DERlanguage_tagen_US4.value,0)</formula>
    </cfRule>
    <cfRule type="expression" priority="874" dxfId="1" stopIfTrue="1">
      <formula>IF(PTList2,only_enfPTList2recommended_uses_for_productmarketplace_idATVPDKIKX0DERlanguage_tagen_US4.value,0)</formula>
    </cfRule>
  </conditionalFormatting>
  <conditionalFormatting sqref="EC8:EC1048576">
    <cfRule type="expression" priority="131" dxfId="0" stopIfTrue="1">
      <formula>ApplicablePTList1</formula>
    </cfRule>
    <cfRule type="expression" priority="875" dxfId="1" stopIfTrue="1">
      <formula>IF(PTList2,form_rgPTList2recommended_uses_for_productmarketplace_idATVPDKIKX0DERlanguage_tagen_US5.value,0)</formula>
    </cfRule>
    <cfRule type="expression" priority="876" dxfId="2" stopIfTrue="1">
      <formula>IF(LEN(EC8)&gt;0,1,0)</formula>
    </cfRule>
    <cfRule type="expression" priority="877" dxfId="3" stopIfTrue="1">
      <formula>IF(PTList0,req_togPTList0recommended_uses_for_productmarketplace_idATVPDKIKX0DERlanguage_tagen_US5.value,0)</formula>
    </cfRule>
    <cfRule type="expression" priority="878" dxfId="1" stopIfTrue="1">
      <formula>IF(PTList2,only_enfPTList2recommended_uses_for_productmarketplace_idATVPDKIKX0DERlanguage_tagen_US5.value,0)</formula>
    </cfRule>
  </conditionalFormatting>
  <conditionalFormatting sqref="ED8:ED1048576">
    <cfRule type="expression" priority="132" dxfId="0" stopIfTrue="1">
      <formula>ApplicablePTList1</formula>
    </cfRule>
    <cfRule type="expression" priority="879" dxfId="1" stopIfTrue="1">
      <formula>IF(PTList0,form_rgPTList0is_fragilemarketplace_idATVPDKIKX0DER1.value,0)</formula>
    </cfRule>
    <cfRule type="expression" priority="880" dxfId="2" stopIfTrue="1">
      <formula>IF(LEN(ED8)&gt;0,1,0)</formula>
    </cfRule>
    <cfRule type="expression" priority="881" dxfId="1" stopIfTrue="1">
      <formula>IF(PTList0,only_enfPTList0is_fragilemarketplace_idATVPDKIKX0DER1.value,0)</formula>
    </cfRule>
    <cfRule type="expression" priority="882" dxfId="3" stopIfTrue="1">
      <formula>IF(PTList0,reqPTList0is_fragilemarketplace_idATVPDKIKX0DER1.value,0)</formula>
    </cfRule>
  </conditionalFormatting>
  <conditionalFormatting sqref="EE8:EE1048576">
    <cfRule type="expression" priority="133" dxfId="0" stopIfTrue="1">
      <formula>ApplicablePTList1</formula>
    </cfRule>
    <cfRule type="expression" priority="883" dxfId="4" stopIfTrue="1">
      <formula>IF(PTList2,form_rgPTList2backmarketplace_idATVPDKIKX0DER1.stylelanguage_tagen_US1.value,0)</formula>
    </cfRule>
    <cfRule type="expression" priority="884" dxfId="4" stopIfTrue="1">
      <formula>IF(PTList1,form_rgPTList1backmarketplace_idATVPDKIKX0DER1.stylelanguage_tagen_US1.value,0)</formula>
    </cfRule>
    <cfRule type="expression" priority="885" dxfId="2" stopIfTrue="1">
      <formula>IF(LEN(EE8)&gt;0,1,0)</formula>
    </cfRule>
    <cfRule type="expression" priority="886" dxfId="1" stopIfTrue="1">
      <formula>IF(PTList1,only_enfPTList1backmarketplace_idATVPDKIKX0DER1.stylelanguage_tagen_US1.value,0)</formula>
    </cfRule>
    <cfRule type="expression" priority="887" dxfId="1" stopIfTrue="1">
      <formula>IF(PTList2,only_enfPTList2backmarketplace_idATVPDKIKX0DER1.stylelanguage_tagen_US1.value,0)</formula>
    </cfRule>
    <cfRule type="expression" priority="888" dxfId="3" stopIfTrue="1">
      <formula>IF(PTList0,reqPTList0backmarketplace_idATVPDKIKX0DER1.stylelanguage_tagen_US1.value,0)</formula>
    </cfRule>
  </conditionalFormatting>
  <conditionalFormatting sqref="EF8:EF1048576">
    <cfRule type="expression" priority="134" dxfId="0" stopIfTrue="1">
      <formula>ApplicablePTList1</formula>
    </cfRule>
    <cfRule type="expression" priority="889" dxfId="4" stopIfTrue="1">
      <formula>IF(PTList2,form_rgPTList2backmarketplace_idATVPDKIKX0DER1.stylelanguage_tagen_US2.value,0)</formula>
    </cfRule>
    <cfRule type="expression" priority="890" dxfId="4" stopIfTrue="1">
      <formula>IF(PTList1,form_rgPTList1backmarketplace_idATVPDKIKX0DER1.stylelanguage_tagen_US2.value,0)</formula>
    </cfRule>
    <cfRule type="expression" priority="891" dxfId="2" stopIfTrue="1">
      <formula>IF(LEN(EF8)&gt;0,1,0)</formula>
    </cfRule>
    <cfRule type="expression" priority="892" dxfId="3" stopIfTrue="1">
      <formula>IF(PTList0,req_togPTList0backmarketplace_idATVPDKIKX0DER1.stylelanguage_tagen_US2.value,0)</formula>
    </cfRule>
    <cfRule type="expression" priority="893" dxfId="1" stopIfTrue="1">
      <formula>IF(PTList1,only_enfPTList1backmarketplace_idATVPDKIKX0DER1.stylelanguage_tagen_US2.value,0)</formula>
    </cfRule>
    <cfRule type="expression" priority="894" dxfId="1" stopIfTrue="1">
      <formula>IF(PTList2,only_enfPTList2backmarketplace_idATVPDKIKX0DER1.stylelanguage_tagen_US2.value,0)</formula>
    </cfRule>
  </conditionalFormatting>
  <conditionalFormatting sqref="EG8:EG1048576">
    <cfRule type="expression" priority="135" dxfId="0" stopIfTrue="1">
      <formula>ApplicablePTList1</formula>
    </cfRule>
    <cfRule type="expression" priority="895" dxfId="4" stopIfTrue="1">
      <formula>IF(PTList2,form_rgPTList2backmarketplace_idATVPDKIKX0DER1.stylelanguage_tagen_US3.value,0)</formula>
    </cfRule>
    <cfRule type="expression" priority="896" dxfId="4" stopIfTrue="1">
      <formula>IF(PTList1,form_rgPTList1backmarketplace_idATVPDKIKX0DER1.stylelanguage_tagen_US3.value,0)</formula>
    </cfRule>
    <cfRule type="expression" priority="897" dxfId="2" stopIfTrue="1">
      <formula>IF(LEN(EG8)&gt;0,1,0)</formula>
    </cfRule>
    <cfRule type="expression" priority="898" dxfId="3" stopIfTrue="1">
      <formula>IF(PTList0,req_togPTList0backmarketplace_idATVPDKIKX0DER1.stylelanguage_tagen_US3.value,0)</formula>
    </cfRule>
    <cfRule type="expression" priority="899" dxfId="1" stopIfTrue="1">
      <formula>IF(PTList1,only_enfPTList1backmarketplace_idATVPDKIKX0DER1.stylelanguage_tagen_US3.value,0)</formula>
    </cfRule>
    <cfRule type="expression" priority="900" dxfId="1" stopIfTrue="1">
      <formula>IF(PTList2,only_enfPTList2backmarketplace_idATVPDKIKX0DER1.stylelanguage_tagen_US3.value,0)</formula>
    </cfRule>
  </conditionalFormatting>
  <conditionalFormatting sqref="EH8:EH1048576">
    <cfRule type="expression" priority="136" dxfId="0" stopIfTrue="1">
      <formula>ApplicablePTList1</formula>
    </cfRule>
    <cfRule type="expression" priority="901" dxfId="4" stopIfTrue="1">
      <formula>IF(PTList2,form_rgPTList2backmarketplace_idATVPDKIKX0DER1.stylelanguage_tagen_US4.value,0)</formula>
    </cfRule>
    <cfRule type="expression" priority="902" dxfId="4" stopIfTrue="1">
      <formula>IF(PTList1,form_rgPTList1backmarketplace_idATVPDKIKX0DER1.stylelanguage_tagen_US4.value,0)</formula>
    </cfRule>
    <cfRule type="expression" priority="903" dxfId="2" stopIfTrue="1">
      <formula>IF(LEN(EH8)&gt;0,1,0)</formula>
    </cfRule>
    <cfRule type="expression" priority="904" dxfId="3" stopIfTrue="1">
      <formula>IF(PTList0,req_togPTList0backmarketplace_idATVPDKIKX0DER1.stylelanguage_tagen_US4.value,0)</formula>
    </cfRule>
    <cfRule type="expression" priority="905" dxfId="1" stopIfTrue="1">
      <formula>IF(PTList1,only_enfPTList1backmarketplace_idATVPDKIKX0DER1.stylelanguage_tagen_US4.value,0)</formula>
    </cfRule>
    <cfRule type="expression" priority="906" dxfId="1" stopIfTrue="1">
      <formula>IF(PTList2,only_enfPTList2backmarketplace_idATVPDKIKX0DER1.stylelanguage_tagen_US4.value,0)</formula>
    </cfRule>
  </conditionalFormatting>
  <conditionalFormatting sqref="EI8:EI1048576">
    <cfRule type="expression" priority="137" dxfId="0" stopIfTrue="1">
      <formula>ApplicablePTList1</formula>
    </cfRule>
    <cfRule type="expression" priority="907" dxfId="4" stopIfTrue="1">
      <formula>IF(PTList2,form_rgPTList2backmarketplace_idATVPDKIKX0DER1.stylelanguage_tagen_US5.value,0)</formula>
    </cfRule>
    <cfRule type="expression" priority="908" dxfId="4" stopIfTrue="1">
      <formula>IF(PTList1,form_rgPTList1backmarketplace_idATVPDKIKX0DER1.stylelanguage_tagen_US5.value,0)</formula>
    </cfRule>
    <cfRule type="expression" priority="909" dxfId="2" stopIfTrue="1">
      <formula>IF(LEN(EI8)&gt;0,1,0)</formula>
    </cfRule>
    <cfRule type="expression" priority="910" dxfId="3" stopIfTrue="1">
      <formula>IF(PTList0,req_togPTList0backmarketplace_idATVPDKIKX0DER1.stylelanguage_tagen_US5.value,0)</formula>
    </cfRule>
    <cfRule type="expression" priority="911" dxfId="1" stopIfTrue="1">
      <formula>IF(PTList1,only_enfPTList1backmarketplace_idATVPDKIKX0DER1.stylelanguage_tagen_US5.value,0)</formula>
    </cfRule>
    <cfRule type="expression" priority="912" dxfId="1" stopIfTrue="1">
      <formula>IF(PTList2,only_enfPTList2backmarketplace_idATVPDKIKX0DER1.stylelanguage_tagen_US5.value,0)</formula>
    </cfRule>
  </conditionalFormatting>
  <conditionalFormatting sqref="EJ8:EJ1048576">
    <cfRule type="expression" priority="138" dxfId="0" stopIfTrue="1">
      <formula>ApplicablePTList2</formula>
    </cfRule>
    <cfRule type="expression" priority="913" dxfId="2" stopIfTrue="1">
      <formula>IF(LEN(EJ8)&gt;0,1,0)</formula>
    </cfRule>
  </conditionalFormatting>
  <conditionalFormatting sqref="EK8:EK1048576">
    <cfRule type="expression" priority="139" dxfId="0" stopIfTrue="1">
      <formula>ApplicablePTList2</formula>
    </cfRule>
    <cfRule type="expression" priority="914" dxfId="2" stopIfTrue="1">
      <formula>IF(LEN(EK8)&gt;0,1,0)</formula>
    </cfRule>
  </conditionalFormatting>
  <conditionalFormatting sqref="EL8:EL1048576">
    <cfRule type="expression" priority="140" dxfId="0" stopIfTrue="1">
      <formula>ApplicablePTList2</formula>
    </cfRule>
    <cfRule type="expression" priority="915" dxfId="2" stopIfTrue="1">
      <formula>IF(LEN(EL8)&gt;0,1,0)</formula>
    </cfRule>
  </conditionalFormatting>
  <conditionalFormatting sqref="EM8:EM1048576">
    <cfRule type="expression" priority="141" dxfId="0" stopIfTrue="1">
      <formula>ApplicablePTList1</formula>
    </cfRule>
    <cfRule type="expression" priority="916" dxfId="4" stopIfTrue="1">
      <formula>IF(PTList2,form_rgPTList2cushion_stylemarketplace_idATVPDKIKX0DERlanguage_tagen_US1.value,0)</formula>
    </cfRule>
    <cfRule type="expression" priority="917" dxfId="4" stopIfTrue="1">
      <formula>IF(PTList1,form_rgPTList1cushion_stylemarketplace_idATVPDKIKX0DERlanguage_tagen_US1.value,0)</formula>
    </cfRule>
    <cfRule type="expression" priority="918" dxfId="2" stopIfTrue="1">
      <formula>IF(LEN(EM8)&gt;0,1,0)</formula>
    </cfRule>
    <cfRule type="expression" priority="919" dxfId="1" stopIfTrue="1">
      <formula>IF(PTList2,only_enfPTList2cushion_stylemarketplace_idATVPDKIKX0DERlanguage_tagen_US1.value,0)</formula>
    </cfRule>
    <cfRule type="expression" priority="920" dxfId="1" stopIfTrue="1">
      <formula>IF(PTList1,only_enfPTList1cushion_stylemarketplace_idATVPDKIKX0DERlanguage_tagen_US1.value,0)</formula>
    </cfRule>
    <cfRule type="expression" priority="921" dxfId="3" stopIfTrue="1">
      <formula>IF(PTList0,reqPTList0cushion_stylemarketplace_idATVPDKIKX0DERlanguage_tagen_US1.value,0)</formula>
    </cfRule>
  </conditionalFormatting>
  <conditionalFormatting sqref="EN8:EN1048576">
    <cfRule type="expression" priority="142" dxfId="0" stopIfTrue="1">
      <formula>ApplicablePTList2</formula>
    </cfRule>
    <cfRule type="expression" priority="922" dxfId="4" stopIfTrue="1">
      <formula>IF(PTList1,form_rgPTList1embellishment_featuremarketplace_idATVPDKIKX0DERlanguage_tagen_US1.value,0)</formula>
    </cfRule>
    <cfRule type="expression" priority="923" dxfId="2" stopIfTrue="1">
      <formula>IF(LEN(EN8)&gt;0,1,0)</formula>
    </cfRule>
    <cfRule type="expression" priority="924" dxfId="1" stopIfTrue="1">
      <formula>IF(PTList1,only_enfPTList1embellishment_featuremarketplace_idATVPDKIKX0DERlanguage_tagen_US1.value,0)</formula>
    </cfRule>
    <cfRule type="expression" priority="925" dxfId="3" stopIfTrue="1">
      <formula>IF(PTList1,reqPTList1embellishment_featuremarketplace_idATVPDKIKX0DERlanguage_tagen_US1.value,0)</formula>
    </cfRule>
  </conditionalFormatting>
  <conditionalFormatting sqref="EO8:EO1048576">
    <cfRule type="expression" priority="143" dxfId="0" stopIfTrue="1">
      <formula>ApplicablePTList2</formula>
    </cfRule>
    <cfRule type="expression" priority="926" dxfId="4" stopIfTrue="1">
      <formula>IF(PTList1,form_rgPTList1embellishment_featuremarketplace_idATVPDKIKX0DERlanguage_tagen_US2.value,0)</formula>
    </cfRule>
    <cfRule type="expression" priority="927" dxfId="2" stopIfTrue="1">
      <formula>IF(LEN(EO8)&gt;0,1,0)</formula>
    </cfRule>
    <cfRule type="expression" priority="928" dxfId="1" stopIfTrue="1">
      <formula>IF(PTList1,only_enfPTList1embellishment_featuremarketplace_idATVPDKIKX0DERlanguage_tagen_US2.value,0)</formula>
    </cfRule>
  </conditionalFormatting>
  <conditionalFormatting sqref="EP8:EP1048576">
    <cfRule type="expression" priority="144" dxfId="0" stopIfTrue="1">
      <formula>ApplicablePTList2</formula>
    </cfRule>
    <cfRule type="expression" priority="929" dxfId="4" stopIfTrue="1">
      <formula>IF(PTList1,form_rgPTList1embellishment_featuremarketplace_idATVPDKIKX0DERlanguage_tagen_US3.value,0)</formula>
    </cfRule>
    <cfRule type="expression" priority="930" dxfId="2" stopIfTrue="1">
      <formula>IF(LEN(EP8)&gt;0,1,0)</formula>
    </cfRule>
    <cfRule type="expression" priority="931" dxfId="1" stopIfTrue="1">
      <formula>IF(PTList1,only_enfPTList1embellishment_featuremarketplace_idATVPDKIKX0DERlanguage_tagen_US3.value,0)</formula>
    </cfRule>
  </conditionalFormatting>
  <conditionalFormatting sqref="EQ8:EQ1048576">
    <cfRule type="expression" priority="145" dxfId="0" stopIfTrue="1">
      <formula>ApplicablePTList2</formula>
    </cfRule>
    <cfRule type="expression" priority="932" dxfId="4" stopIfTrue="1">
      <formula>IF(PTList1,form_rgPTList1embellishment_featuremarketplace_idATVPDKIKX0DERlanguage_tagen_US4.value,0)</formula>
    </cfRule>
    <cfRule type="expression" priority="933" dxfId="2" stopIfTrue="1">
      <formula>IF(LEN(EQ8)&gt;0,1,0)</formula>
    </cfRule>
    <cfRule type="expression" priority="934" dxfId="1" stopIfTrue="1">
      <formula>IF(PTList1,only_enfPTList1embellishment_featuremarketplace_idATVPDKIKX0DERlanguage_tagen_US4.value,0)</formula>
    </cfRule>
  </conditionalFormatting>
  <conditionalFormatting sqref="ER8:ER1048576">
    <cfRule type="expression" priority="146" dxfId="0" stopIfTrue="1">
      <formula>ApplicablePTList2</formula>
    </cfRule>
    <cfRule type="expression" priority="935" dxfId="4" stopIfTrue="1">
      <formula>IF(PTList1,form_rgPTList1embellishment_featuremarketplace_idATVPDKIKX0DERlanguage_tagen_US5.value,0)</formula>
    </cfRule>
    <cfRule type="expression" priority="936" dxfId="2" stopIfTrue="1">
      <formula>IF(LEN(ER8)&gt;0,1,0)</formula>
    </cfRule>
    <cfRule type="expression" priority="937" dxfId="1" stopIfTrue="1">
      <formula>IF(PTList1,only_enfPTList1embellishment_featuremarketplace_idATVPDKIKX0DERlanguage_tagen_US5.value,0)</formula>
    </cfRule>
  </conditionalFormatting>
  <conditionalFormatting sqref="ES8:ES1048576">
    <cfRule type="expression" priority="147" dxfId="0" stopIfTrue="1">
      <formula>ApplicablePTList1</formula>
    </cfRule>
    <cfRule type="expression" priority="938" dxfId="2" stopIfTrue="1">
      <formula>IF(LEN(ES8)&gt;0,1,0)</formula>
    </cfRule>
    <cfRule type="expression" priority="939" dxfId="3" stopIfTrue="1">
      <formula>IF(PTList0,req_togPTList0room_typemarketplace_idATVPDKIKX0DERlanguage_tagen_US1.value,0)</formula>
    </cfRule>
  </conditionalFormatting>
  <conditionalFormatting sqref="ET8:ET1048576">
    <cfRule type="expression" priority="148" dxfId="0" stopIfTrue="1">
      <formula>ApplicablePTList1</formula>
    </cfRule>
    <cfRule type="expression" priority="940" dxfId="2" stopIfTrue="1">
      <formula>IF(LEN(ET8)&gt;0,1,0)</formula>
    </cfRule>
    <cfRule type="expression" priority="941" dxfId="3" stopIfTrue="1">
      <formula>IF(PTList0,req_togPTList0room_typemarketplace_idATVPDKIKX0DERlanguage_tagen_US2.value,0)</formula>
    </cfRule>
  </conditionalFormatting>
  <conditionalFormatting sqref="EU8:EU1048576">
    <cfRule type="expression" priority="149" dxfId="0" stopIfTrue="1">
      <formula>ApplicablePTList1</formula>
    </cfRule>
    <cfRule type="expression" priority="942" dxfId="2" stopIfTrue="1">
      <formula>IF(LEN(EU8)&gt;0,1,0)</formula>
    </cfRule>
    <cfRule type="expression" priority="943" dxfId="3" stopIfTrue="1">
      <formula>IF(PTList0,req_togPTList0room_typemarketplace_idATVPDKIKX0DERlanguage_tagen_US3.value,0)</formula>
    </cfRule>
  </conditionalFormatting>
  <conditionalFormatting sqref="EV8:EV1048576">
    <cfRule type="expression" priority="150" dxfId="0" stopIfTrue="1">
      <formula>ApplicablePTList1</formula>
    </cfRule>
    <cfRule type="expression" priority="944" dxfId="2" stopIfTrue="1">
      <formula>IF(LEN(EV8)&gt;0,1,0)</formula>
    </cfRule>
    <cfRule type="expression" priority="945" dxfId="3" stopIfTrue="1">
      <formula>IF(PTList0,req_togPTList0room_typemarketplace_idATVPDKIKX0DERlanguage_tagen_US4.value,0)</formula>
    </cfRule>
  </conditionalFormatting>
  <conditionalFormatting sqref="EW8:EW1048576">
    <cfRule type="expression" priority="151" dxfId="0" stopIfTrue="1">
      <formula>ApplicablePTList1</formula>
    </cfRule>
    <cfRule type="expression" priority="946" dxfId="2" stopIfTrue="1">
      <formula>IF(LEN(EW8)&gt;0,1,0)</formula>
    </cfRule>
    <cfRule type="expression" priority="947" dxfId="3" stopIfTrue="1">
      <formula>IF(PTList0,req_togPTList0room_typemarketplace_idATVPDKIKX0DERlanguage_tagen_US5.value,0)</formula>
    </cfRule>
  </conditionalFormatting>
  <conditionalFormatting sqref="EX8:EX1048576">
    <cfRule type="expression" priority="152" dxfId="5" stopIfTrue="1">
      <formula>ApplicablePTList1</formula>
    </cfRule>
    <cfRule type="expression" priority="948" dxfId="7" stopIfTrue="1">
      <formula>IF(LEN(EX8)&gt;0,1,0)</formula>
    </cfRule>
    <cfRule type="expression" priority="949" dxfId="9" stopIfTrue="1">
      <formula>IF(PTList2,req_togPTList2seatmarketplace_idATVPDKIKX0DER1.back_interior_height1.value,0)</formula>
    </cfRule>
    <cfRule type="expression" priority="950" dxfId="9" stopIfTrue="1">
      <formula>IF(PTList1,req_togPTList1seatmarketplace_idATVPDKIKX0DER1.back_interior_height1.value,0)</formula>
    </cfRule>
  </conditionalFormatting>
  <conditionalFormatting sqref="EY8:EY1048576">
    <cfRule type="expression" priority="153" dxfId="0" stopIfTrue="1">
      <formula>ApplicablePTList1</formula>
    </cfRule>
    <cfRule type="expression" priority="951" dxfId="2" stopIfTrue="1">
      <formula>IF(LEN(EY8)&gt;0,1,0)</formula>
    </cfRule>
    <cfRule type="expression" priority="952" dxfId="3" stopIfTrue="1">
      <formula>IF(PTList0,req_togPTList0seatmarketplace_idATVPDKIKX0DER1.back_interior_height1.unit,0)</formula>
    </cfRule>
  </conditionalFormatting>
  <conditionalFormatting sqref="EZ8:EZ1048576">
    <cfRule type="expression" priority="154" dxfId="5" stopIfTrue="1">
      <formula>ApplicablePTList1</formula>
    </cfRule>
    <cfRule type="expression" priority="953" dxfId="6" stopIfTrue="1">
      <formula>IF(PTList1,form_rgPTList1seatmarketplace_idATVPDKIKX0DER1.depth1.value,0)</formula>
    </cfRule>
    <cfRule type="expression" priority="954" dxfId="6" stopIfTrue="1">
      <formula>IF(PTList2,form_rgPTList2seatmarketplace_idATVPDKIKX0DER1.depth1.value,0)</formula>
    </cfRule>
    <cfRule type="expression" priority="955" dxfId="7" stopIfTrue="1">
      <formula>IF(LEN(EZ8)&gt;0,1,0)</formula>
    </cfRule>
    <cfRule type="expression" priority="956" dxfId="8" stopIfTrue="1">
      <formula>IF(PTList2,only_enfPTList2seatmarketplace_idATVPDKIKX0DER1.depth1.value,0)</formula>
    </cfRule>
    <cfRule type="expression" priority="957" dxfId="8" stopIfTrue="1">
      <formula>IF(PTList1,only_enfPTList1seatmarketplace_idATVPDKIKX0DER1.depth1.value,0)</formula>
    </cfRule>
    <cfRule type="expression" priority="958" dxfId="9" stopIfTrue="1">
      <formula>IF(PTList0,reqPTList0seatmarketplace_idATVPDKIKX0DER1.depth1.value,0)</formula>
    </cfRule>
  </conditionalFormatting>
  <conditionalFormatting sqref="FA8:FA1048576">
    <cfRule type="expression" priority="155" dxfId="0" stopIfTrue="1">
      <formula>ApplicablePTList1</formula>
    </cfRule>
    <cfRule type="expression" priority="959" dxfId="4" stopIfTrue="1">
      <formula>IF(PTList1,form_rgPTList1seatmarketplace_idATVPDKIKX0DER1.depth1.unit,0)</formula>
    </cfRule>
    <cfRule type="expression" priority="960" dxfId="4" stopIfTrue="1">
      <formula>IF(PTList2,form_rgPTList2seatmarketplace_idATVPDKIKX0DER1.depth1.unit,0)</formula>
    </cfRule>
    <cfRule type="expression" priority="961" dxfId="2" stopIfTrue="1">
      <formula>IF(LEN(FA8)&gt;0,1,0)</formula>
    </cfRule>
    <cfRule type="expression" priority="962" dxfId="1" stopIfTrue="1">
      <formula>IF(PTList2,only_enfPTList2seatmarketplace_idATVPDKIKX0DER1.depth1.unit,0)</formula>
    </cfRule>
    <cfRule type="expression" priority="963" dxfId="1" stopIfTrue="1">
      <formula>IF(PTList1,only_enfPTList1seatmarketplace_idATVPDKIKX0DER1.depth1.unit,0)</formula>
    </cfRule>
    <cfRule type="expression" priority="964" dxfId="3" stopIfTrue="1">
      <formula>IF(PTList0,reqPTList0seatmarketplace_idATVPDKIKX0DER1.depth1.unit,0)</formula>
    </cfRule>
  </conditionalFormatting>
  <conditionalFormatting sqref="FB8:FB1048576">
    <cfRule type="expression" priority="156" dxfId="0" stopIfTrue="1">
      <formula>ApplicablePTList2</formula>
    </cfRule>
    <cfRule type="expression" priority="965" dxfId="4" stopIfTrue="1">
      <formula>IF(PTList1,form_rgPTList1seatmarketplace_idATVPDKIKX0DER1.fill_material1.value,0)</formula>
    </cfRule>
    <cfRule type="expression" priority="966" dxfId="2" stopIfTrue="1">
      <formula>IF(LEN(FB8)&gt;0,1,0)</formula>
    </cfRule>
    <cfRule type="expression" priority="967" dxfId="1" stopIfTrue="1">
      <formula>IF(PTList1,only_enfPTList1seatmarketplace_idATVPDKIKX0DER1.fill_material1.value,0)</formula>
    </cfRule>
    <cfRule type="expression" priority="968" dxfId="3" stopIfTrue="1">
      <formula>IF(PTList1,reqPTList1seatmarketplace_idATVPDKIKX0DER1.fill_material1.value,0)</formula>
    </cfRule>
  </conditionalFormatting>
  <conditionalFormatting sqref="FC8:FC1048576">
    <cfRule type="expression" priority="157" dxfId="0" stopIfTrue="1">
      <formula>ApplicablePTList2</formula>
    </cfRule>
    <cfRule type="expression" priority="969" dxfId="4" stopIfTrue="1">
      <formula>IF(PTList1,form_rgPTList1seatmarketplace_idATVPDKIKX0DER1.fill_material2.value,0)</formula>
    </cfRule>
    <cfRule type="expression" priority="970" dxfId="2" stopIfTrue="1">
      <formula>IF(LEN(FC8)&gt;0,1,0)</formula>
    </cfRule>
    <cfRule type="expression" priority="971" dxfId="1" stopIfTrue="1">
      <formula>IF(PTList1,only_enfPTList1seatmarketplace_idATVPDKIKX0DER1.fill_material2.value,0)</formula>
    </cfRule>
  </conditionalFormatting>
  <conditionalFormatting sqref="FD8:FD1048576">
    <cfRule type="expression" priority="158" dxfId="0" stopIfTrue="1">
      <formula>ApplicablePTList2</formula>
    </cfRule>
    <cfRule type="expression" priority="972" dxfId="4" stopIfTrue="1">
      <formula>IF(PTList1,form_rgPTList1seatmarketplace_idATVPDKIKX0DER1.fill_material3.value,0)</formula>
    </cfRule>
    <cfRule type="expression" priority="973" dxfId="2" stopIfTrue="1">
      <formula>IF(LEN(FD8)&gt;0,1,0)</formula>
    </cfRule>
    <cfRule type="expression" priority="974" dxfId="1" stopIfTrue="1">
      <formula>IF(PTList1,only_enfPTList1seatmarketplace_idATVPDKIKX0DER1.fill_material3.value,0)</formula>
    </cfRule>
  </conditionalFormatting>
  <conditionalFormatting sqref="FE8:FE1048576">
    <cfRule type="expression" priority="159" dxfId="5" stopIfTrue="1">
      <formula>ApplicablePTList1</formula>
    </cfRule>
    <cfRule type="expression" priority="975" dxfId="8" stopIfTrue="1">
      <formula>IF(PTList2,form_rgPTList2seatmarketplace_idATVPDKIKX0DER1.height1.value,0)</formula>
    </cfRule>
    <cfRule type="expression" priority="976" dxfId="8" stopIfTrue="1">
      <formula>IF(PTList1,form_rgPTList1seatmarketplace_idATVPDKIKX0DER1.height1.value,0)</formula>
    </cfRule>
    <cfRule type="expression" priority="977" dxfId="7" stopIfTrue="1">
      <formula>IF(LEN(FE8)&gt;0,1,0)</formula>
    </cfRule>
    <cfRule type="expression" priority="978" dxfId="8" stopIfTrue="1">
      <formula>IF(PTList1,only_enfPTList1seatmarketplace_idATVPDKIKX0DER1.height1.value,0)</formula>
    </cfRule>
    <cfRule type="expression" priority="979" dxfId="8" stopIfTrue="1">
      <formula>IF(PTList2,only_enfPTList2seatmarketplace_idATVPDKIKX0DER1.height1.value,0)</formula>
    </cfRule>
    <cfRule type="expression" priority="980" dxfId="9" stopIfTrue="1">
      <formula>IF(PTList0,reqPTList0seatmarketplace_idATVPDKIKX0DER1.height1.value,0)</formula>
    </cfRule>
  </conditionalFormatting>
  <conditionalFormatting sqref="FF8:FF1048576">
    <cfRule type="expression" priority="160" dxfId="0" stopIfTrue="1">
      <formula>ApplicablePTList1</formula>
    </cfRule>
    <cfRule type="expression" priority="981" dxfId="1" stopIfTrue="1">
      <formula>IF(PTList2,form_rgPTList2seatmarketplace_idATVPDKIKX0DER1.height1.unit,0)</formula>
    </cfRule>
    <cfRule type="expression" priority="982" dxfId="1" stopIfTrue="1">
      <formula>IF(PTList1,form_rgPTList1seatmarketplace_idATVPDKIKX0DER1.height1.unit,0)</formula>
    </cfRule>
    <cfRule type="expression" priority="983" dxfId="2" stopIfTrue="1">
      <formula>IF(LEN(FF8)&gt;0,1,0)</formula>
    </cfRule>
    <cfRule type="expression" priority="984" dxfId="1" stopIfTrue="1">
      <formula>IF(PTList1,only_enfPTList1seatmarketplace_idATVPDKIKX0DER1.height1.unit,0)</formula>
    </cfRule>
    <cfRule type="expression" priority="985" dxfId="1" stopIfTrue="1">
      <formula>IF(PTList2,only_enfPTList2seatmarketplace_idATVPDKIKX0DER1.height1.unit,0)</formula>
    </cfRule>
    <cfRule type="expression" priority="986" dxfId="3" stopIfTrue="1">
      <formula>IF(PTList0,reqPTList0seatmarketplace_idATVPDKIKX0DER1.height1.unit,0)</formula>
    </cfRule>
  </conditionalFormatting>
  <conditionalFormatting sqref="FG8:FG1048576">
    <cfRule type="expression" priority="161" dxfId="5" stopIfTrue="1">
      <formula>ApplicablePTList2</formula>
    </cfRule>
    <cfRule type="expression" priority="987" dxfId="7" stopIfTrue="1">
      <formula>IF(LEN(FG8)&gt;0,1,0)</formula>
    </cfRule>
    <cfRule type="expression" priority="988" dxfId="9" stopIfTrue="1">
      <formula>IF(PTList1,req_togPTList1seatmarketplace_idATVPDKIKX0DER1.interior_width1.value,0)</formula>
    </cfRule>
  </conditionalFormatting>
  <conditionalFormatting sqref="FH8:FH1048576">
    <cfRule type="expression" priority="162" dxfId="0" stopIfTrue="1">
      <formula>ApplicablePTList2</formula>
    </cfRule>
    <cfRule type="expression" priority="989" dxfId="2" stopIfTrue="1">
      <formula>IF(LEN(FH8)&gt;0,1,0)</formula>
    </cfRule>
    <cfRule type="expression" priority="990" dxfId="3" stopIfTrue="1">
      <formula>IF(PTList1,req_togPTList1seatmarketplace_idATVPDKIKX0DER1.interior_width1.unit,0)</formula>
    </cfRule>
  </conditionalFormatting>
  <conditionalFormatting sqref="FI8:FI1048576">
    <cfRule type="expression" priority="163" dxfId="0" stopIfTrue="1">
      <formula>ApplicablePTList1</formula>
    </cfRule>
    <cfRule type="expression" priority="991" dxfId="4" stopIfTrue="1">
      <formula>IF(PTList1,form_rgPTList1seatmarketplace_idATVPDKIKX0DER1.material_typelanguage_tagen_US1.value,0)</formula>
    </cfRule>
    <cfRule type="expression" priority="992" dxfId="4" stopIfTrue="1">
      <formula>IF(PTList2,form_rgPTList2seatmarketplace_idATVPDKIKX0DER1.material_typelanguage_tagen_US1.value,0)</formula>
    </cfRule>
    <cfRule type="expression" priority="993" dxfId="2" stopIfTrue="1">
      <formula>IF(LEN(FI8)&gt;0,1,0)</formula>
    </cfRule>
    <cfRule type="expression" priority="994" dxfId="1" stopIfTrue="1">
      <formula>IF(PTList1,only_enfPTList1seatmarketplace_idATVPDKIKX0DER1.material_typelanguage_tagen_US1.value,0)</formula>
    </cfRule>
    <cfRule type="expression" priority="995" dxfId="1" stopIfTrue="1">
      <formula>IF(PTList2,only_enfPTList2seatmarketplace_idATVPDKIKX0DER1.material_typelanguage_tagen_US1.value,0)</formula>
    </cfRule>
    <cfRule type="expression" priority="996" dxfId="3" stopIfTrue="1">
      <formula>IF(PTList0,reqPTList0seatmarketplace_idATVPDKIKX0DER1.material_typelanguage_tagen_US1.value,0)</formula>
    </cfRule>
  </conditionalFormatting>
  <conditionalFormatting sqref="FJ8:FJ1048576">
    <cfRule type="expression" priority="164" dxfId="5" stopIfTrue="1">
      <formula>ApplicablePTList2</formula>
    </cfRule>
    <cfRule type="expression" priority="997" dxfId="7" stopIfTrue="1">
      <formula>IF(LEN(FJ8)&gt;0,1,0)</formula>
    </cfRule>
    <cfRule type="expression" priority="998" dxfId="9" stopIfTrue="1">
      <formula>IF(PTList1,req_togPTList1weight_capacitymarketplace_idATVPDKIKX0DER1.maximum1.value,0)</formula>
    </cfRule>
  </conditionalFormatting>
  <conditionalFormatting sqref="FK8:FK1048576">
    <cfRule type="expression" priority="165" dxfId="0" stopIfTrue="1">
      <formula>ApplicablePTList2</formula>
    </cfRule>
    <cfRule type="expression" priority="999" dxfId="2" stopIfTrue="1">
      <formula>IF(LEN(FK8)&gt;0,1,0)</formula>
    </cfRule>
    <cfRule type="expression" priority="1000" dxfId="3" stopIfTrue="1">
      <formula>IF(PTList1,req_togPTList1weight_capacitymarketplace_idATVPDKIKX0DER1.maximum1.unit,0)</formula>
    </cfRule>
  </conditionalFormatting>
  <conditionalFormatting sqref="FL8:FL1048576">
    <cfRule type="expression" priority="166" dxfId="5" stopIfTrue="1">
      <formula>ApplicablePTList2</formula>
    </cfRule>
    <cfRule type="expression" priority="1001" dxfId="7" stopIfTrue="1">
      <formula>IF(LEN(FL8)&gt;0,1,0)</formula>
    </cfRule>
    <cfRule type="expression" priority="1002" dxfId="9" stopIfTrue="1">
      <formula>IF(PTList1,req_togPTList1weight_capacitymarketplace_idATVPDKIKX0DER1.minimum1.value,0)</formula>
    </cfRule>
  </conditionalFormatting>
  <conditionalFormatting sqref="FM8:FM1048576">
    <cfRule type="expression" priority="167" dxfId="0" stopIfTrue="1">
      <formula>ApplicablePTList2</formula>
    </cfRule>
    <cfRule type="expression" priority="1003" dxfId="2" stopIfTrue="1">
      <formula>IF(LEN(FM8)&gt;0,1,0)</formula>
    </cfRule>
    <cfRule type="expression" priority="1004" dxfId="3" stopIfTrue="1">
      <formula>IF(PTList1,req_togPTList1weight_capacitymarketplace_idATVPDKIKX0DER1.minimum1.unit,0)</formula>
    </cfRule>
  </conditionalFormatting>
  <conditionalFormatting sqref="FN8:FN1048576">
    <cfRule type="expression" priority="168" dxfId="0" stopIfTrue="1">
      <formula>ApplicablePTList2</formula>
    </cfRule>
    <cfRule type="expression" priority="1005" dxfId="2" stopIfTrue="1">
      <formula>IF(LEN(FN8)&gt;0,1,0)</formula>
    </cfRule>
  </conditionalFormatting>
  <conditionalFormatting sqref="FO8:FO1048576">
    <cfRule type="expression" priority="169" dxfId="5" stopIfTrue="1">
      <formula>ApplicablePTList2</formula>
    </cfRule>
    <cfRule type="expression" priority="1006" dxfId="7" stopIfTrue="1">
      <formula>IF(LEN(FO8)&gt;0,1,0)</formula>
    </cfRule>
  </conditionalFormatting>
  <conditionalFormatting sqref="FP8:FP1048576">
    <cfRule type="expression" priority="170" dxfId="0" stopIfTrue="1">
      <formula>ApplicablePTList2</formula>
    </cfRule>
    <cfRule type="expression" priority="1007" dxfId="2" stopIfTrue="1">
      <formula>IF(LEN(FP8)&gt;0,1,0)</formula>
    </cfRule>
  </conditionalFormatting>
  <conditionalFormatting sqref="FQ8:FQ1048576">
    <cfRule type="expression" priority="171" dxfId="0" stopIfTrue="1">
      <formula>ApplicablePTList2</formula>
    </cfRule>
    <cfRule type="expression" priority="1008" dxfId="2" stopIfTrue="1">
      <formula>IF(LEN(FQ8)&gt;0,1,0)</formula>
    </cfRule>
  </conditionalFormatting>
  <conditionalFormatting sqref="FR8:FR1048576">
    <cfRule type="expression" priority="172" dxfId="5" stopIfTrue="1">
      <formula>ApplicablePTList2</formula>
    </cfRule>
    <cfRule type="expression" priority="1009" dxfId="7" stopIfTrue="1">
      <formula>IF(LEN(FR8)&gt;0,1,0)</formula>
    </cfRule>
    <cfRule type="expression" priority="1010" dxfId="9" stopIfTrue="1">
      <formula>IF(PTList1,req_togPTList1back_cushionmarketplace_idATVPDKIKX0DER1.thickness1.value,0)</formula>
    </cfRule>
  </conditionalFormatting>
  <conditionalFormatting sqref="FS8:FS1048576">
    <cfRule type="expression" priority="173" dxfId="0" stopIfTrue="1">
      <formula>ApplicablePTList2</formula>
    </cfRule>
    <cfRule type="expression" priority="1011" dxfId="2" stopIfTrue="1">
      <formula>IF(LEN(FS8)&gt;0,1,0)</formula>
    </cfRule>
    <cfRule type="expression" priority="1012" dxfId="3" stopIfTrue="1">
      <formula>IF(PTList1,req_togPTList1back_cushionmarketplace_idATVPDKIKX0DER1.thickness1.unit,0)</formula>
    </cfRule>
  </conditionalFormatting>
  <conditionalFormatting sqref="FT8:FT1048576">
    <cfRule type="expression" priority="174" dxfId="0" stopIfTrue="1">
      <formula>ApplicablePTList1</formula>
    </cfRule>
    <cfRule type="expression" priority="1013" dxfId="4" stopIfTrue="1">
      <formula>IF(PTList2,form_rgPTList2furniture_legmarketplace_idATVPDKIKX0DER1.colorlanguage_tagen_US1.value,0)</formula>
    </cfRule>
    <cfRule type="expression" priority="1014" dxfId="4" stopIfTrue="1">
      <formula>IF(PTList1,form_rgPTList1furniture_legmarketplace_idATVPDKIKX0DER1.colorlanguage_tagen_US1.value,0)</formula>
    </cfRule>
    <cfRule type="expression" priority="1015" dxfId="2" stopIfTrue="1">
      <formula>IF(LEN(FT8)&gt;0,1,0)</formula>
    </cfRule>
    <cfRule type="expression" priority="1016" dxfId="1" stopIfTrue="1">
      <formula>IF(PTList2,only_enfPTList2furniture_legmarketplace_idATVPDKIKX0DER1.colorlanguage_tagen_US1.value,0)</formula>
    </cfRule>
    <cfRule type="expression" priority="1017" dxfId="1" stopIfTrue="1">
      <formula>IF(PTList1,only_enfPTList1furniture_legmarketplace_idATVPDKIKX0DER1.colorlanguage_tagen_US1.value,0)</formula>
    </cfRule>
    <cfRule type="expression" priority="1018" dxfId="3" stopIfTrue="1">
      <formula>IF(PTList0,reqPTList0furniture_legmarketplace_idATVPDKIKX0DER1.colorlanguage_tagen_US1.value,0)</formula>
    </cfRule>
  </conditionalFormatting>
  <conditionalFormatting sqref="FU8:FU1048576">
    <cfRule type="expression" priority="175" dxfId="5" stopIfTrue="1">
      <formula>ApplicablePTList2</formula>
    </cfRule>
    <cfRule type="expression" priority="1019" dxfId="7" stopIfTrue="1">
      <formula>IF(LEN(FU8)&gt;0,1,0)</formula>
    </cfRule>
    <cfRule type="expression" priority="1020" dxfId="9" stopIfTrue="1">
      <formula>IF(PTList1,req_togPTList1furniture_legmarketplace_idATVPDKIKX0DER1.length1.value,0)</formula>
    </cfRule>
  </conditionalFormatting>
  <conditionalFormatting sqref="FV8:FV1048576">
    <cfRule type="expression" priority="176" dxfId="0" stopIfTrue="1">
      <formula>ApplicablePTList2</formula>
    </cfRule>
    <cfRule type="expression" priority="1021" dxfId="2" stopIfTrue="1">
      <formula>IF(LEN(FV8)&gt;0,1,0)</formula>
    </cfRule>
    <cfRule type="expression" priority="1022" dxfId="3" stopIfTrue="1">
      <formula>IF(PTList1,req_togPTList1furniture_legmarketplace_idATVPDKIKX0DER1.length1.unit,0)</formula>
    </cfRule>
  </conditionalFormatting>
  <conditionalFormatting sqref="FW8:FW1048576">
    <cfRule type="expression" priority="177" dxfId="0" stopIfTrue="1">
      <formula>ApplicablePTList2</formula>
    </cfRule>
    <cfRule type="expression" priority="1023" dxfId="4" stopIfTrue="1">
      <formula>IF(PTList1,form_rgPTList1furniture_legmarketplace_idATVPDKIKX0DER1.materiallanguage_tagen_US1.value,0)</formula>
    </cfRule>
    <cfRule type="expression" priority="1024" dxfId="2" stopIfTrue="1">
      <formula>IF(LEN(FW8)&gt;0,1,0)</formula>
    </cfRule>
    <cfRule type="expression" priority="1025" dxfId="1" stopIfTrue="1">
      <formula>IF(PTList1,only_enfPTList1furniture_legmarketplace_idATVPDKIKX0DER1.materiallanguage_tagen_US1.value,0)</formula>
    </cfRule>
    <cfRule type="expression" priority="1026" dxfId="3" stopIfTrue="1">
      <formula>IF(PTList1,reqPTList1furniture_legmarketplace_idATVPDKIKX0DER1.materiallanguage_tagen_US1.value,0)</formula>
    </cfRule>
  </conditionalFormatting>
  <conditionalFormatting sqref="FX8:FX1048576">
    <cfRule type="expression" priority="178" dxfId="0" stopIfTrue="1">
      <formula>ApplicablePTList2</formula>
    </cfRule>
    <cfRule type="expression" priority="1027" dxfId="4" stopIfTrue="1">
      <formula>IF(PTList1,form_rgPTList1furniture_legmarketplace_idATVPDKIKX0DER1.materiallanguage_tagen_US2.value,0)</formula>
    </cfRule>
    <cfRule type="expression" priority="1028" dxfId="2" stopIfTrue="1">
      <formula>IF(LEN(FX8)&gt;0,1,0)</formula>
    </cfRule>
    <cfRule type="expression" priority="1029" dxfId="1" stopIfTrue="1">
      <formula>IF(PTList1,only_enfPTList1furniture_legmarketplace_idATVPDKIKX0DER1.materiallanguage_tagen_US2.value,0)</formula>
    </cfRule>
  </conditionalFormatting>
  <conditionalFormatting sqref="FY8:FY1048576">
    <cfRule type="expression" priority="179" dxfId="0" stopIfTrue="1">
      <formula>ApplicablePTList2</formula>
    </cfRule>
    <cfRule type="expression" priority="1030" dxfId="4" stopIfTrue="1">
      <formula>IF(PTList1,form_rgPTList1furniture_legmarketplace_idATVPDKIKX0DER1.materiallanguage_tagen_US3.value,0)</formula>
    </cfRule>
    <cfRule type="expression" priority="1031" dxfId="2" stopIfTrue="1">
      <formula>IF(LEN(FY8)&gt;0,1,0)</formula>
    </cfRule>
    <cfRule type="expression" priority="1032" dxfId="1" stopIfTrue="1">
      <formula>IF(PTList1,only_enfPTList1furniture_legmarketplace_idATVPDKIKX0DER1.materiallanguage_tagen_US3.value,0)</formula>
    </cfRule>
  </conditionalFormatting>
  <conditionalFormatting sqref="FZ8:FZ1048576">
    <cfRule type="expression" priority="180" dxfId="0" stopIfTrue="1">
      <formula>ApplicablePTList1</formula>
    </cfRule>
    <cfRule type="expression" priority="1033" dxfId="4" stopIfTrue="1">
      <formula>IF(PTList1,form_rgPTList1furniture_legmarketplace_idATVPDKIKX0DER1.stylelanguage_tagen_US1.value,0)</formula>
    </cfRule>
    <cfRule type="expression" priority="1034" dxfId="2" stopIfTrue="1">
      <formula>IF(LEN(FZ8)&gt;0,1,0)</formula>
    </cfRule>
    <cfRule type="expression" priority="1035" dxfId="1" stopIfTrue="1">
      <formula>IF(PTList1,only_enfPTList1furniture_legmarketplace_idATVPDKIKX0DER1.stylelanguage_tagen_US1.value,0)</formula>
    </cfRule>
    <cfRule type="expression" priority="1036" dxfId="3" stopIfTrue="1">
      <formula>IF(PTList1,reqPTList1furniture_legmarketplace_idATVPDKIKX0DER1.stylelanguage_tagen_US1.value,0)</formula>
    </cfRule>
  </conditionalFormatting>
  <conditionalFormatting sqref="GA8:GA1048576">
    <cfRule type="expression" priority="181" dxfId="0" stopIfTrue="1">
      <formula>ApplicablePTList1</formula>
    </cfRule>
    <cfRule type="expression" priority="1037" dxfId="1" stopIfTrue="1">
      <formula>IF(PTList2,form_rgPTList2seat_reclinemarketplace_idATVPDKIKX0DER1.control_mechanism,0)</formula>
    </cfRule>
    <cfRule type="expression" priority="1038" dxfId="2" stopIfTrue="1">
      <formula>IF(LEN(GA8)&gt;0,1,0)</formula>
    </cfRule>
    <cfRule type="expression" priority="1039" dxfId="1" stopIfTrue="1">
      <formula>IF(PTList2,only_enfPTList2seat_reclinemarketplace_idATVPDKIKX0DER1.control_mechanism,0)</formula>
    </cfRule>
  </conditionalFormatting>
  <conditionalFormatting sqref="GB8:GB1048576">
    <cfRule type="expression" priority="182" dxfId="0" stopIfTrue="1">
      <formula>ApplicablePTList1</formula>
    </cfRule>
    <cfRule type="expression" priority="1040" dxfId="1" stopIfTrue="1">
      <formula>IF(PTList2,form_rgPTList2seat_reclinemarketplace_idATVPDKIKX0DER1.operation_mode,0)</formula>
    </cfRule>
    <cfRule type="expression" priority="1041" dxfId="2" stopIfTrue="1">
      <formula>IF(LEN(GB8)&gt;0,1,0)</formula>
    </cfRule>
    <cfRule type="expression" priority="1042" dxfId="1" stopIfTrue="1">
      <formula>IF(PTList2,only_enfPTList2seat_reclinemarketplace_idATVPDKIKX0DER1.operation_mode,0)</formula>
    </cfRule>
    <cfRule type="expression" priority="1043" dxfId="3" stopIfTrue="1">
      <formula>IF(PTList2,reqPTList2seat_reclinemarketplace_idATVPDKIKX0DER1.operation_mode,0)</formula>
    </cfRule>
  </conditionalFormatting>
  <conditionalFormatting sqref="GC8:GC1048576">
    <cfRule type="expression" priority="183" dxfId="0" stopIfTrue="1">
      <formula>ApplicablePTList2</formula>
    </cfRule>
    <cfRule type="expression" priority="1044" dxfId="2" stopIfTrue="1">
      <formula>IF(LEN(GC8)&gt;0,1,0)</formula>
    </cfRule>
  </conditionalFormatting>
  <conditionalFormatting sqref="GD8:GD1048576">
    <cfRule type="expression" priority="184" dxfId="0" stopIfTrue="1">
      <formula>ApplicablePTList2</formula>
    </cfRule>
    <cfRule type="expression" priority="1045" dxfId="2" stopIfTrue="1">
      <formula>IF(LEN(GD8)&gt;0,1,0)</formula>
    </cfRule>
  </conditionalFormatting>
  <conditionalFormatting sqref="GE8:GE1048576">
    <cfRule type="expression" priority="185" dxfId="0" stopIfTrue="1">
      <formula>ApplicablePTList1</formula>
    </cfRule>
    <cfRule type="expression" priority="1046" dxfId="1" stopIfTrue="1">
      <formula>IF(PTList2,form_rgPTList2upholsterymarketplace_idATVPDKIKX0DER1.colorlanguage_tagen_US1.value,0)</formula>
    </cfRule>
    <cfRule type="expression" priority="1047" dxfId="2" stopIfTrue="1">
      <formula>IF(LEN(GE8)&gt;0,1,0)</formula>
    </cfRule>
    <cfRule type="expression" priority="1048" dxfId="1" stopIfTrue="1">
      <formula>IF(PTList2,only_enfPTList2upholsterymarketplace_idATVPDKIKX0DER1.colorlanguage_tagen_US1.value,0)</formula>
    </cfRule>
    <cfRule type="expression" priority="1049" dxfId="3" stopIfTrue="1">
      <formula>IF(PTList2,reqPTList2upholsterymarketplace_idATVPDKIKX0DER1.colorlanguage_tagen_US1.value,0)</formula>
    </cfRule>
  </conditionalFormatting>
  <conditionalFormatting sqref="GF8:GF1048576">
    <cfRule type="expression" priority="186" dxfId="5" stopIfTrue="1">
      <formula>ApplicablePTList2</formula>
    </cfRule>
    <cfRule type="expression" priority="1050" dxfId="7" stopIfTrue="1">
      <formula>IF(LEN(GF8)&gt;0,1,0)</formula>
    </cfRule>
  </conditionalFormatting>
  <conditionalFormatting sqref="GG8:GG1048576">
    <cfRule type="expression" priority="187" dxfId="0" stopIfTrue="1">
      <formula>ApplicablePTList1</formula>
    </cfRule>
    <cfRule type="expression" priority="1051" dxfId="4" stopIfTrue="1">
      <formula>IF(PTList1,form_rgPTList1upholsterymarketplace_idATVPDKIKX0DER1.fabric_typelanguage_tagen_US1.value,0)</formula>
    </cfRule>
    <cfRule type="expression" priority="1052" dxfId="4" stopIfTrue="1">
      <formula>IF(PTList2,form_rgPTList2upholsterymarketplace_idATVPDKIKX0DER1.fabric_typelanguage_tagen_US1.value,0)</formula>
    </cfRule>
    <cfRule type="expression" priority="1053" dxfId="2" stopIfTrue="1">
      <formula>IF(LEN(GG8)&gt;0,1,0)</formula>
    </cfRule>
    <cfRule type="expression" priority="1054" dxfId="1" stopIfTrue="1">
      <formula>IF(PTList2,only_enfPTList2upholsterymarketplace_idATVPDKIKX0DER1.fabric_typelanguage_tagen_US1.value,0)</formula>
    </cfRule>
    <cfRule type="expression" priority="1055" dxfId="1" stopIfTrue="1">
      <formula>IF(PTList1,only_enfPTList1upholsterymarketplace_idATVPDKIKX0DER1.fabric_typelanguage_tagen_US1.value,0)</formula>
    </cfRule>
    <cfRule type="expression" priority="1056" dxfId="3" stopIfTrue="1">
      <formula>IF(PTList0,reqPTList0upholsterymarketplace_idATVPDKIKX0DER1.fabric_typelanguage_tagen_US1.value,0)</formula>
    </cfRule>
  </conditionalFormatting>
  <conditionalFormatting sqref="GH8:GH1048576">
    <cfRule type="expression" priority="188" dxfId="0" stopIfTrue="1">
      <formula>ApplicablePTList1</formula>
    </cfRule>
    <cfRule type="expression" priority="1057" dxfId="4" stopIfTrue="1">
      <formula>IF(PTList1,form_rgPTList1upholsterymarketplace_idATVPDKIKX0DER1.fabric_typelanguage_tagen_US2.value,0)</formula>
    </cfRule>
    <cfRule type="expression" priority="1058" dxfId="4" stopIfTrue="1">
      <formula>IF(PTList2,form_rgPTList2upholsterymarketplace_idATVPDKIKX0DER1.fabric_typelanguage_tagen_US2.value,0)</formula>
    </cfRule>
    <cfRule type="expression" priority="1059" dxfId="2" stopIfTrue="1">
      <formula>IF(LEN(GH8)&gt;0,1,0)</formula>
    </cfRule>
    <cfRule type="expression" priority="1060" dxfId="3" stopIfTrue="1">
      <formula>IF(PTList0,req_togPTList0upholsterymarketplace_idATVPDKIKX0DER1.fabric_typelanguage_tagen_US2.value,0)</formula>
    </cfRule>
    <cfRule type="expression" priority="1061" dxfId="1" stopIfTrue="1">
      <formula>IF(PTList2,only_enfPTList2upholsterymarketplace_idATVPDKIKX0DER1.fabric_typelanguage_tagen_US2.value,0)</formula>
    </cfRule>
    <cfRule type="expression" priority="1062" dxfId="1" stopIfTrue="1">
      <formula>IF(PTList1,only_enfPTList1upholsterymarketplace_idATVPDKIKX0DER1.fabric_typelanguage_tagen_US2.value,0)</formula>
    </cfRule>
  </conditionalFormatting>
  <conditionalFormatting sqref="GI8:GI1048576">
    <cfRule type="expression" priority="189" dxfId="0" stopIfTrue="1">
      <formula>ApplicablePTList1</formula>
    </cfRule>
    <cfRule type="expression" priority="1063" dxfId="4" stopIfTrue="1">
      <formula>IF(PTList1,form_rgPTList1upholsterymarketplace_idATVPDKIKX0DER1.fabric_typelanguage_tagen_US3.value,0)</formula>
    </cfRule>
    <cfRule type="expression" priority="1064" dxfId="4" stopIfTrue="1">
      <formula>IF(PTList2,form_rgPTList2upholsterymarketplace_idATVPDKIKX0DER1.fabric_typelanguage_tagen_US3.value,0)</formula>
    </cfRule>
    <cfRule type="expression" priority="1065" dxfId="2" stopIfTrue="1">
      <formula>IF(LEN(GI8)&gt;0,1,0)</formula>
    </cfRule>
    <cfRule type="expression" priority="1066" dxfId="3" stopIfTrue="1">
      <formula>IF(PTList0,req_togPTList0upholsterymarketplace_idATVPDKIKX0DER1.fabric_typelanguage_tagen_US3.value,0)</formula>
    </cfRule>
    <cfRule type="expression" priority="1067" dxfId="1" stopIfTrue="1">
      <formula>IF(PTList2,only_enfPTList2upholsterymarketplace_idATVPDKIKX0DER1.fabric_typelanguage_tagen_US3.value,0)</formula>
    </cfRule>
    <cfRule type="expression" priority="1068" dxfId="1" stopIfTrue="1">
      <formula>IF(PTList1,only_enfPTList1upholsterymarketplace_idATVPDKIKX0DER1.fabric_typelanguage_tagen_US3.value,0)</formula>
    </cfRule>
  </conditionalFormatting>
  <conditionalFormatting sqref="GJ8:GJ1048576">
    <cfRule type="expression" priority="190" dxfId="5" stopIfTrue="1">
      <formula>ApplicablePTList2</formula>
    </cfRule>
    <cfRule type="expression" priority="1069" dxfId="7" stopIfTrue="1">
      <formula>IF(LEN(GJ8)&gt;0,1,0)</formula>
    </cfRule>
    <cfRule type="expression" priority="1070" dxfId="9" stopIfTrue="1">
      <formula>IF(PTList1,req_togPTList1upholsterymarketplace_idATVPDKIKX0DER1.material_composition1.material_percentage,0)</formula>
    </cfRule>
  </conditionalFormatting>
  <conditionalFormatting sqref="GK8:GK1048576">
    <cfRule type="expression" priority="191" dxfId="0" stopIfTrue="1">
      <formula>ApplicablePTList2</formula>
    </cfRule>
    <cfRule type="expression" priority="1071" dxfId="2" stopIfTrue="1">
      <formula>IF(LEN(GK8)&gt;0,1,0)</formula>
    </cfRule>
    <cfRule type="expression" priority="1072" dxfId="3" stopIfTrue="1">
      <formula>IF(PTList1,req_togPTList1upholsterymarketplace_idATVPDKIKX0DER1.material_composition1.material_type,0)</formula>
    </cfRule>
  </conditionalFormatting>
  <conditionalFormatting sqref="GL8:GL1048576">
    <cfRule type="expression" priority="192" dxfId="5" stopIfTrue="1">
      <formula>ApplicablePTList2</formula>
    </cfRule>
    <cfRule type="expression" priority="1073" dxfId="7" stopIfTrue="1">
      <formula>IF(LEN(GL8)&gt;0,1,0)</formula>
    </cfRule>
  </conditionalFormatting>
  <conditionalFormatting sqref="GM8:GM1048576">
    <cfRule type="expression" priority="193" dxfId="0" stopIfTrue="1">
      <formula>ApplicablePTList2</formula>
    </cfRule>
    <cfRule type="expression" priority="1074" dxfId="1" stopIfTrue="1">
      <formula>IF(PTList1,form_rgPTList1sofa_typemarketplace_idATVPDKIKX0DER1.value,0)</formula>
    </cfRule>
    <cfRule type="expression" priority="1075" dxfId="2" stopIfTrue="1">
      <formula>IF(LEN(GM8)&gt;0,1,0)</formula>
    </cfRule>
    <cfRule type="expression" priority="1076" dxfId="1" stopIfTrue="1">
      <formula>IF(PTList1,only_enfPTList1sofa_typemarketplace_idATVPDKIKX0DER1.value,0)</formula>
    </cfRule>
    <cfRule type="expression" priority="1077" dxfId="3" stopIfTrue="1">
      <formula>IF(PTList1,reqPTList1sofa_typemarketplace_idATVPDKIKX0DER1.value,0)</formula>
    </cfRule>
  </conditionalFormatting>
  <conditionalFormatting sqref="GN8:GN1048576">
    <cfRule type="expression" priority="194" dxfId="0" stopIfTrue="1">
      <formula>ApplicablePTList1</formula>
    </cfRule>
    <cfRule type="expression" priority="1078" dxfId="2" stopIfTrue="1">
      <formula>IF(LEN(GN8)&gt;0,1,0)</formula>
    </cfRule>
    <cfRule type="expression" priority="1079" dxfId="3" stopIfTrue="1">
      <formula>IF(PTList0,req_togPTList0indoor_outdoor_usagemarketplace_idATVPDKIKX0DER1.value,0)</formula>
    </cfRule>
  </conditionalFormatting>
  <conditionalFormatting sqref="GO8:GO1048576">
    <cfRule type="expression" priority="195" dxfId="0" stopIfTrue="1">
      <formula>ApplicablePTList1</formula>
    </cfRule>
    <cfRule type="expression" priority="1080" dxfId="2" stopIfTrue="1">
      <formula>IF(LEN(GO8)&gt;0,1,0)</formula>
    </cfRule>
    <cfRule type="expression" priority="1081" dxfId="3" stopIfTrue="1">
      <formula>IF(PTList0,req_togPTList0indoor_outdoor_usagemarketplace_idATVPDKIKX0DER2.value,0)</formula>
    </cfRule>
  </conditionalFormatting>
  <conditionalFormatting sqref="GP8:GP1048576">
    <cfRule type="expression" priority="196" dxfId="5" stopIfTrue="1">
      <formula>ApplicablePTList1</formula>
    </cfRule>
    <cfRule type="expression" priority="1082" dxfId="8" stopIfTrue="1">
      <formula>IF(PTList0,form_rgPTList0item_depth_width_heightmarketplace_idATVPDKIKX0DER1.depth.value,0)</formula>
    </cfRule>
    <cfRule type="expression" priority="1083" dxfId="7" stopIfTrue="1">
      <formula>IF(LEN(GP8)&gt;0,1,0)</formula>
    </cfRule>
    <cfRule type="expression" priority="1084" dxfId="8" stopIfTrue="1">
      <formula>IF(PTList0,only_enfPTList0item_depth_width_heightmarketplace_idATVPDKIKX0DER1.depth.value,0)</formula>
    </cfRule>
    <cfRule type="expression" priority="1085" dxfId="9" stopIfTrue="1">
      <formula>IF(PTList0,reqPTList0item_depth_width_heightmarketplace_idATVPDKIKX0DER1.depth.value,0)</formula>
    </cfRule>
  </conditionalFormatting>
  <conditionalFormatting sqref="GQ8:GQ1048576">
    <cfRule type="expression" priority="197" dxfId="0" stopIfTrue="1">
      <formula>ApplicablePTList1</formula>
    </cfRule>
    <cfRule type="expression" priority="1086" dxfId="1" stopIfTrue="1">
      <formula>IF(PTList0,form_rgPTList0item_depth_width_heightmarketplace_idATVPDKIKX0DER1.depth.unit,0)</formula>
    </cfRule>
    <cfRule type="expression" priority="1087" dxfId="2" stopIfTrue="1">
      <formula>IF(LEN(GQ8)&gt;0,1,0)</formula>
    </cfRule>
    <cfRule type="expression" priority="1088" dxfId="1" stopIfTrue="1">
      <formula>IF(PTList0,only_enfPTList0item_depth_width_heightmarketplace_idATVPDKIKX0DER1.depth.unit,0)</formula>
    </cfRule>
    <cfRule type="expression" priority="1089" dxfId="3" stopIfTrue="1">
      <formula>IF(PTList0,reqPTList0item_depth_width_heightmarketplace_idATVPDKIKX0DER1.depth.unit,0)</formula>
    </cfRule>
  </conditionalFormatting>
  <conditionalFormatting sqref="GR8:GR1048576">
    <cfRule type="expression" priority="198" dxfId="5" stopIfTrue="1">
      <formula>ApplicablePTList1</formula>
    </cfRule>
    <cfRule type="expression" priority="1090" dxfId="8" stopIfTrue="1">
      <formula>IF(PTList0,form_rgPTList0item_depth_width_heightmarketplace_idATVPDKIKX0DER1.height.value,0)</formula>
    </cfRule>
    <cfRule type="expression" priority="1091" dxfId="7" stopIfTrue="1">
      <formula>IF(LEN(GR8)&gt;0,1,0)</formula>
    </cfRule>
    <cfRule type="expression" priority="1092" dxfId="8" stopIfTrue="1">
      <formula>IF(PTList0,only_enfPTList0item_depth_width_heightmarketplace_idATVPDKIKX0DER1.height.value,0)</formula>
    </cfRule>
    <cfRule type="expression" priority="1093" dxfId="9" stopIfTrue="1">
      <formula>IF(PTList0,reqPTList0item_depth_width_heightmarketplace_idATVPDKIKX0DER1.height.value,0)</formula>
    </cfRule>
  </conditionalFormatting>
  <conditionalFormatting sqref="GS8:GS1048576">
    <cfRule type="expression" priority="199" dxfId="0" stopIfTrue="1">
      <formula>ApplicablePTList1</formula>
    </cfRule>
    <cfRule type="expression" priority="1094" dxfId="1" stopIfTrue="1">
      <formula>IF(PTList0,form_rgPTList0item_depth_width_heightmarketplace_idATVPDKIKX0DER1.height.unit,0)</formula>
    </cfRule>
    <cfRule type="expression" priority="1095" dxfId="2" stopIfTrue="1">
      <formula>IF(LEN(GS8)&gt;0,1,0)</formula>
    </cfRule>
    <cfRule type="expression" priority="1096" dxfId="1" stopIfTrue="1">
      <formula>IF(PTList0,only_enfPTList0item_depth_width_heightmarketplace_idATVPDKIKX0DER1.height.unit,0)</formula>
    </cfRule>
    <cfRule type="expression" priority="1097" dxfId="3" stopIfTrue="1">
      <formula>IF(PTList0,reqPTList0item_depth_width_heightmarketplace_idATVPDKIKX0DER1.height.unit,0)</formula>
    </cfRule>
  </conditionalFormatting>
  <conditionalFormatting sqref="GT8:GT1048576">
    <cfRule type="expression" priority="200" dxfId="5" stopIfTrue="1">
      <formula>ApplicablePTList1</formula>
    </cfRule>
    <cfRule type="expression" priority="1098" dxfId="8" stopIfTrue="1">
      <formula>IF(PTList0,form_rgPTList0item_depth_width_heightmarketplace_idATVPDKIKX0DER1.width.value,0)</formula>
    </cfRule>
    <cfRule type="expression" priority="1099" dxfId="7" stopIfTrue="1">
      <formula>IF(LEN(GT8)&gt;0,1,0)</formula>
    </cfRule>
    <cfRule type="expression" priority="1100" dxfId="8" stopIfTrue="1">
      <formula>IF(PTList0,only_enfPTList0item_depth_width_heightmarketplace_idATVPDKIKX0DER1.width.value,0)</formula>
    </cfRule>
    <cfRule type="expression" priority="1101" dxfId="9" stopIfTrue="1">
      <formula>IF(PTList0,reqPTList0item_depth_width_heightmarketplace_idATVPDKIKX0DER1.width.value,0)</formula>
    </cfRule>
  </conditionalFormatting>
  <conditionalFormatting sqref="GU8:GU1048576">
    <cfRule type="expression" priority="201" dxfId="0" stopIfTrue="1">
      <formula>ApplicablePTList1</formula>
    </cfRule>
    <cfRule type="expression" priority="1102" dxfId="1" stopIfTrue="1">
      <formula>IF(PTList0,form_rgPTList0item_depth_width_heightmarketplace_idATVPDKIKX0DER1.width.unit,0)</formula>
    </cfRule>
    <cfRule type="expression" priority="1103" dxfId="2" stopIfTrue="1">
      <formula>IF(LEN(GU8)&gt;0,1,0)</formula>
    </cfRule>
    <cfRule type="expression" priority="1104" dxfId="1" stopIfTrue="1">
      <formula>IF(PTList0,only_enfPTList0item_depth_width_heightmarketplace_idATVPDKIKX0DER1.width.unit,0)</formula>
    </cfRule>
    <cfRule type="expression" priority="1105" dxfId="3" stopIfTrue="1">
      <formula>IF(PTList0,reqPTList0item_depth_width_heightmarketplace_idATVPDKIKX0DER1.width.unit,0)</formula>
    </cfRule>
  </conditionalFormatting>
  <conditionalFormatting sqref="GV8:GV1048576">
    <cfRule type="expression" priority="202" dxfId="0" stopIfTrue="1">
      <formula>ApplicablePTList2</formula>
    </cfRule>
    <cfRule type="expression" priority="1106" dxfId="2" stopIfTrue="1">
      <formula>IF(LEN(GV8)&gt;0,1,0)</formula>
    </cfRule>
  </conditionalFormatting>
  <conditionalFormatting sqref="GW8:GW1048576">
    <cfRule type="expression" priority="203" dxfId="0" stopIfTrue="1">
      <formula>ApplicablePTList2</formula>
    </cfRule>
    <cfRule type="expression" priority="1107" dxfId="2" stopIfTrue="1">
      <formula>IF(LEN(GW8)&gt;0,1,0)</formula>
    </cfRule>
  </conditionalFormatting>
  <conditionalFormatting sqref="GX8:GX1048576">
    <cfRule type="expression" priority="204" dxfId="0" stopIfTrue="1">
      <formula>ApplicablePTList2</formula>
    </cfRule>
    <cfRule type="expression" priority="1108" dxfId="2" stopIfTrue="1">
      <formula>IF(LEN(GX8)&gt;0,1,0)</formula>
    </cfRule>
  </conditionalFormatting>
  <conditionalFormatting sqref="GY8:GY1048576">
    <cfRule type="expression" priority="205" dxfId="5" stopIfTrue="1">
      <formula>ApplicablePTList1</formula>
    </cfRule>
    <cfRule type="expression" priority="1109" dxfId="6" stopIfTrue="1">
      <formula>IF(PTList2,form_rgPTList2item_widthmarketplace_idATVPDKIKX0DER1.value,0)</formula>
    </cfRule>
    <cfRule type="expression" priority="1110" dxfId="6" stopIfTrue="1">
      <formula>IF(PTList1,form_rgPTList1item_widthmarketplace_idATVPDKIKX0DER1.value,0)</formula>
    </cfRule>
    <cfRule type="expression" priority="1111" dxfId="7" stopIfTrue="1">
      <formula>IF(LEN(GY8)&gt;0,1,0)</formula>
    </cfRule>
    <cfRule type="expression" priority="1112" dxfId="8" stopIfTrue="1">
      <formula>IF(PTList2,only_enfPTList2item_widthmarketplace_idATVPDKIKX0DER1.value,0)</formula>
    </cfRule>
    <cfRule type="expression" priority="1113" dxfId="8" stopIfTrue="1">
      <formula>IF(PTList1,only_enfPTList1item_widthmarketplace_idATVPDKIKX0DER1.value,0)</formula>
    </cfRule>
    <cfRule type="expression" priority="1114" dxfId="9" stopIfTrue="1">
      <formula>IF(PTList0,reqPTList0item_widthmarketplace_idATVPDKIKX0DER1.value,0)</formula>
    </cfRule>
  </conditionalFormatting>
  <conditionalFormatting sqref="GZ8:GZ1048576">
    <cfRule type="expression" priority="206" dxfId="0" stopIfTrue="1">
      <formula>ApplicablePTList1</formula>
    </cfRule>
    <cfRule type="expression" priority="1115" dxfId="4" stopIfTrue="1">
      <formula>IF(PTList2,form_rgPTList2item_widthmarketplace_idATVPDKIKX0DER1.unit,0)</formula>
    </cfRule>
    <cfRule type="expression" priority="1116" dxfId="4" stopIfTrue="1">
      <formula>IF(PTList1,form_rgPTList1item_widthmarketplace_idATVPDKIKX0DER1.unit,0)</formula>
    </cfRule>
    <cfRule type="expression" priority="1117" dxfId="2" stopIfTrue="1">
      <formula>IF(LEN(GZ8)&gt;0,1,0)</formula>
    </cfRule>
    <cfRule type="expression" priority="1118" dxfId="1" stopIfTrue="1">
      <formula>IF(PTList2,only_enfPTList2item_widthmarketplace_idATVPDKIKX0DER1.unit,0)</formula>
    </cfRule>
    <cfRule type="expression" priority="1119" dxfId="1" stopIfTrue="1">
      <formula>IF(PTList1,only_enfPTList1item_widthmarketplace_idATVPDKIKX0DER1.unit,0)</formula>
    </cfRule>
    <cfRule type="expression" priority="1120" dxfId="3" stopIfTrue="1">
      <formula>IF(PTList0,reqPTList0item_widthmarketplace_idATVPDKIKX0DER1.unit,0)</formula>
    </cfRule>
  </conditionalFormatting>
  <conditionalFormatting sqref="HA8:HA1048576">
    <cfRule type="expression" priority="207" dxfId="5" stopIfTrue="1">
      <formula>ApplicablePTList2</formula>
    </cfRule>
    <cfRule type="expression" priority="1121" dxfId="6" stopIfTrue="1">
      <formula>IF(PTList1,form_rgPTList1item_lengthmarketplace_idATVPDKIKX0DER1.value,0)</formula>
    </cfRule>
    <cfRule type="expression" priority="1122" dxfId="7" stopIfTrue="1">
      <formula>IF(LEN(HA8)&gt;0,1,0)</formula>
    </cfRule>
    <cfRule type="expression" priority="1123" dxfId="8" stopIfTrue="1">
      <formula>IF(PTList1,only_enfPTList1item_lengthmarketplace_idATVPDKIKX0DER1.value,0)</formula>
    </cfRule>
    <cfRule type="expression" priority="1124" dxfId="9" stopIfTrue="1">
      <formula>IF(PTList1,reqPTList1item_lengthmarketplace_idATVPDKIKX0DER1.value,0)</formula>
    </cfRule>
  </conditionalFormatting>
  <conditionalFormatting sqref="HB8:HB1048576">
    <cfRule type="expression" priority="208" dxfId="0" stopIfTrue="1">
      <formula>ApplicablePTList2</formula>
    </cfRule>
    <cfRule type="expression" priority="1125" dxfId="4" stopIfTrue="1">
      <formula>IF(PTList1,form_rgPTList1item_lengthmarketplace_idATVPDKIKX0DER1.unit,0)</formula>
    </cfRule>
    <cfRule type="expression" priority="1126" dxfId="2" stopIfTrue="1">
      <formula>IF(LEN(HB8)&gt;0,1,0)</formula>
    </cfRule>
    <cfRule type="expression" priority="1127" dxfId="1" stopIfTrue="1">
      <formula>IF(PTList1,only_enfPTList1item_lengthmarketplace_idATVPDKIKX0DER1.unit,0)</formula>
    </cfRule>
    <cfRule type="expression" priority="1128" dxfId="3" stopIfTrue="1">
      <formula>IF(PTList1,reqPTList1item_lengthmarketplace_idATVPDKIKX0DER1.unit,0)</formula>
    </cfRule>
  </conditionalFormatting>
  <conditionalFormatting sqref="HC8:HC1048576">
    <cfRule type="expression" priority="209" dxfId="5" stopIfTrue="1">
      <formula>ApplicablePTList2</formula>
    </cfRule>
    <cfRule type="expression" priority="1129" dxfId="7" stopIfTrue="1">
      <formula>IF(LEN(HC8)&gt;0,1,0)</formula>
    </cfRule>
    <cfRule type="expression" priority="1130" dxfId="9" stopIfTrue="1">
      <formula>IF(PTList1,req_togPTList1reclined_lengthmarketplace_idATVPDKIKX0DER1.value,0)</formula>
    </cfRule>
  </conditionalFormatting>
  <conditionalFormatting sqref="HD8:HD1048576">
    <cfRule type="expression" priority="210" dxfId="0" stopIfTrue="1">
      <formula>ApplicablePTList2</formula>
    </cfRule>
    <cfRule type="expression" priority="1131" dxfId="2" stopIfTrue="1">
      <formula>IF(LEN(HD8)&gt;0,1,0)</formula>
    </cfRule>
    <cfRule type="expression" priority="1132" dxfId="3" stopIfTrue="1">
      <formula>IF(PTList1,req_togPTList1reclined_lengthmarketplace_idATVPDKIKX0DER1.unit,0)</formula>
    </cfRule>
  </conditionalFormatting>
  <conditionalFormatting sqref="HE8:HE1048576">
    <cfRule type="expression" priority="211" dxfId="5" stopIfTrue="1">
      <formula>ApplicablePTList2</formula>
    </cfRule>
    <cfRule type="expression" priority="1133" dxfId="7" stopIfTrue="1">
      <formula>IF(LEN(HE8)&gt;0,1,0)</formula>
    </cfRule>
  </conditionalFormatting>
  <conditionalFormatting sqref="HF8:HF1048576">
    <cfRule type="expression" priority="212" dxfId="5" stopIfTrue="1">
      <formula>ApplicablePTList2</formula>
    </cfRule>
    <cfRule type="expression" priority="1134" dxfId="7" stopIfTrue="1">
      <formula>IF(LEN(HF8)&gt;0,1,0)</formula>
    </cfRule>
    <cfRule type="expression" priority="1135" dxfId="9" stopIfTrue="1">
      <formula>IF(PTList1,req_togPTList1furniture_wall_clearancemarketplace_idATVPDKIKX0DER1.value,0)</formula>
    </cfRule>
  </conditionalFormatting>
  <conditionalFormatting sqref="HG8:HG1048576">
    <cfRule type="expression" priority="213" dxfId="0" stopIfTrue="1">
      <formula>ApplicablePTList2</formula>
    </cfRule>
    <cfRule type="expression" priority="1136" dxfId="2" stopIfTrue="1">
      <formula>IF(LEN(HG8)&gt;0,1,0)</formula>
    </cfRule>
    <cfRule type="expression" priority="1137" dxfId="3" stopIfTrue="1">
      <formula>IF(PTList1,req_togPTList1furniture_wall_clearancemarketplace_idATVPDKIKX0DER1.unit,0)</formula>
    </cfRule>
  </conditionalFormatting>
  <conditionalFormatting sqref="HH8:HH1048576">
    <cfRule type="expression" priority="214" dxfId="0" stopIfTrue="1">
      <formula>ApplicablePTList2</formula>
    </cfRule>
    <cfRule type="expression" priority="1138" dxfId="2" stopIfTrue="1">
      <formula>IF(LEN(HH8)&gt;0,1,0)</formula>
    </cfRule>
  </conditionalFormatting>
  <conditionalFormatting sqref="HI8:HI1048576">
    <cfRule type="expression" priority="215" dxfId="0" stopIfTrue="1">
      <formula>ApplicablePTList2</formula>
    </cfRule>
    <cfRule type="expression" priority="1139" dxfId="2" stopIfTrue="1">
      <formula>IF(LEN(HI8)&gt;0,1,0)</formula>
    </cfRule>
  </conditionalFormatting>
  <conditionalFormatting sqref="HJ8:HJ1048576">
    <cfRule type="expression" priority="216" dxfId="0" stopIfTrue="1">
      <formula>ApplicablePTList2</formula>
    </cfRule>
    <cfRule type="expression" priority="1140" dxfId="2" stopIfTrue="1">
      <formula>IF(LEN(HJ8)&gt;0,1,0)</formula>
    </cfRule>
  </conditionalFormatting>
  <conditionalFormatting sqref="HK8:HK1048576">
    <cfRule type="expression" priority="217" dxfId="0" stopIfTrue="1">
      <formula>ApplicablePTList2</formula>
    </cfRule>
    <cfRule type="expression" priority="1141" dxfId="2" stopIfTrue="1">
      <formula>IF(LEN(HK8)&gt;0,1,0)</formula>
    </cfRule>
  </conditionalFormatting>
  <conditionalFormatting sqref="HL8:HL1048576">
    <cfRule type="expression" priority="218" dxfId="0" stopIfTrue="1">
      <formula>ApplicablePTList2</formula>
    </cfRule>
    <cfRule type="expression" priority="1142" dxfId="2" stopIfTrue="1">
      <formula>IF(LEN(HL8)&gt;0,1,0)</formula>
    </cfRule>
  </conditionalFormatting>
  <conditionalFormatting sqref="HM8:HM1048576">
    <cfRule type="expression" priority="219" dxfId="0" stopIfTrue="1">
      <formula>ApplicablePTList2</formula>
    </cfRule>
    <cfRule type="expression" priority="1143" dxfId="2" stopIfTrue="1">
      <formula>IF(LEN(HM8)&gt;0,1,0)</formula>
    </cfRule>
  </conditionalFormatting>
  <conditionalFormatting sqref="HN8:HN1048576">
    <cfRule type="expression" priority="220" dxfId="0" stopIfTrue="1">
      <formula>ApplicablePTList2</formula>
    </cfRule>
    <cfRule type="expression" priority="1144" dxfId="2" stopIfTrue="1">
      <formula>IF(LEN(HN8)&gt;0,1,0)</formula>
    </cfRule>
  </conditionalFormatting>
  <conditionalFormatting sqref="HO8:HO1048576">
    <cfRule type="expression" priority="221" dxfId="0" stopIfTrue="1">
      <formula>ApplicablePTList2</formula>
    </cfRule>
    <cfRule type="expression" priority="1145" dxfId="2" stopIfTrue="1">
      <formula>IF(LEN(HO8)&gt;0,1,0)</formula>
    </cfRule>
  </conditionalFormatting>
  <conditionalFormatting sqref="HP8:HP1048576">
    <cfRule type="expression" priority="222" dxfId="5" stopIfTrue="1">
      <formula>ApplicablePTList1</formula>
    </cfRule>
    <cfRule type="expression" priority="1146" dxfId="7" stopIfTrue="1">
      <formula>IF(LEN(HP8)&gt;0,1,0)</formula>
    </cfRule>
    <cfRule type="expression" priority="1147" dxfId="9" stopIfTrue="1">
      <formula>IF(PTList0,req_togPTList0included_throw_pillowmarketplace_idATVPDKIKX0DER1.quantity1.value,0)</formula>
    </cfRule>
  </conditionalFormatting>
  <conditionalFormatting sqref="HQ8:HQ1048576">
    <cfRule type="expression" priority="223" dxfId="5" stopIfTrue="1">
      <formula>ApplicablePTList2</formula>
    </cfRule>
    <cfRule type="expression" priority="1148" dxfId="7" stopIfTrue="1">
      <formula>IF(LEN(HQ8)&gt;0,1,0)</formula>
    </cfRule>
    <cfRule type="expression" priority="1149" dxfId="9" stopIfTrue="1">
      <formula>IF(PTList1,req_togPTList1sleeping_area_dimensionsmarketplace_idATVPDKIKX0DER1.height.value,0)</formula>
    </cfRule>
  </conditionalFormatting>
  <conditionalFormatting sqref="HR8:HR1048576">
    <cfRule type="expression" priority="224" dxfId="0" stopIfTrue="1">
      <formula>ApplicablePTList2</formula>
    </cfRule>
    <cfRule type="expression" priority="1150" dxfId="2" stopIfTrue="1">
      <formula>IF(LEN(HR8)&gt;0,1,0)</formula>
    </cfRule>
    <cfRule type="expression" priority="1151" dxfId="3" stopIfTrue="1">
      <formula>IF(PTList1,req_togPTList1sleeping_area_dimensionsmarketplace_idATVPDKIKX0DER1.height.unit,0)</formula>
    </cfRule>
  </conditionalFormatting>
  <conditionalFormatting sqref="HS8:HS1048576">
    <cfRule type="expression" priority="225" dxfId="5" stopIfTrue="1">
      <formula>ApplicablePTList2</formula>
    </cfRule>
    <cfRule type="expression" priority="1152" dxfId="7" stopIfTrue="1">
      <formula>IF(LEN(HS8)&gt;0,1,0)</formula>
    </cfRule>
    <cfRule type="expression" priority="1153" dxfId="9" stopIfTrue="1">
      <formula>IF(PTList1,req_togPTList1sleeping_area_dimensionsmarketplace_idATVPDKIKX0DER1.length.value,0)</formula>
    </cfRule>
  </conditionalFormatting>
  <conditionalFormatting sqref="HT8:HT1048576">
    <cfRule type="expression" priority="226" dxfId="0" stopIfTrue="1">
      <formula>ApplicablePTList2</formula>
    </cfRule>
    <cfRule type="expression" priority="1154" dxfId="2" stopIfTrue="1">
      <formula>IF(LEN(HT8)&gt;0,1,0)</formula>
    </cfRule>
    <cfRule type="expression" priority="1155" dxfId="3" stopIfTrue="1">
      <formula>IF(PTList1,req_togPTList1sleeping_area_dimensionsmarketplace_idATVPDKIKX0DER1.length.unit,0)</formula>
    </cfRule>
  </conditionalFormatting>
  <conditionalFormatting sqref="HU8:HU1048576">
    <cfRule type="expression" priority="227" dxfId="5" stopIfTrue="1">
      <formula>ApplicablePTList2</formula>
    </cfRule>
    <cfRule type="expression" priority="1156" dxfId="7" stopIfTrue="1">
      <formula>IF(LEN(HU8)&gt;0,1,0)</formula>
    </cfRule>
    <cfRule type="expression" priority="1157" dxfId="9" stopIfTrue="1">
      <formula>IF(PTList1,req_togPTList1sleeping_area_dimensionsmarketplace_idATVPDKIKX0DER1.width.value,0)</formula>
    </cfRule>
  </conditionalFormatting>
  <conditionalFormatting sqref="HV8:HV1048576">
    <cfRule type="expression" priority="228" dxfId="0" stopIfTrue="1">
      <formula>ApplicablePTList2</formula>
    </cfRule>
    <cfRule type="expression" priority="1158" dxfId="2" stopIfTrue="1">
      <formula>IF(LEN(HV8)&gt;0,1,0)</formula>
    </cfRule>
    <cfRule type="expression" priority="1159" dxfId="3" stopIfTrue="1">
      <formula>IF(PTList1,req_togPTList1sleeping_area_dimensionsmarketplace_idATVPDKIKX0DER1.width.unit,0)</formula>
    </cfRule>
  </conditionalFormatting>
  <conditionalFormatting sqref="HW8:HW1048576">
    <cfRule type="expression" priority="229" dxfId="0" stopIfTrue="1">
      <formula>ApplicablePTList2</formula>
    </cfRule>
    <cfRule type="expression" priority="1160" dxfId="2" stopIfTrue="1">
      <formula>IF(LEN(HW8)&gt;0,1,0)</formula>
    </cfRule>
  </conditionalFormatting>
  <conditionalFormatting sqref="HX8:HX1048576">
    <cfRule type="expression" priority="230" dxfId="0" stopIfTrue="1">
      <formula>ApplicablePTList2</formula>
    </cfRule>
    <cfRule type="expression" priority="1161" dxfId="2" stopIfTrue="1">
      <formula>IF(LEN(HX8)&gt;0,1,0)</formula>
    </cfRule>
  </conditionalFormatting>
  <conditionalFormatting sqref="HY8:HY1048576">
    <cfRule type="expression" priority="231" dxfId="5" stopIfTrue="1">
      <formula>ApplicablePTList2</formula>
    </cfRule>
    <cfRule type="expression" priority="1162" dxfId="7" stopIfTrue="1">
      <formula>IF(LEN(HY8)&gt;0,1,0)</formula>
    </cfRule>
  </conditionalFormatting>
  <conditionalFormatting sqref="HZ8:HZ1048576">
    <cfRule type="expression" priority="232" dxfId="0" stopIfTrue="1">
      <formula>ApplicablePTList1</formula>
    </cfRule>
    <cfRule type="expression" priority="1163" dxfId="1" stopIfTrue="1">
      <formula>IF(PTList2,form_rgPTList2reclining_position_countmarketplace_idATVPDKIKX0DERlanguage_tagen_US1.value,0)</formula>
    </cfRule>
    <cfRule type="expression" priority="1164" dxfId="2" stopIfTrue="1">
      <formula>IF(LEN(HZ8)&gt;0,1,0)</formula>
    </cfRule>
    <cfRule type="expression" priority="1165" dxfId="1" stopIfTrue="1">
      <formula>IF(PTList2,only_enfPTList2reclining_position_countmarketplace_idATVPDKIKX0DERlanguage_tagen_US1.value,0)</formula>
    </cfRule>
    <cfRule type="expression" priority="1166" dxfId="3" stopIfTrue="1">
      <formula>IF(PTList2,reqPTList2reclining_position_countmarketplace_idATVPDKIKX0DERlanguage_tagen_US1.value,0)</formula>
    </cfRule>
  </conditionalFormatting>
  <conditionalFormatting sqref="IA8:IA1048576">
    <cfRule type="expression" priority="233" dxfId="0" stopIfTrue="1">
      <formula>ApplicablePTList2</formula>
    </cfRule>
    <cfRule type="expression" priority="1167" dxfId="4" stopIfTrue="1">
      <formula>IF(PTList1,form_rgPTList1model_variantmarketplace_idATVPDKIKX0DERlanguage_tagen_US1.value,0)</formula>
    </cfRule>
    <cfRule type="expression" priority="1168" dxfId="2" stopIfTrue="1">
      <formula>IF(LEN(IA8)&gt;0,1,0)</formula>
    </cfRule>
    <cfRule type="expression" priority="1169" dxfId="1" stopIfTrue="1">
      <formula>IF(PTList1,only_enfPTList1model_variantmarketplace_idATVPDKIKX0DERlanguage_tagen_US1.value,0)</formula>
    </cfRule>
    <cfRule type="expression" priority="1170" dxfId="3" stopIfTrue="1">
      <formula>IF(PTList1,reqPTList1model_variantmarketplace_idATVPDKIKX0DERlanguage_tagen_US1.value,0)</formula>
    </cfRule>
  </conditionalFormatting>
  <conditionalFormatting sqref="IB8:IB1048576">
    <cfRule type="expression" priority="234" dxfId="0" stopIfTrue="1">
      <formula>ApplicablePTList2</formula>
    </cfRule>
    <cfRule type="expression" priority="1171" dxfId="2" stopIfTrue="1">
      <formula>IF(LEN(IB8)&gt;0,1,0)</formula>
    </cfRule>
  </conditionalFormatting>
  <conditionalFormatting sqref="IC8:IC1048576">
    <cfRule type="expression" priority="235" dxfId="0" stopIfTrue="1">
      <formula>ApplicablePTList2</formula>
    </cfRule>
    <cfRule type="expression" priority="1172" dxfId="2" stopIfTrue="1">
      <formula>IF(LEN(IC8)&gt;0,1,0)</formula>
    </cfRule>
  </conditionalFormatting>
  <conditionalFormatting sqref="ID8:ID1048576">
    <cfRule type="expression" priority="236" dxfId="0" stopIfTrue="1">
      <formula>ApplicablePTList2</formula>
    </cfRule>
    <cfRule type="expression" priority="1173" dxfId="2" stopIfTrue="1">
      <formula>IF(LEN(ID8)&gt;0,1,0)</formula>
    </cfRule>
  </conditionalFormatting>
  <conditionalFormatting sqref="IE8:IE1048576">
    <cfRule type="expression" priority="237" dxfId="0" stopIfTrue="1">
      <formula>ApplicablePTList2</formula>
    </cfRule>
    <cfRule type="expression" priority="1174" dxfId="2" stopIfTrue="1">
      <formula>IF(LEN(IE8)&gt;0,1,0)</formula>
    </cfRule>
  </conditionalFormatting>
  <conditionalFormatting sqref="IF8:IF1048576">
    <cfRule type="expression" priority="238" dxfId="0" stopIfTrue="1">
      <formula>ApplicablePTList2</formula>
    </cfRule>
    <cfRule type="expression" priority="1175" dxfId="4" stopIfTrue="1">
      <formula>IF(PTList1,form_rgPTList1accent_colormarketplace_idATVPDKIKX0DERlanguage_tagen_US1.value,0)</formula>
    </cfRule>
    <cfRule type="expression" priority="1176" dxfId="2" stopIfTrue="1">
      <formula>IF(LEN(IF8)&gt;0,1,0)</formula>
    </cfRule>
    <cfRule type="expression" priority="1177" dxfId="1" stopIfTrue="1">
      <formula>IF(PTList1,only_enfPTList1accent_colormarketplace_idATVPDKIKX0DERlanguage_tagen_US1.value,0)</formula>
    </cfRule>
    <cfRule type="expression" priority="1178" dxfId="3" stopIfTrue="1">
      <formula>IF(PTList1,reqPTList1accent_colormarketplace_idATVPDKIKX0DERlanguage_tagen_US1.value,0)</formula>
    </cfRule>
  </conditionalFormatting>
  <conditionalFormatting sqref="IG8:IG1048576">
    <cfRule type="expression" priority="239" dxfId="0" stopIfTrue="1">
      <formula>ApplicablePTList1</formula>
    </cfRule>
    <cfRule type="expression" priority="1179" dxfId="4" stopIfTrue="1">
      <formula>IF(PTList1,form_rgPTList1frame_materialmarketplace_idATVPDKIKX0DERlanguage_tagen_US1.value,0)</formula>
    </cfRule>
    <cfRule type="expression" priority="1180" dxfId="4" stopIfTrue="1">
      <formula>IF(PTList2,form_rgPTList2frame_materialmarketplace_idATVPDKIKX0DERlanguage_tagen_US1.value,0)</formula>
    </cfRule>
    <cfRule type="expression" priority="1181" dxfId="2" stopIfTrue="1">
      <formula>IF(LEN(IG8)&gt;0,1,0)</formula>
    </cfRule>
    <cfRule type="expression" priority="1182" dxfId="1" stopIfTrue="1">
      <formula>IF(PTList1,only_enfPTList1frame_materialmarketplace_idATVPDKIKX0DERlanguage_tagen_US1.value,0)</formula>
    </cfRule>
    <cfRule type="expression" priority="1183" dxfId="1" stopIfTrue="1">
      <formula>IF(PTList2,only_enfPTList2frame_materialmarketplace_idATVPDKIKX0DERlanguage_tagen_US1.value,0)</formula>
    </cfRule>
    <cfRule type="expression" priority="1184" dxfId="3" stopIfTrue="1">
      <formula>IF(PTList0,reqPTList0frame_materialmarketplace_idATVPDKIKX0DERlanguage_tagen_US1.value,0)</formula>
    </cfRule>
  </conditionalFormatting>
  <conditionalFormatting sqref="IH8:IH1048576">
    <cfRule type="expression" priority="240" dxfId="0" stopIfTrue="1">
      <formula>ApplicablePTList2</formula>
    </cfRule>
    <cfRule type="expression" priority="1185" dxfId="2" stopIfTrue="1">
      <formula>IF(LEN(IH8)&gt;0,1,0)</formula>
    </cfRule>
  </conditionalFormatting>
  <conditionalFormatting sqref="II8:II1048576">
    <cfRule type="expression" priority="241" dxfId="5" stopIfTrue="1">
      <formula>ApplicablePTList1</formula>
    </cfRule>
    <cfRule type="expression" priority="1186" dxfId="7" stopIfTrue="1">
      <formula>IF(LEN(II8)&gt;0,1,0)</formula>
    </cfRule>
    <cfRule type="expression" priority="1187" dxfId="9" stopIfTrue="1">
      <formula>IF(PTList0,req_togPTList0number_of_packsmarketplace_idATVPDKIKX0DER1.value,0)</formula>
    </cfRule>
  </conditionalFormatting>
  <conditionalFormatting sqref="IJ8:IJ1048576">
    <cfRule type="expression" priority="242" dxfId="0" stopIfTrue="1">
      <formula>ApplicablePTList1</formula>
    </cfRule>
    <cfRule type="expression" priority="1188" dxfId="4" stopIfTrue="1">
      <formula>IF(PTList1,form_rgPTList1set_namemarketplace_idATVPDKIKX0DERlanguage_tagen_US1.value,0)</formula>
    </cfRule>
    <cfRule type="expression" priority="1189" dxfId="4" stopIfTrue="1">
      <formula>IF(PTList2,form_rgPTList2set_namemarketplace_idATVPDKIKX0DERlanguage_tagen_US1.value,0)</formula>
    </cfRule>
    <cfRule type="expression" priority="1190" dxfId="2" stopIfTrue="1">
      <formula>IF(LEN(IJ8)&gt;0,1,0)</formula>
    </cfRule>
    <cfRule type="expression" priority="1191" dxfId="1" stopIfTrue="1">
      <formula>IF(PTList2,only_enfPTList2set_namemarketplace_idATVPDKIKX0DERlanguage_tagen_US1.value,0)</formula>
    </cfRule>
    <cfRule type="expression" priority="1192" dxfId="1" stopIfTrue="1">
      <formula>IF(PTList1,only_enfPTList1set_namemarketplace_idATVPDKIKX0DERlanguage_tagen_US1.value,0)</formula>
    </cfRule>
    <cfRule type="expression" priority="1193" dxfId="3" stopIfTrue="1">
      <formula>IF(PTList0,reqPTList0set_namemarketplace_idATVPDKIKX0DERlanguage_tagen_US1.value,0)</formula>
    </cfRule>
  </conditionalFormatting>
  <conditionalFormatting sqref="IK8:IK1048576">
    <cfRule type="expression" priority="243" dxfId="0" stopIfTrue="1">
      <formula>ApplicablePTList1</formula>
    </cfRule>
    <cfRule type="expression" priority="1194" dxfId="2" stopIfTrue="1">
      <formula>IF(LEN(IK8)&gt;0,1,0)</formula>
    </cfRule>
    <cfRule type="expression" priority="1195" dxfId="3" stopIfTrue="1">
      <formula>IF(PTList0,req_togPTList0assembly_instructions_descriptionmarketplace_idATVPDKIKX0DERlanguage_tagen_US1.value,0)</formula>
    </cfRule>
  </conditionalFormatting>
  <conditionalFormatting sqref="IL8:IL1048576">
    <cfRule type="expression" priority="244" dxfId="0" stopIfTrue="1">
      <formula>ApplicablePTList1</formula>
    </cfRule>
    <cfRule type="expression" priority="1196" dxfId="1" stopIfTrue="1">
      <formula>IF(PTList0,form_rgPTList0government_contract_informationmarketplace_idATVPDKIKX0DER1.name,0)</formula>
    </cfRule>
    <cfRule type="expression" priority="1197" dxfId="2" stopIfTrue="1">
      <formula>IF(LEN(IL8)&gt;0,1,0)</formula>
    </cfRule>
    <cfRule type="expression" priority="1198" dxfId="1" stopIfTrue="1">
      <formula>IF(PTList0,only_enfPTList0government_contract_informationmarketplace_idATVPDKIKX0DER1.name,0)</formula>
    </cfRule>
    <cfRule type="expression" priority="1199" dxfId="3" stopIfTrue="1">
      <formula>IF(PTList0,reqPTList0government_contract_informationmarketplace_idATVPDKIKX0DER1.name,0)</formula>
    </cfRule>
  </conditionalFormatting>
  <conditionalFormatting sqref="IM8:IM1048576">
    <cfRule type="expression" priority="245" dxfId="0" stopIfTrue="1">
      <formula>ApplicablePTList1</formula>
    </cfRule>
    <cfRule type="expression" priority="1200" dxfId="1" stopIfTrue="1">
      <formula>IF(PTList0,form_rgPTList0government_contract_informationmarketplace_idATVPDKIKX0DER1.number,0)</formula>
    </cfRule>
    <cfRule type="expression" priority="1201" dxfId="2" stopIfTrue="1">
      <formula>IF(LEN(IM8)&gt;0,1,0)</formula>
    </cfRule>
    <cfRule type="expression" priority="1202" dxfId="1" stopIfTrue="1">
      <formula>IF(PTList0,only_enfPTList0government_contract_informationmarketplace_idATVPDKIKX0DER1.number,0)</formula>
    </cfRule>
    <cfRule type="expression" priority="1203" dxfId="3" stopIfTrue="1">
      <formula>IF(PTList0,reqPTList0government_contract_informationmarketplace_idATVPDKIKX0DER1.number,0)</formula>
    </cfRule>
  </conditionalFormatting>
  <conditionalFormatting sqref="IN8:IN1048576">
    <cfRule type="expression" priority="246" dxfId="0" stopIfTrue="1">
      <formula>ApplicablePTList1</formula>
    </cfRule>
    <cfRule type="expression" priority="1204" dxfId="4" stopIfTrue="1">
      <formula>IF(PTList1,form_rgPTList1collection_itemmarketplace_idATVPDKIKX0DERlanguage_tagen_US1.value,0)</formula>
    </cfRule>
    <cfRule type="expression" priority="1205" dxfId="4" stopIfTrue="1">
      <formula>IF(PTList2,form_rgPTList2collection_itemmarketplace_idATVPDKIKX0DERlanguage_tagen_US1.value,0)</formula>
    </cfRule>
    <cfRule type="expression" priority="1206" dxfId="2" stopIfTrue="1">
      <formula>IF(LEN(IN8)&gt;0,1,0)</formula>
    </cfRule>
    <cfRule type="expression" priority="1207" dxfId="1" stopIfTrue="1">
      <formula>IF(PTList1,only_enfPTList1collection_itemmarketplace_idATVPDKIKX0DERlanguage_tagen_US1.value,0)</formula>
    </cfRule>
    <cfRule type="expression" priority="1208" dxfId="1" stopIfTrue="1">
      <formula>IF(PTList2,only_enfPTList2collection_itemmarketplace_idATVPDKIKX0DERlanguage_tagen_US1.value,0)</formula>
    </cfRule>
    <cfRule type="expression" priority="1209" dxfId="3" stopIfTrue="1">
      <formula>IF(PTList0,reqPTList0collection_itemmarketplace_idATVPDKIKX0DERlanguage_tagen_US1.value,0)</formula>
    </cfRule>
  </conditionalFormatting>
  <conditionalFormatting sqref="IO8:IO1048576">
    <cfRule type="expression" priority="247" dxfId="0" stopIfTrue="1">
      <formula>ApplicablePTList1</formula>
    </cfRule>
    <cfRule type="expression" priority="1210" dxfId="4" stopIfTrue="1">
      <formula>IF(PTList2,form_rgPTList2wood_typemarketplace_idATVPDKIKX0DERlanguage_tagen_US1.value,0)</formula>
    </cfRule>
    <cfRule type="expression" priority="1211" dxfId="4" stopIfTrue="1">
      <formula>IF(PTList1,form_rgPTList1wood_typemarketplace_idATVPDKIKX0DERlanguage_tagen_US1.value,0)</formula>
    </cfRule>
    <cfRule type="expression" priority="1212" dxfId="2" stopIfTrue="1">
      <formula>IF(LEN(IO8)&gt;0,1,0)</formula>
    </cfRule>
    <cfRule type="expression" priority="1213" dxfId="1" stopIfTrue="1">
      <formula>IF(PTList2,only_enfPTList2wood_typemarketplace_idATVPDKIKX0DERlanguage_tagen_US1.value,0)</formula>
    </cfRule>
    <cfRule type="expression" priority="1214" dxfId="1" stopIfTrue="1">
      <formula>IF(PTList1,only_enfPTList1wood_typemarketplace_idATVPDKIKX0DERlanguage_tagen_US1.value,0)</formula>
    </cfRule>
    <cfRule type="expression" priority="1215" dxfId="3" stopIfTrue="1">
      <formula>IF(PTList0,reqPTList0wood_typemarketplace_idATVPDKIKX0DERlanguage_tagen_US1.value,0)</formula>
    </cfRule>
  </conditionalFormatting>
  <conditionalFormatting sqref="IP8:IP1048576">
    <cfRule type="expression" priority="248" dxfId="0" stopIfTrue="1">
      <formula>ApplicablePTList1</formula>
    </cfRule>
    <cfRule type="expression" priority="1216" dxfId="2" stopIfTrue="1">
      <formula>IF(LEN(IP8)&gt;0,1,0)</formula>
    </cfRule>
    <cfRule type="expression" priority="1217" dxfId="3" stopIfTrue="1">
      <formula>IF(PTList0,req_togPTList0is_green_purchasing_law_compliantmarketplace_idATVPDKIKX0DER1.value,0)</formula>
    </cfRule>
  </conditionalFormatting>
  <conditionalFormatting sqref="IQ8:IQ1048576">
    <cfRule type="expression" priority="249" dxfId="0" stopIfTrue="1">
      <formula>ApplicablePTList3</formula>
    </cfRule>
    <cfRule type="expression" priority="1218" dxfId="2" stopIfTrue="1">
      <formula>IF(LEN(IQ8)&gt;0,1,0)</formula>
    </cfRule>
  </conditionalFormatting>
  <conditionalFormatting sqref="IR8:IR1048576">
    <cfRule type="expression" priority="250" dxfId="0" stopIfTrue="1">
      <formula>ApplicablePTList3</formula>
    </cfRule>
    <cfRule type="expression" priority="1219" dxfId="2" stopIfTrue="1">
      <formula>IF(LEN(IR8)&gt;0,1,0)</formula>
    </cfRule>
  </conditionalFormatting>
  <conditionalFormatting sqref="IS8:IS1048576">
    <cfRule type="expression" priority="251" dxfId="0" stopIfTrue="1">
      <formula>ApplicablePTList3</formula>
    </cfRule>
    <cfRule type="expression" priority="1220" dxfId="2" stopIfTrue="1">
      <formula>IF(LEN(IS8)&gt;0,1,0)</formula>
    </cfRule>
  </conditionalFormatting>
  <conditionalFormatting sqref="IT8:IT1048576">
    <cfRule type="expression" priority="252" dxfId="0" stopIfTrue="1">
      <formula>ApplicablePTList3</formula>
    </cfRule>
    <cfRule type="expression" priority="1221" dxfId="2" stopIfTrue="1">
      <formula>IF(LEN(IT8)&gt;0,1,0)</formula>
    </cfRule>
  </conditionalFormatting>
  <conditionalFormatting sqref="IU8:IU1048576">
    <cfRule type="expression" priority="253" dxfId="0" stopIfTrue="1">
      <formula>ApplicablePTList3</formula>
    </cfRule>
    <cfRule type="expression" priority="1222" dxfId="4" stopIfTrue="1">
      <formula>IF(PTList2,form_rgPTList2furniture_finishmarketplace_idATVPDKIKX0DERlanguage_tagen_US1.value,0)</formula>
    </cfRule>
    <cfRule type="expression" priority="1223" dxfId="2" stopIfTrue="1">
      <formula>IF(LEN(IU8)&gt;0,1,0)</formula>
    </cfRule>
    <cfRule type="expression" priority="1224" dxfId="1" stopIfTrue="1">
      <formula>IF(PTList2,only_enfPTList2furniture_finishmarketplace_idATVPDKIKX0DERlanguage_tagen_US1.value,0)</formula>
    </cfRule>
    <cfRule type="expression" priority="1225" dxfId="3" stopIfTrue="1">
      <formula>IF(PTList2,reqPTList2furniture_finishmarketplace_idATVPDKIKX0DERlanguage_tagen_US1.value,0)</formula>
    </cfRule>
  </conditionalFormatting>
  <conditionalFormatting sqref="IV8:IV1048576">
    <cfRule type="expression" priority="254" dxfId="0" stopIfTrue="1">
      <formula>ApplicablePTList3</formula>
    </cfRule>
    <cfRule type="expression" priority="1226" dxfId="4" stopIfTrue="1">
      <formula>IF(PTList2,form_rgPTList2finish_typemarketplace_idATVPDKIKX0DERlanguage_tagen_US1.value,0)</formula>
    </cfRule>
    <cfRule type="expression" priority="1227" dxfId="2" stopIfTrue="1">
      <formula>IF(LEN(IV8)&gt;0,1,0)</formula>
    </cfRule>
    <cfRule type="expression" priority="1228" dxfId="1" stopIfTrue="1">
      <formula>IF(PTList2,only_enfPTList2finish_typemarketplace_idATVPDKIKX0DERlanguage_tagen_US1.value,0)</formula>
    </cfRule>
    <cfRule type="expression" priority="1229" dxfId="3" stopIfTrue="1">
      <formula>IF(PTList2,reqPTList2finish_typemarketplace_idATVPDKIKX0DERlanguage_tagen_US1.value,0)</formula>
    </cfRule>
  </conditionalFormatting>
  <conditionalFormatting sqref="IW8:IW1048576">
    <cfRule type="expression" priority="255" dxfId="0" stopIfTrue="1">
      <formula>ApplicablePTList3</formula>
    </cfRule>
    <cfRule type="expression" priority="1230" dxfId="4" stopIfTrue="1">
      <formula>IF(PTList2,form_rgPTList2athletemarketplace_idATVPDKIKX0DERlanguage_tagen_US1.value,0)</formula>
    </cfRule>
    <cfRule type="expression" priority="1231" dxfId="2" stopIfTrue="1">
      <formula>IF(LEN(IW8)&gt;0,1,0)</formula>
    </cfRule>
    <cfRule type="expression" priority="1232" dxfId="1" stopIfTrue="1">
      <formula>IF(PTList2,only_enfPTList2athletemarketplace_idATVPDKIKX0DERlanguage_tagen_US1.value,0)</formula>
    </cfRule>
    <cfRule type="expression" priority="1233" dxfId="3" stopIfTrue="1">
      <formula>IF(PTList2,reqPTList2athletemarketplace_idATVPDKIKX0DERlanguage_tagen_US1.value,0)</formula>
    </cfRule>
  </conditionalFormatting>
  <conditionalFormatting sqref="IX8:IX1048576">
    <cfRule type="expression" priority="256" dxfId="0" stopIfTrue="1">
      <formula>ApplicablePTList3</formula>
    </cfRule>
    <cfRule type="expression" priority="1234" dxfId="2" stopIfTrue="1">
      <formula>IF(LEN(IX8)&gt;0,1,0)</formula>
    </cfRule>
  </conditionalFormatting>
  <conditionalFormatting sqref="IY8:IY1048576">
    <cfRule type="expression" priority="257" dxfId="0" stopIfTrue="1">
      <formula>ApplicablePTList3</formula>
    </cfRule>
    <cfRule type="expression" priority="1235" dxfId="2" stopIfTrue="1">
      <formula>IF(LEN(IY8)&gt;0,1,0)</formula>
    </cfRule>
  </conditionalFormatting>
  <conditionalFormatting sqref="IZ8:IZ1048576">
    <cfRule type="expression" priority="258" dxfId="0" stopIfTrue="1">
      <formula>ApplicablePTList3</formula>
    </cfRule>
    <cfRule type="expression" priority="1236" dxfId="2" stopIfTrue="1">
      <formula>IF(LEN(IZ8)&gt;0,1,0)</formula>
    </cfRule>
  </conditionalFormatting>
  <conditionalFormatting sqref="JA8:JA1048576">
    <cfRule type="expression" priority="259" dxfId="5" stopIfTrue="1">
      <formula>ApplicablePTList3</formula>
    </cfRule>
    <cfRule type="expression" priority="1237" dxfId="8" stopIfTrue="1">
      <formula>IF(PTList2,form_rgPTList2maximum_weight_recommendationmarketplace_idATVPDKIKX0DER1.value,0)</formula>
    </cfRule>
    <cfRule type="expression" priority="1238" dxfId="7" stopIfTrue="1">
      <formula>IF(LEN(JA8)&gt;0,1,0)</formula>
    </cfRule>
    <cfRule type="expression" priority="1239" dxfId="8" stopIfTrue="1">
      <formula>IF(PTList2,only_enfPTList2maximum_weight_recommendationmarketplace_idATVPDKIKX0DER1.value,0)</formula>
    </cfRule>
    <cfRule type="expression" priority="1240" dxfId="9" stopIfTrue="1">
      <formula>IF(PTList2,reqPTList2maximum_weight_recommendationmarketplace_idATVPDKIKX0DER1.value,0)</formula>
    </cfRule>
  </conditionalFormatting>
  <conditionalFormatting sqref="JB8:JB1048576">
    <cfRule type="expression" priority="260" dxfId="0" stopIfTrue="1">
      <formula>ApplicablePTList3</formula>
    </cfRule>
    <cfRule type="expression" priority="1241" dxfId="1" stopIfTrue="1">
      <formula>IF(PTList2,form_rgPTList2maximum_weight_recommendationmarketplace_idATVPDKIKX0DER1.unit,0)</formula>
    </cfRule>
    <cfRule type="expression" priority="1242" dxfId="2" stopIfTrue="1">
      <formula>IF(LEN(JB8)&gt;0,1,0)</formula>
    </cfRule>
    <cfRule type="expression" priority="1243" dxfId="1" stopIfTrue="1">
      <formula>IF(PTList2,only_enfPTList2maximum_weight_recommendationmarketplace_idATVPDKIKX0DER1.unit,0)</formula>
    </cfRule>
    <cfRule type="expression" priority="1244" dxfId="3" stopIfTrue="1">
      <formula>IF(PTList2,reqPTList2maximum_weight_recommendationmarketplace_idATVPDKIKX0DER1.unit,0)</formula>
    </cfRule>
  </conditionalFormatting>
  <conditionalFormatting sqref="JC8:JC1048576">
    <cfRule type="expression" priority="261" dxfId="5" stopIfTrue="1">
      <formula>ApplicablePTList3</formula>
    </cfRule>
    <cfRule type="expression" priority="1245" dxfId="6" stopIfTrue="1">
      <formula>IF(PTList2,form_rgPTList2number_of_height_positionsmarketplace_idATVPDKIKX0DER1.value,0)</formula>
    </cfRule>
    <cfRule type="expression" priority="1246" dxfId="7" stopIfTrue="1">
      <formula>IF(LEN(JC8)&gt;0,1,0)</formula>
    </cfRule>
    <cfRule type="expression" priority="1247" dxfId="8" stopIfTrue="1">
      <formula>IF(PTList2,only_enfPTList2number_of_height_positionsmarketplace_idATVPDKIKX0DER1.value,0)</formula>
    </cfRule>
    <cfRule type="expression" priority="1248" dxfId="9" stopIfTrue="1">
      <formula>IF(PTList2,reqPTList2number_of_height_positionsmarketplace_idATVPDKIKX0DER1.value,0)</formula>
    </cfRule>
  </conditionalFormatting>
  <conditionalFormatting sqref="JD8:JD1048576">
    <cfRule type="expression" priority="262" dxfId="0" stopIfTrue="1">
      <formula>ApplicablePTList3</formula>
    </cfRule>
    <cfRule type="expression" priority="1249" dxfId="2" stopIfTrue="1">
      <formula>IF(LEN(JD8)&gt;0,1,0)</formula>
    </cfRule>
  </conditionalFormatting>
  <conditionalFormatting sqref="JE8:JE1048576">
    <cfRule type="expression" priority="263" dxfId="5" stopIfTrue="1">
      <formula>ApplicablePTList3</formula>
    </cfRule>
    <cfRule type="expression" priority="1250" dxfId="7" stopIfTrue="1">
      <formula>IF(LEN(JE8)&gt;0,1,0)</formula>
    </cfRule>
    <cfRule type="expression" priority="1251" dxfId="9" stopIfTrue="1">
      <formula>IF(PTList2,req_togPTList2chair_backrest_widthmarketplace_idATVPDKIKX0DER1.value,0)</formula>
    </cfRule>
  </conditionalFormatting>
  <conditionalFormatting sqref="JF8:JF1048576">
    <cfRule type="expression" priority="264" dxfId="0" stopIfTrue="1">
      <formula>ApplicablePTList3</formula>
    </cfRule>
    <cfRule type="expression" priority="1252" dxfId="2" stopIfTrue="1">
      <formula>IF(LEN(JF8)&gt;0,1,0)</formula>
    </cfRule>
    <cfRule type="expression" priority="1253" dxfId="3" stopIfTrue="1">
      <formula>IF(PTList2,req_togPTList2chair_backrest_widthmarketplace_idATVPDKIKX0DER1.unit,0)</formula>
    </cfRule>
  </conditionalFormatting>
  <conditionalFormatting sqref="JG8:JG1048576">
    <cfRule type="expression" priority="265" dxfId="0" stopIfTrue="1">
      <formula>ApplicablePTList1</formula>
    </cfRule>
    <cfRule type="expression" priority="1254" dxfId="2" stopIfTrue="1">
      <formula>IF(LEN(JG8)&gt;0,1,0)</formula>
    </cfRule>
    <cfRule type="expression" priority="1255" dxfId="3" stopIfTrue="1">
      <formula>IF(PTList0,req_togPTList0skip_offermarketplace_idATVPDKIKX0DER1.value,0)</formula>
    </cfRule>
  </conditionalFormatting>
  <conditionalFormatting sqref="JH8:JH1048576">
    <cfRule type="expression" priority="266" dxfId="0" stopIfTrue="1">
      <formula>ApplicablePTList1</formula>
    </cfRule>
    <cfRule type="expression" priority="1256" dxfId="4" stopIfTrue="1">
      <formula>IF(PTList0,form_rgPTList0condition_typemarketplace_idATVPDKIKX0DER1.value,0)</formula>
    </cfRule>
    <cfRule type="expression" priority="1257" dxfId="2" stopIfTrue="1">
      <formula>IF(LEN(JH8)&gt;0,1,0)</formula>
    </cfRule>
    <cfRule type="expression" priority="1258" dxfId="1" stopIfTrue="1">
      <formula>IF(PTList0,only_enfPTList0condition_typemarketplace_idATVPDKIKX0DER1.value,0)</formula>
    </cfRule>
    <cfRule type="expression" priority="1259" dxfId="3" stopIfTrue="1">
      <formula>IF(PTList0,reqPTList0condition_typemarketplace_idATVPDKIKX0DER1.value,0)</formula>
    </cfRule>
  </conditionalFormatting>
  <conditionalFormatting sqref="JI8:JI1048576">
    <cfRule type="expression" priority="267" dxfId="0" stopIfTrue="1">
      <formula>ApplicablePTList1</formula>
    </cfRule>
    <cfRule type="expression" priority="1260" dxfId="4" stopIfTrue="1">
      <formula>IF(PTList0,form_rgPTList0condition_notemarketplace_idATVPDKIKX0DERlanguage_tagen_US1.value,0)</formula>
    </cfRule>
    <cfRule type="expression" priority="1261" dxfId="2" stopIfTrue="1">
      <formula>IF(LEN(JI8)&gt;0,1,0)</formula>
    </cfRule>
    <cfRule type="expression" priority="1262" dxfId="3" stopIfTrue="1">
      <formula>IF(PTList0,req_togPTList0condition_notemarketplace_idATVPDKIKX0DERlanguage_tagen_US1.value,0)</formula>
    </cfRule>
  </conditionalFormatting>
  <conditionalFormatting sqref="JJ8:JJ1048576">
    <cfRule type="expression" priority="268" dxfId="5" stopIfTrue="1">
      <formula>ApplicablePTList1</formula>
    </cfRule>
    <cfRule type="expression" priority="1263" dxfId="8" stopIfTrue="1">
      <formula>IF(PTList0,form_rgPTList0list_pricemarketplace_idATVPDKIKX0DER1.value,0)</formula>
    </cfRule>
    <cfRule type="expression" priority="1264" dxfId="7" stopIfTrue="1">
      <formula>IF(LEN(JJ8)&gt;0,1,0)</formula>
    </cfRule>
    <cfRule type="expression" priority="1265" dxfId="8" stopIfTrue="1">
      <formula>IF(PTList0,only_enfPTList0list_pricemarketplace_idATVPDKIKX0DER1.value,0)</formula>
    </cfRule>
    <cfRule type="expression" priority="1266" dxfId="9" stopIfTrue="1">
      <formula>IF(PTList0,reqPTList0list_pricemarketplace_idATVPDKIKX0DER1.value,0)</formula>
    </cfRule>
  </conditionalFormatting>
  <conditionalFormatting sqref="JK8:JK1048576">
    <cfRule type="expression" priority="269" dxfId="0" stopIfTrue="1">
      <formula>ApplicablePTList1</formula>
    </cfRule>
    <cfRule type="expression" priority="1267" dxfId="2" stopIfTrue="1">
      <formula>IF(LEN(JK8)&gt;0,1,0)</formula>
    </cfRule>
    <cfRule type="expression" priority="1268" dxfId="3" stopIfTrue="1">
      <formula>IF(PTList0,req_togPTList0product_tax_code1.value,0)</formula>
    </cfRule>
  </conditionalFormatting>
  <conditionalFormatting sqref="JL8:JL1048576">
    <cfRule type="expression" priority="270" dxfId="5" stopIfTrue="1">
      <formula>ApplicablePTList1</formula>
    </cfRule>
    <cfRule type="expression" priority="1269" dxfId="7" stopIfTrue="1">
      <formula>IF(LEN(JL8)&gt;0,1,0)</formula>
    </cfRule>
    <cfRule type="expression" priority="1270" dxfId="9" stopIfTrue="1">
      <formula>IF(PTList0,req_togPTList0merchant_release_datemarketplace_idATVPDKIKX0DER1.value,0)</formula>
    </cfRule>
  </conditionalFormatting>
  <conditionalFormatting sqref="JM8:JM1048576">
    <cfRule type="expression" priority="271" dxfId="5" stopIfTrue="1">
      <formula>ApplicablePTList1</formula>
    </cfRule>
    <cfRule type="expression" priority="1271" dxfId="7" stopIfTrue="1">
      <formula>IF(LEN(JM8)&gt;0,1,0)</formula>
    </cfRule>
    <cfRule type="expression" priority="1272" dxfId="9" stopIfTrue="1">
      <formula>IF(PTList0,req_togPTList0max_order_quantitymarketplace_idATVPDKIKX0DER1.value,0)</formula>
    </cfRule>
  </conditionalFormatting>
  <conditionalFormatting sqref="JN8:JN1048576">
    <cfRule type="expression" priority="272" dxfId="0" stopIfTrue="1">
      <formula>ApplicablePTList1</formula>
    </cfRule>
    <cfRule type="expression" priority="1273" dxfId="4" stopIfTrue="1">
      <formula>IF(PTList0,form_rgPTList0gift_optionsmarketplace_idATVPDKIKX0DER1.can_be_messaged,0)</formula>
    </cfRule>
    <cfRule type="expression" priority="1274" dxfId="2" stopIfTrue="1">
      <formula>IF(LEN(JN8)&gt;0,1,0)</formula>
    </cfRule>
  </conditionalFormatting>
  <conditionalFormatting sqref="JO8:JO1048576">
    <cfRule type="expression" priority="273" dxfId="0" stopIfTrue="1">
      <formula>ApplicablePTList1</formula>
    </cfRule>
    <cfRule type="expression" priority="1275" dxfId="4" stopIfTrue="1">
      <formula>IF(PTList0,form_rgPTList0gift_optionsmarketplace_idATVPDKIKX0DER1.can_be_wrapped,0)</formula>
    </cfRule>
    <cfRule type="expression" priority="1276" dxfId="2" stopIfTrue="1">
      <formula>IF(LEN(JO8)&gt;0,1,0)</formula>
    </cfRule>
  </conditionalFormatting>
  <conditionalFormatting sqref="JP8:JP1048576">
    <cfRule type="expression" priority="274" dxfId="0" stopIfTrue="1">
      <formula>ApplicablePTList1</formula>
    </cfRule>
    <cfRule type="expression" priority="1277" dxfId="4" stopIfTrue="1">
      <formula>IF(PTList0,form_rgPTList0main_offer_image_locatormarketplace_idATVPDKIKX0DER1.media_location,0)</formula>
    </cfRule>
    <cfRule type="expression" priority="1278" dxfId="2" stopIfTrue="1">
      <formula>IF(LEN(JP8)&gt;0,1,0)</formula>
    </cfRule>
    <cfRule type="expression" priority="1279" dxfId="3" stopIfTrue="1">
      <formula>IF(PTList0,req_togPTList0main_offer_image_locatormarketplace_idATVPDKIKX0DER1.media_location,0)</formula>
    </cfRule>
  </conditionalFormatting>
  <conditionalFormatting sqref="JQ8:JQ1048576">
    <cfRule type="expression" priority="275" dxfId="0" stopIfTrue="1">
      <formula>ApplicablePTList1</formula>
    </cfRule>
    <cfRule type="expression" priority="1280" dxfId="4" stopIfTrue="1">
      <formula>IF(PTList0,form_rgPTList0other_offer_image_locator_1marketplace_idATVPDKIKX0DER1.media_location,0)</formula>
    </cfRule>
    <cfRule type="expression" priority="1281" dxfId="2" stopIfTrue="1">
      <formula>IF(LEN(JQ8)&gt;0,1,0)</formula>
    </cfRule>
    <cfRule type="expression" priority="1282" dxfId="3" stopIfTrue="1">
      <formula>IF(PTList0,req_togPTList0other_offer_image_locator_1marketplace_idATVPDKIKX0DER1.media_location,0)</formula>
    </cfRule>
  </conditionalFormatting>
  <conditionalFormatting sqref="JR8:JR1048576">
    <cfRule type="expression" priority="276" dxfId="0" stopIfTrue="1">
      <formula>ApplicablePTList1</formula>
    </cfRule>
    <cfRule type="expression" priority="1283" dxfId="4" stopIfTrue="1">
      <formula>IF(PTList0,form_rgPTList0other_offer_image_locator_2marketplace_idATVPDKIKX0DER1.media_location,0)</formula>
    </cfRule>
    <cfRule type="expression" priority="1284" dxfId="2" stopIfTrue="1">
      <formula>IF(LEN(JR8)&gt;0,1,0)</formula>
    </cfRule>
    <cfRule type="expression" priority="1285" dxfId="3" stopIfTrue="1">
      <formula>IF(PTList0,req_togPTList0other_offer_image_locator_2marketplace_idATVPDKIKX0DER1.media_location,0)</formula>
    </cfRule>
  </conditionalFormatting>
  <conditionalFormatting sqref="JS8:JS1048576">
    <cfRule type="expression" priority="277" dxfId="0" stopIfTrue="1">
      <formula>ApplicablePTList1</formula>
    </cfRule>
    <cfRule type="expression" priority="1286" dxfId="4" stopIfTrue="1">
      <formula>IF(PTList0,form_rgPTList0other_offer_image_locator_3marketplace_idATVPDKIKX0DER1.media_location,0)</formula>
    </cfRule>
    <cfRule type="expression" priority="1287" dxfId="2" stopIfTrue="1">
      <formula>IF(LEN(JS8)&gt;0,1,0)</formula>
    </cfRule>
    <cfRule type="expression" priority="1288" dxfId="3" stopIfTrue="1">
      <formula>IF(PTList0,req_togPTList0other_offer_image_locator_3marketplace_idATVPDKIKX0DER1.media_location,0)</formula>
    </cfRule>
  </conditionalFormatting>
  <conditionalFormatting sqref="JT8:JT1048576">
    <cfRule type="expression" priority="278" dxfId="0" stopIfTrue="1">
      <formula>ApplicablePTList1</formula>
    </cfRule>
    <cfRule type="expression" priority="1289" dxfId="4" stopIfTrue="1">
      <formula>IF(PTList0,form_rgPTList0other_offer_image_locator_4marketplace_idATVPDKIKX0DER1.media_location,0)</formula>
    </cfRule>
    <cfRule type="expression" priority="1290" dxfId="2" stopIfTrue="1">
      <formula>IF(LEN(JT8)&gt;0,1,0)</formula>
    </cfRule>
    <cfRule type="expression" priority="1291" dxfId="3" stopIfTrue="1">
      <formula>IF(PTList0,req_togPTList0other_offer_image_locator_4marketplace_idATVPDKIKX0DER1.media_location,0)</formula>
    </cfRule>
  </conditionalFormatting>
  <conditionalFormatting sqref="JU8:JU1048576">
    <cfRule type="expression" priority="279" dxfId="0" stopIfTrue="1">
      <formula>ApplicablePTList1</formula>
    </cfRule>
    <cfRule type="expression" priority="1292" dxfId="4" stopIfTrue="1">
      <formula>IF(PTList0,form_rgPTList0other_offer_image_locator_5marketplace_idATVPDKIKX0DER1.media_location,0)</formula>
    </cfRule>
    <cfRule type="expression" priority="1293" dxfId="2" stopIfTrue="1">
      <formula>IF(LEN(JU8)&gt;0,1,0)</formula>
    </cfRule>
    <cfRule type="expression" priority="1294" dxfId="3" stopIfTrue="1">
      <formula>IF(PTList0,req_togPTList0other_offer_image_locator_5marketplace_idATVPDKIKX0DER1.media_location,0)</formula>
    </cfRule>
  </conditionalFormatting>
  <conditionalFormatting sqref="JV8:JV1048576">
    <cfRule type="expression" priority="280" dxfId="0" stopIfTrue="1">
      <formula>ApplicablePTList1</formula>
    </cfRule>
    <cfRule type="expression" priority="1295" dxfId="2" stopIfTrue="1">
      <formula>IF(LEN(JV8)&gt;0,1,0)</formula>
    </cfRule>
  </conditionalFormatting>
  <conditionalFormatting sqref="JW8:JW1048576">
    <cfRule type="expression" priority="281" dxfId="0" stopIfTrue="1">
      <formula>ApplicablePTList1</formula>
    </cfRule>
    <cfRule type="expression" priority="1296" dxfId="2" stopIfTrue="1">
      <formula>IF(LEN(JW8)&gt;0,1,0)</formula>
    </cfRule>
  </conditionalFormatting>
  <conditionalFormatting sqref="JX8:JX1048576">
    <cfRule type="expression" priority="282" dxfId="0" stopIfTrue="1">
      <formula>ApplicablePTList1</formula>
    </cfRule>
    <cfRule type="expression" priority="1297" dxfId="2" stopIfTrue="1">
      <formula>IF(LEN(JX8)&gt;0,1,0)</formula>
    </cfRule>
  </conditionalFormatting>
  <conditionalFormatting sqref="JY8:JY1048576">
    <cfRule type="expression" priority="283" dxfId="0" stopIfTrue="1">
      <formula>ApplicablePTList1</formula>
    </cfRule>
    <cfRule type="expression" priority="1298" dxfId="2" stopIfTrue="1">
      <formula>IF(LEN(JY8)&gt;0,1,0)</formula>
    </cfRule>
  </conditionalFormatting>
  <conditionalFormatting sqref="JZ8:JZ1048576">
    <cfRule type="expression" priority="284" dxfId="0" stopIfTrue="1">
      <formula>ApplicablePTList1</formula>
    </cfRule>
    <cfRule type="expression" priority="1299" dxfId="2" stopIfTrue="1">
      <formula>IF(LEN(JZ8)&gt;0,1,0)</formula>
    </cfRule>
  </conditionalFormatting>
  <conditionalFormatting sqref="KA8:KA1048576">
    <cfRule type="expression" priority="285" dxfId="0" stopIfTrue="1">
      <formula>ApplicablePTList1</formula>
    </cfRule>
    <cfRule type="expression" priority="1300" dxfId="2" stopIfTrue="1">
      <formula>IF(LEN(KA8)&gt;0,1,0)</formula>
    </cfRule>
  </conditionalFormatting>
  <conditionalFormatting sqref="KB8:KB1048576">
    <cfRule type="expression" priority="286" dxfId="0" stopIfTrue="1">
      <formula>ApplicablePTList1</formula>
    </cfRule>
    <cfRule type="expression" priority="1301" dxfId="2" stopIfTrue="1">
      <formula>IF(LEN(KB8)&gt;0,1,0)</formula>
    </cfRule>
  </conditionalFormatting>
  <conditionalFormatting sqref="KC8:KC1048576">
    <cfRule type="expression" priority="287" dxfId="0" stopIfTrue="1">
      <formula>ApplicablePTList1</formula>
    </cfRule>
    <cfRule type="expression" priority="1302" dxfId="2" stopIfTrue="1">
      <formula>IF(LEN(KC8)&gt;0,1,0)</formula>
    </cfRule>
  </conditionalFormatting>
  <conditionalFormatting sqref="KD8:KD1048576">
    <cfRule type="expression" priority="288" dxfId="0" stopIfTrue="1">
      <formula>ApplicablePTList1</formula>
    </cfRule>
    <cfRule type="expression" priority="1303" dxfId="2" stopIfTrue="1">
      <formula>IF(LEN(KD8)&gt;0,1,0)</formula>
    </cfRule>
  </conditionalFormatting>
  <conditionalFormatting sqref="KE8:KE1048576">
    <cfRule type="expression" priority="289" dxfId="0" stopIfTrue="1">
      <formula>ApplicablePTList1</formula>
    </cfRule>
    <cfRule type="expression" priority="1304" dxfId="2" stopIfTrue="1">
      <formula>IF(LEN(KE8)&gt;0,1,0)</formula>
    </cfRule>
  </conditionalFormatting>
  <conditionalFormatting sqref="KF8:KF1048576">
    <cfRule type="expression" priority="290" dxfId="0" stopIfTrue="1">
      <formula>ApplicablePTList1</formula>
    </cfRule>
    <cfRule type="expression" priority="1305" dxfId="2" stopIfTrue="1">
      <formula>IF(LEN(KF8)&gt;0,1,0)</formula>
    </cfRule>
  </conditionalFormatting>
  <conditionalFormatting sqref="KG8:KG1048576">
    <cfRule type="expression" priority="291" dxfId="0" stopIfTrue="1">
      <formula>ApplicablePTList1</formula>
    </cfRule>
    <cfRule type="expression" priority="1306" dxfId="4" stopIfTrue="1">
      <formula>IF(PTList0,form_rgPTList0fulfillment_availability1.fulfillment_channel_code,0)</formula>
    </cfRule>
    <cfRule type="expression" priority="1307" dxfId="2" stopIfTrue="1">
      <formula>IF(LEN(KG8)&gt;0,1,0)</formula>
    </cfRule>
    <cfRule type="expression" priority="1308" dxfId="1" stopIfTrue="1">
      <formula>IF(PTList0,only_enfPTList0fulfillment_availability1.fulfillment_channel_code,0)</formula>
    </cfRule>
    <cfRule type="expression" priority="1309" dxfId="3" stopIfTrue="1">
      <formula>IF(PTList0,reqPTList0fulfillment_availability1.fulfillment_channel_code,0)</formula>
    </cfRule>
  </conditionalFormatting>
  <conditionalFormatting sqref="KH8:KH1048576">
    <cfRule type="expression" priority="292" dxfId="5" stopIfTrue="1">
      <formula>ApplicablePTList1</formula>
    </cfRule>
    <cfRule type="expression" priority="1310" dxfId="6" stopIfTrue="1">
      <formula>IF(PTList0,form_rgPTList0fulfillment_availability1.quantity,0)</formula>
    </cfRule>
    <cfRule type="expression" priority="1311" dxfId="6" stopIfTrue="1">
      <formula>IF(PTList0,for_maxfPTList0fulfillment_availability1.quantity,0)</formula>
    </cfRule>
    <cfRule type="expression" priority="1312" dxfId="7" stopIfTrue="1">
      <formula>IF(LEN(KH8)&gt;0,1,0)</formula>
    </cfRule>
    <cfRule type="expression" priority="1313" dxfId="9" stopIfTrue="1">
      <formula>IF(PTList0,for_minPTList0fulfillment_availability1.quantity,0)</formula>
    </cfRule>
  </conditionalFormatting>
  <conditionalFormatting sqref="KI8:KI1048576">
    <cfRule type="expression" priority="293" dxfId="5" stopIfTrue="1">
      <formula>ApplicablePTList1</formula>
    </cfRule>
    <cfRule type="expression" priority="1314" dxfId="6" stopIfTrue="1">
      <formula>IF(PTList0,form_rgPTList0fulfillment_availability1.lead_time_to_ship_max_days,0)</formula>
    </cfRule>
    <cfRule type="expression" priority="1315" dxfId="6" stopIfTrue="1">
      <formula>IF(PTList0,for_maxfPTList0fulfillment_availability1.lead_time_to_ship_max_days,0)</formula>
    </cfRule>
    <cfRule type="expression" priority="1316" dxfId="7" stopIfTrue="1">
      <formula>IF(LEN(KI8)&gt;0,1,0)</formula>
    </cfRule>
    <cfRule type="expression" priority="1317" dxfId="8" stopIfTrue="1">
      <formula>IF(PTList0,only_enfPTList0fulfillment_availability1.lead_time_to_ship_max_days,0)</formula>
    </cfRule>
  </conditionalFormatting>
  <conditionalFormatting sqref="KJ8:KJ1048576">
    <cfRule type="expression" priority="294" dxfId="5" stopIfTrue="1">
      <formula>ApplicablePTList1</formula>
    </cfRule>
    <cfRule type="expression" priority="1318" dxfId="6" stopIfTrue="1">
      <formula>IF(PTList0,form_rgPTList0fulfillment_availability1.restock_date,0)</formula>
    </cfRule>
    <cfRule type="expression" priority="1319" dxfId="6" stopIfTrue="1">
      <formula>IF(PTList0,for_maxfPTList0fulfillment_availability1.restock_date,0)</formula>
    </cfRule>
    <cfRule type="expression" priority="1320" dxfId="7" stopIfTrue="1">
      <formula>IF(LEN(KJ8)&gt;0,1,0)</formula>
    </cfRule>
    <cfRule type="expression" priority="1321" dxfId="8" stopIfTrue="1">
      <formula>IF(PTList0,only_enfPTList0fulfillment_availability1.restock_date,0)</formula>
    </cfRule>
  </conditionalFormatting>
  <conditionalFormatting sqref="KK8:KK1048576">
    <cfRule type="expression" priority="295" dxfId="0" stopIfTrue="1">
      <formula>ApplicablePTList1</formula>
    </cfRule>
    <cfRule type="expression" priority="1322" dxfId="4" stopIfTrue="1">
      <formula>IF(PTList0,form_rgPTList0fulfillment_availability1.is_inventory_available,0)</formula>
    </cfRule>
    <cfRule type="expression" priority="1323" dxfId="4" stopIfTrue="1">
      <formula>IF(PTList0,for_maxfPTList0fulfillment_availability1.is_inventory_available,0)</formula>
    </cfRule>
    <cfRule type="expression" priority="1324" dxfId="2" stopIfTrue="1">
      <formula>IF(LEN(KK8)&gt;0,1,0)</formula>
    </cfRule>
    <cfRule type="expression" priority="1325" dxfId="3" stopIfTrue="1">
      <formula>IF(PTList0,for_minPTList0fulfillment_availability1.is_inventory_available,0)</formula>
    </cfRule>
  </conditionalFormatting>
  <conditionalFormatting sqref="KL8:KL1048576">
    <cfRule type="expression" priority="296" dxfId="5" stopIfTrue="1">
      <formula>ApplicablePTList1</formula>
    </cfRule>
    <cfRule type="expression" priority="1326" dxfId="6" stopIfTrue="1">
      <formula>IF(PTList0,form_rgPTList0purchasable_offermarketplace_idATVPDKIKX0DERaudienceALL1.our_price1.schedule1.value_with_tax,0)</formula>
    </cfRule>
    <cfRule type="expression" priority="1327" dxfId="7" stopIfTrue="1">
      <formula>IF(LEN(KL8)&gt;0,1,0)</formula>
    </cfRule>
  </conditionalFormatting>
  <conditionalFormatting sqref="KM8:KM1048576">
    <cfRule type="expression" priority="297" dxfId="0" stopIfTrue="1">
      <formula>ApplicablePTList1</formula>
    </cfRule>
    <cfRule type="expression" priority="1328" dxfId="4" stopIfTrue="1">
      <formula>IF(PTList0,form_rgPTList0purchasable_offermarketplace_idATVPDKIKX0DERaudienceALL1.automated_pricing_merchandising_rule_plan1.merchandising_rule.rule_id,0)</formula>
    </cfRule>
    <cfRule type="expression" priority="1329" dxfId="2" stopIfTrue="1">
      <formula>IF(LEN(KM8)&gt;0,1,0)</formula>
    </cfRule>
    <cfRule type="expression" priority="1330" dxfId="3" stopIfTrue="1">
      <formula>IF(PTList0,req_togPTList0purchasable_offermarketplace_idATVPDKIKX0DERaudienceALL1.automated_pricing_merchandising_rule_plan1.merchandising_rule.rule_id,0)</formula>
    </cfRule>
  </conditionalFormatting>
  <conditionalFormatting sqref="KN8:KN1048576">
    <cfRule type="expression" priority="298" dxfId="5" stopIfTrue="1">
      <formula>ApplicablePTList1</formula>
    </cfRule>
    <cfRule type="expression" priority="1331" dxfId="6" stopIfTrue="1">
      <formula>IF(PTList0,form_rgPTList0purchasable_offermarketplace_idATVPDKIKX0DERaudienceALL1.minimum_seller_allowed_price1.schedule1.value_with_tax,0)</formula>
    </cfRule>
    <cfRule type="expression" priority="1332" dxfId="7" stopIfTrue="1">
      <formula>IF(LEN(KN8)&gt;0,1,0)</formula>
    </cfRule>
  </conditionalFormatting>
  <conditionalFormatting sqref="KO8:KO1048576">
    <cfRule type="expression" priority="299" dxfId="5" stopIfTrue="1">
      <formula>ApplicablePTList1</formula>
    </cfRule>
    <cfRule type="expression" priority="1333" dxfId="6" stopIfTrue="1">
      <formula>IF(PTList0,form_rgPTList0purchasable_offermarketplace_idATVPDKIKX0DERaudienceALL1.maximum_seller_allowed_price1.schedule1.value_with_tax,0)</formula>
    </cfRule>
    <cfRule type="expression" priority="1334" dxfId="7" stopIfTrue="1">
      <formula>IF(LEN(KO8)&gt;0,1,0)</formula>
    </cfRule>
  </conditionalFormatting>
  <conditionalFormatting sqref="KP8:KP1048576">
    <cfRule type="expression" priority="300" dxfId="5" stopIfTrue="1">
      <formula>ApplicablePTList1</formula>
    </cfRule>
    <cfRule type="expression" priority="1335" dxfId="6" stopIfTrue="1">
      <formula>IF(PTList0,form_rgPTList0purchasable_offermarketplace_idATVPDKIKX0DERaudienceALL1.discounted_price1.schedule1.value_with_tax,0)</formula>
    </cfRule>
    <cfRule type="expression" priority="1336" dxfId="7" stopIfTrue="1">
      <formula>IF(LEN(KP8)&gt;0,1,0)</formula>
    </cfRule>
    <cfRule type="expression" priority="1337" dxfId="9" stopIfTrue="1">
      <formula>IF(PTList1,req_togPTList1purchasable_offermarketplace_idATVPDKIKX0DERaudienceALL1.discounted_price1.schedule1.value_with_tax,0)</formula>
    </cfRule>
    <cfRule type="expression" priority="1338" dxfId="9" stopIfTrue="1">
      <formula>IF(PTList2,req_togPTList2purchasable_offermarketplace_idATVPDKIKX0DERaudienceALL1.discounted_price1.schedule1.value_with_tax,0)</formula>
    </cfRule>
  </conditionalFormatting>
  <conditionalFormatting sqref="KQ8:KQ1048576">
    <cfRule type="expression" priority="301" dxfId="5" stopIfTrue="1">
      <formula>ApplicablePTList1</formula>
    </cfRule>
    <cfRule type="expression" priority="1339" dxfId="6" stopIfTrue="1">
      <formula>IF(PTList0,form_rgPTList0purchasable_offermarketplace_idATVPDKIKX0DERaudienceALL1.discounted_price1.schedule1.start_at,0)</formula>
    </cfRule>
    <cfRule type="expression" priority="1340" dxfId="7" stopIfTrue="1">
      <formula>IF(LEN(KQ8)&gt;0,1,0)</formula>
    </cfRule>
    <cfRule type="expression" priority="1341" dxfId="9" stopIfTrue="1">
      <formula>IF(PTList2,req_togPTList2purchasable_offermarketplace_idATVPDKIKX0DERaudienceALL1.discounted_price1.schedule1.start_at,0)</formula>
    </cfRule>
    <cfRule type="expression" priority="1342" dxfId="9" stopIfTrue="1">
      <formula>IF(PTList1,req_togPTList1purchasable_offermarketplace_idATVPDKIKX0DERaudienceALL1.discounted_price1.schedule1.start_at,0)</formula>
    </cfRule>
  </conditionalFormatting>
  <conditionalFormatting sqref="KR8:KR1048576">
    <cfRule type="expression" priority="302" dxfId="5" stopIfTrue="1">
      <formula>ApplicablePTList1</formula>
    </cfRule>
    <cfRule type="expression" priority="1343" dxfId="6" stopIfTrue="1">
      <formula>IF(PTList0,form_rgPTList0purchasable_offermarketplace_idATVPDKIKX0DERaudienceALL1.discounted_price1.schedule1.end_at,0)</formula>
    </cfRule>
    <cfRule type="expression" priority="1344" dxfId="7" stopIfTrue="1">
      <formula>IF(LEN(KR8)&gt;0,1,0)</formula>
    </cfRule>
    <cfRule type="expression" priority="1345" dxfId="9" stopIfTrue="1">
      <formula>IF(PTList0,req_togPTList0purchasable_offermarketplace_idATVPDKIKX0DERaudienceALL1.discounted_price1.schedule1.end_at,0)</formula>
    </cfRule>
  </conditionalFormatting>
  <conditionalFormatting sqref="KS8:KS1048576">
    <cfRule type="expression" priority="303" dxfId="5" stopIfTrue="1">
      <formula>ApplicablePTList1</formula>
    </cfRule>
    <cfRule type="expression" priority="1346" dxfId="6" stopIfTrue="1">
      <formula>IF(PTList0,form_rgPTList0purchasable_offermarketplace_idATVPDKIKX0DERaudienceALL1.start_at.value,0)</formula>
    </cfRule>
    <cfRule type="expression" priority="1347" dxfId="7" stopIfTrue="1">
      <formula>IF(LEN(KS8)&gt;0,1,0)</formula>
    </cfRule>
  </conditionalFormatting>
  <conditionalFormatting sqref="KT8:KT1048576">
    <cfRule type="expression" priority="304" dxfId="5" stopIfTrue="1">
      <formula>ApplicablePTList1</formula>
    </cfRule>
    <cfRule type="expression" priority="1348" dxfId="6" stopIfTrue="1">
      <formula>IF(PTList0,form_rgPTList0purchasable_offermarketplace_idATVPDKIKX0DERaudienceALL1.end_at.value,0)</formula>
    </cfRule>
    <cfRule type="expression" priority="1349" dxfId="7" stopIfTrue="1">
      <formula>IF(LEN(KT8)&gt;0,1,0)</formula>
    </cfRule>
  </conditionalFormatting>
  <conditionalFormatting sqref="KU8:KU1048576">
    <cfRule type="expression" priority="305" dxfId="5" stopIfTrue="1">
      <formula>ApplicablePTList1</formula>
    </cfRule>
    <cfRule type="expression" priority="1350" dxfId="6" stopIfTrue="1">
      <formula>IF(PTList0,form_rgPTList0purchasable_offermarketplace_idATVPDKIKX0DERaudienceB2B1.our_price1.schedule1.value_with_tax,0)</formula>
    </cfRule>
    <cfRule type="expression" priority="1351" dxfId="7" stopIfTrue="1">
      <formula>IF(LEN(KU8)&gt;0,1,0)</formula>
    </cfRule>
  </conditionalFormatting>
  <conditionalFormatting sqref="KV8:KV1048576">
    <cfRule type="expression" priority="306" dxfId="5" stopIfTrue="1">
      <formula>ApplicablePTList1</formula>
    </cfRule>
    <cfRule type="expression" priority="1352" dxfId="6" stopIfTrue="1">
      <formula>IF(PTList0,form_rgPTList0purchasable_offermarketplace_idATVPDKIKX0DERaudienceB2B1.minimum_seller_allowed_price1.schedule1.value_with_tax,0)</formula>
    </cfRule>
    <cfRule type="expression" priority="1353" dxfId="7" stopIfTrue="1">
      <formula>IF(LEN(KV8)&gt;0,1,0)</formula>
    </cfRule>
  </conditionalFormatting>
  <conditionalFormatting sqref="KW8:KW1048576">
    <cfRule type="expression" priority="307" dxfId="5" stopIfTrue="1">
      <formula>ApplicablePTList1</formula>
    </cfRule>
    <cfRule type="expression" priority="1354" dxfId="6" stopIfTrue="1">
      <formula>IF(PTList0,form_rgPTList0purchasable_offermarketplace_idATVPDKIKX0DERaudienceB2B1.maximum_seller_allowed_price1.schedule1.value_with_tax,0)</formula>
    </cfRule>
    <cfRule type="expression" priority="1355" dxfId="7" stopIfTrue="1">
      <formula>IF(LEN(KW8)&gt;0,1,0)</formula>
    </cfRule>
  </conditionalFormatting>
  <conditionalFormatting sqref="KX8:KX1048576">
    <cfRule type="expression" priority="308" dxfId="5" stopIfTrue="1">
      <formula>ApplicablePTList1</formula>
    </cfRule>
    <cfRule type="expression" priority="1356" dxfId="6" stopIfTrue="1">
      <formula>IF(PTList0,form_rgPTList0purchasable_offermarketplace_idATVPDKIKX0DERaudienceB2B1.start_at.value,0)</formula>
    </cfRule>
    <cfRule type="expression" priority="1357" dxfId="7" stopIfTrue="1">
      <formula>IF(LEN(KX8)&gt;0,1,0)</formula>
    </cfRule>
  </conditionalFormatting>
  <conditionalFormatting sqref="KY8:KY1048576">
    <cfRule type="expression" priority="309" dxfId="5" stopIfTrue="1">
      <formula>ApplicablePTList1</formula>
    </cfRule>
    <cfRule type="expression" priority="1358" dxfId="6" stopIfTrue="1">
      <formula>IF(PTList0,form_rgPTList0purchasable_offermarketplace_idATVPDKIKX0DERaudienceB2B1.end_at.value,0)</formula>
    </cfRule>
    <cfRule type="expression" priority="1359" dxfId="7" stopIfTrue="1">
      <formula>IF(LEN(KY8)&gt;0,1,0)</formula>
    </cfRule>
  </conditionalFormatting>
  <conditionalFormatting sqref="KZ8:KZ1048576">
    <cfRule type="expression" priority="310" dxfId="0" stopIfTrue="1">
      <formula>ApplicablePTList1</formula>
    </cfRule>
    <cfRule type="expression" priority="1360" dxfId="4" stopIfTrue="1">
      <formula>IF(PTList0,form_rgPTList0purchasable_offermarketplace_idATVPDKIKX0DERaudienceB2B1.quantity_discount_plan1.schedule1.discount_type,0)</formula>
    </cfRule>
    <cfRule type="expression" priority="1361" dxfId="2" stopIfTrue="1">
      <formula>IF(LEN(KZ8)&gt;0,1,0)</formula>
    </cfRule>
    <cfRule type="expression" priority="1362" dxfId="3" stopIfTrue="1">
      <formula>IF(PTList1,req_togPTList1purchasable_offermarketplace_idATVPDKIKX0DERaudienceB2B1.quantity_discount_plan1.schedule1.discount_type,0)</formula>
    </cfRule>
    <cfRule type="expression" priority="1363" dxfId="3" stopIfTrue="1">
      <formula>IF(PTList2,req_togPTList2purchasable_offermarketplace_idATVPDKIKX0DERaudienceB2B1.quantity_discount_plan1.schedule1.discount_type,0)</formula>
    </cfRule>
  </conditionalFormatting>
  <conditionalFormatting sqref="LA8:LA1048576">
    <cfRule type="expression" priority="311" dxfId="5" stopIfTrue="1">
      <formula>ApplicablePTList1</formula>
    </cfRule>
    <cfRule type="expression" priority="1364" dxfId="6" stopIfTrue="1">
      <formula>IF(PTList0,form_rgPTList0purchasable_offermarketplace_idATVPDKIKX0DERaudienceB2B1.quantity_discount_plan1.schedule1.levels1.lower_bound,0)</formula>
    </cfRule>
    <cfRule type="expression" priority="1365" dxfId="7" stopIfTrue="1">
      <formula>IF(LEN(LA8)&gt;0,1,0)</formula>
    </cfRule>
    <cfRule type="expression" priority="1366" dxfId="9" stopIfTrue="1">
      <formula>IF(PTList1,req_togPTList1purchasable_offermarketplace_idATVPDKIKX0DERaudienceB2B1.quantity_discount_plan1.schedule1.levels1.lower_bound,0)</formula>
    </cfRule>
    <cfRule type="expression" priority="1367" dxfId="9" stopIfTrue="1">
      <formula>IF(PTList2,req_togPTList2purchasable_offermarketplace_idATVPDKIKX0DERaudienceB2B1.quantity_discount_plan1.schedule1.levels1.lower_bound,0)</formula>
    </cfRule>
  </conditionalFormatting>
  <conditionalFormatting sqref="LB8:LB1048576">
    <cfRule type="expression" priority="312" dxfId="5" stopIfTrue="1">
      <formula>ApplicablePTList1</formula>
    </cfRule>
    <cfRule type="expression" priority="1368" dxfId="6" stopIfTrue="1">
      <formula>IF(PTList0,form_rgPTList0purchasable_offermarketplace_idATVPDKIKX0DERaudienceB2B1.quantity_discount_plan1.schedule1.levels1.value,0)</formula>
    </cfRule>
    <cfRule type="expression" priority="1369" dxfId="7" stopIfTrue="1">
      <formula>IF(LEN(LB8)&gt;0,1,0)</formula>
    </cfRule>
    <cfRule type="expression" priority="1370" dxfId="9" stopIfTrue="1">
      <formula>IF(PTList0,req_togPTList0purchasable_offermarketplace_idATVPDKIKX0DERaudienceB2B1.quantity_discount_plan1.schedule1.levels1.value,0)</formula>
    </cfRule>
  </conditionalFormatting>
  <conditionalFormatting sqref="LC8:LC1048576">
    <cfRule type="expression" priority="313" dxfId="5" stopIfTrue="1">
      <formula>ApplicablePTList1</formula>
    </cfRule>
    <cfRule type="expression" priority="1371" dxfId="6" stopIfTrue="1">
      <formula>IF(PTList0,form_rgPTList0purchasable_offermarketplace_idATVPDKIKX0DERaudienceB2B1.quantity_discount_plan1.schedule1.levels2.lower_bound,0)</formula>
    </cfRule>
    <cfRule type="expression" priority="1372" dxfId="7" stopIfTrue="1">
      <formula>IF(LEN(LC8)&gt;0,1,0)</formula>
    </cfRule>
    <cfRule type="expression" priority="1373" dxfId="9" stopIfTrue="1">
      <formula>IF(PTList1,req_togPTList1purchasable_offermarketplace_idATVPDKIKX0DERaudienceB2B1.quantity_discount_plan1.schedule1.levels2.lower_bound,0)</formula>
    </cfRule>
    <cfRule type="expression" priority="1374" dxfId="9" stopIfTrue="1">
      <formula>IF(PTList2,req_togPTList2purchasable_offermarketplace_idATVPDKIKX0DERaudienceB2B1.quantity_discount_plan1.schedule1.levels2.lower_bound,0)</formula>
    </cfRule>
  </conditionalFormatting>
  <conditionalFormatting sqref="LD8:LD1048576">
    <cfRule type="expression" priority="314" dxfId="5" stopIfTrue="1">
      <formula>ApplicablePTList1</formula>
    </cfRule>
    <cfRule type="expression" priority="1375" dxfId="6" stopIfTrue="1">
      <formula>IF(PTList0,form_rgPTList0purchasable_offermarketplace_idATVPDKIKX0DERaudienceB2B1.quantity_discount_plan1.schedule1.levels2.value,0)</formula>
    </cfRule>
    <cfRule type="expression" priority="1376" dxfId="7" stopIfTrue="1">
      <formula>IF(LEN(LD8)&gt;0,1,0)</formula>
    </cfRule>
    <cfRule type="expression" priority="1377" dxfId="9" stopIfTrue="1">
      <formula>IF(PTList0,req_togPTList0purchasable_offermarketplace_idATVPDKIKX0DERaudienceB2B1.quantity_discount_plan1.schedule1.levels2.value,0)</formula>
    </cfRule>
  </conditionalFormatting>
  <conditionalFormatting sqref="LE8:LE1048576">
    <cfRule type="expression" priority="315" dxfId="5" stopIfTrue="1">
      <formula>ApplicablePTList1</formula>
    </cfRule>
    <cfRule type="expression" priority="1378" dxfId="6" stopIfTrue="1">
      <formula>IF(PTList0,form_rgPTList0purchasable_offermarketplace_idATVPDKIKX0DERaudienceB2B1.quantity_discount_plan1.schedule1.levels3.lower_bound,0)</formula>
    </cfRule>
    <cfRule type="expression" priority="1379" dxfId="7" stopIfTrue="1">
      <formula>IF(LEN(LE8)&gt;0,1,0)</formula>
    </cfRule>
    <cfRule type="expression" priority="1380" dxfId="9" stopIfTrue="1">
      <formula>IF(PTList1,req_togPTList1purchasable_offermarketplace_idATVPDKIKX0DERaudienceB2B1.quantity_discount_plan1.schedule1.levels3.lower_bound,0)</formula>
    </cfRule>
    <cfRule type="expression" priority="1381" dxfId="9" stopIfTrue="1">
      <formula>IF(PTList2,req_togPTList2purchasable_offermarketplace_idATVPDKIKX0DERaudienceB2B1.quantity_discount_plan1.schedule1.levels3.lower_bound,0)</formula>
    </cfRule>
  </conditionalFormatting>
  <conditionalFormatting sqref="LF8:LF1048576">
    <cfRule type="expression" priority="316" dxfId="5" stopIfTrue="1">
      <formula>ApplicablePTList1</formula>
    </cfRule>
    <cfRule type="expression" priority="1382" dxfId="6" stopIfTrue="1">
      <formula>IF(PTList0,form_rgPTList0purchasable_offermarketplace_idATVPDKIKX0DERaudienceB2B1.quantity_discount_plan1.schedule1.levels3.value,0)</formula>
    </cfRule>
    <cfRule type="expression" priority="1383" dxfId="7" stopIfTrue="1">
      <formula>IF(LEN(LF8)&gt;0,1,0)</formula>
    </cfRule>
    <cfRule type="expression" priority="1384" dxfId="9" stopIfTrue="1">
      <formula>IF(PTList0,req_togPTList0purchasable_offermarketplace_idATVPDKIKX0DERaudienceB2B1.quantity_discount_plan1.schedule1.levels3.value,0)</formula>
    </cfRule>
  </conditionalFormatting>
  <conditionalFormatting sqref="LG8:LG1048576">
    <cfRule type="expression" priority="317" dxfId="5" stopIfTrue="1">
      <formula>ApplicablePTList1</formula>
    </cfRule>
    <cfRule type="expression" priority="1385" dxfId="6" stopIfTrue="1">
      <formula>IF(PTList0,form_rgPTList0purchasable_offermarketplace_idATVPDKIKX0DERaudienceB2B1.quantity_discount_plan1.schedule1.levels4.lower_bound,0)</formula>
    </cfRule>
    <cfRule type="expression" priority="1386" dxfId="7" stopIfTrue="1">
      <formula>IF(LEN(LG8)&gt;0,1,0)</formula>
    </cfRule>
    <cfRule type="expression" priority="1387" dxfId="9" stopIfTrue="1">
      <formula>IF(PTList2,req_togPTList2purchasable_offermarketplace_idATVPDKIKX0DERaudienceB2B1.quantity_discount_plan1.schedule1.levels4.lower_bound,0)</formula>
    </cfRule>
    <cfRule type="expression" priority="1388" dxfId="9" stopIfTrue="1">
      <formula>IF(PTList1,req_togPTList1purchasable_offermarketplace_idATVPDKIKX0DERaudienceB2B1.quantity_discount_plan1.schedule1.levels4.lower_bound,0)</formula>
    </cfRule>
  </conditionalFormatting>
  <conditionalFormatting sqref="LH8:LH1048576">
    <cfRule type="expression" priority="318" dxfId="5" stopIfTrue="1">
      <formula>ApplicablePTList1</formula>
    </cfRule>
    <cfRule type="expression" priority="1389" dxfId="6" stopIfTrue="1">
      <formula>IF(PTList0,form_rgPTList0purchasable_offermarketplace_idATVPDKIKX0DERaudienceB2B1.quantity_discount_plan1.schedule1.levels4.value,0)</formula>
    </cfRule>
    <cfRule type="expression" priority="1390" dxfId="7" stopIfTrue="1">
      <formula>IF(LEN(LH8)&gt;0,1,0)</formula>
    </cfRule>
    <cfRule type="expression" priority="1391" dxfId="9" stopIfTrue="1">
      <formula>IF(PTList0,req_togPTList0purchasable_offermarketplace_idATVPDKIKX0DERaudienceB2B1.quantity_discount_plan1.schedule1.levels4.value,0)</formula>
    </cfRule>
  </conditionalFormatting>
  <conditionalFormatting sqref="LI8:LI1048576">
    <cfRule type="expression" priority="319" dxfId="5" stopIfTrue="1">
      <formula>ApplicablePTList1</formula>
    </cfRule>
    <cfRule type="expression" priority="1392" dxfId="6" stopIfTrue="1">
      <formula>IF(PTList0,form_rgPTList0purchasable_offermarketplace_idATVPDKIKX0DERaudienceB2B1.quantity_discount_plan1.schedule1.levels5.lower_bound,0)</formula>
    </cfRule>
    <cfRule type="expression" priority="1393" dxfId="7" stopIfTrue="1">
      <formula>IF(LEN(LI8)&gt;0,1,0)</formula>
    </cfRule>
    <cfRule type="expression" priority="1394" dxfId="9" stopIfTrue="1">
      <formula>IF(PTList2,req_togPTList2purchasable_offermarketplace_idATVPDKIKX0DERaudienceB2B1.quantity_discount_plan1.schedule1.levels5.lower_bound,0)</formula>
    </cfRule>
    <cfRule type="expression" priority="1395" dxfId="9" stopIfTrue="1">
      <formula>IF(PTList1,req_togPTList1purchasable_offermarketplace_idATVPDKIKX0DERaudienceB2B1.quantity_discount_plan1.schedule1.levels5.lower_bound,0)</formula>
    </cfRule>
  </conditionalFormatting>
  <conditionalFormatting sqref="LJ8:LJ1048576">
    <cfRule type="expression" priority="320" dxfId="5" stopIfTrue="1">
      <formula>ApplicablePTList1</formula>
    </cfRule>
    <cfRule type="expression" priority="1396" dxfId="6" stopIfTrue="1">
      <formula>IF(PTList0,form_rgPTList0purchasable_offermarketplace_idATVPDKIKX0DERaudienceB2B1.quantity_discount_plan1.schedule1.levels5.value,0)</formula>
    </cfRule>
    <cfRule type="expression" priority="1397" dxfId="7" stopIfTrue="1">
      <formula>IF(LEN(LJ8)&gt;0,1,0)</formula>
    </cfRule>
    <cfRule type="expression" priority="1398" dxfId="9" stopIfTrue="1">
      <formula>IF(PTList0,req_togPTList0purchasable_offermarketplace_idATVPDKIKX0DERaudienceB2B1.quantity_discount_plan1.schedule1.levels5.value,0)</formula>
    </cfRule>
  </conditionalFormatting>
  <conditionalFormatting sqref="LK8:LK1048576">
    <cfRule type="expression" priority="321" dxfId="0" stopIfTrue="1">
      <formula>ApplicablePTList1</formula>
    </cfRule>
    <cfRule type="expression" priority="1399" dxfId="4" stopIfTrue="1">
      <formula>IF(PTList0,form_rgPTList0merchant_shipping_groupmarketplace_idATVPDKIKX0DER1.value,0)</formula>
    </cfRule>
    <cfRule type="expression" priority="1400" dxfId="2" stopIfTrue="1">
      <formula>IF(LEN(LK8)&gt;0,1,0)</formula>
    </cfRule>
    <cfRule type="expression" priority="1401" dxfId="1" stopIfTrue="1">
      <formula>IF(PTList0,only_enfPTList0merchant_shipping_groupmarketplace_idATVPDKIKX0DER1.value,0)</formula>
    </cfRule>
    <cfRule type="expression" priority="1402" dxfId="3" stopIfTrue="1">
      <formula>IF(PTList0,reqPTList0merchant_shipping_groupmarketplace_idATVPDKIKX0DER1.value,0)</formula>
    </cfRule>
  </conditionalFormatting>
  <conditionalFormatting sqref="LL8:LL1048576">
    <cfRule type="expression" priority="322" dxfId="5" stopIfTrue="1">
      <formula>ApplicablePTList1</formula>
    </cfRule>
    <cfRule type="expression" priority="1403" dxfId="6" stopIfTrue="1">
      <formula>IF(PTList0,form_rgPTList0item_package_dimensionsmarketplace_idATVPDKIKX0DER1.length.value,0)</formula>
    </cfRule>
    <cfRule type="expression" priority="1404" dxfId="7" stopIfTrue="1">
      <formula>IF(LEN(LL8)&gt;0,1,0)</formula>
    </cfRule>
    <cfRule type="expression" priority="1405" dxfId="8" stopIfTrue="1">
      <formula>IF(PTList0,only_enfPTList0item_package_dimensionsmarketplace_idATVPDKIKX0DER1.length.value,0)</formula>
    </cfRule>
    <cfRule type="expression" priority="1406" dxfId="9" stopIfTrue="1">
      <formula>IF(PTList0,reqPTList0item_package_dimensionsmarketplace_idATVPDKIKX0DER1.length.value,0)</formula>
    </cfRule>
  </conditionalFormatting>
  <conditionalFormatting sqref="LM8:LM1048576">
    <cfRule type="expression" priority="323" dxfId="0" stopIfTrue="1">
      <formula>ApplicablePTList1</formula>
    </cfRule>
    <cfRule type="expression" priority="1407" dxfId="4" stopIfTrue="1">
      <formula>IF(PTList0,form_rgPTList0item_package_dimensionsmarketplace_idATVPDKIKX0DER1.length.unit,0)</formula>
    </cfRule>
    <cfRule type="expression" priority="1408" dxfId="2" stopIfTrue="1">
      <formula>IF(LEN(LM8)&gt;0,1,0)</formula>
    </cfRule>
    <cfRule type="expression" priority="1409" dxfId="1" stopIfTrue="1">
      <formula>IF(PTList0,only_enfPTList0item_package_dimensionsmarketplace_idATVPDKIKX0DER1.length.unit,0)</formula>
    </cfRule>
    <cfRule type="expression" priority="1410" dxfId="3" stopIfTrue="1">
      <formula>IF(PTList0,reqPTList0item_package_dimensionsmarketplace_idATVPDKIKX0DER1.length.unit,0)</formula>
    </cfRule>
  </conditionalFormatting>
  <conditionalFormatting sqref="LN8:LN1048576">
    <cfRule type="expression" priority="324" dxfId="5" stopIfTrue="1">
      <formula>ApplicablePTList1</formula>
    </cfRule>
    <cfRule type="expression" priority="1411" dxfId="6" stopIfTrue="1">
      <formula>IF(PTList0,form_rgPTList0item_package_dimensionsmarketplace_idATVPDKIKX0DER1.width.value,0)</formula>
    </cfRule>
    <cfRule type="expression" priority="1412" dxfId="7" stopIfTrue="1">
      <formula>IF(LEN(LN8)&gt;0,1,0)</formula>
    </cfRule>
    <cfRule type="expression" priority="1413" dxfId="8" stopIfTrue="1">
      <formula>IF(PTList0,only_enfPTList0item_package_dimensionsmarketplace_idATVPDKIKX0DER1.width.value,0)</formula>
    </cfRule>
    <cfRule type="expression" priority="1414" dxfId="9" stopIfTrue="1">
      <formula>IF(PTList0,reqPTList0item_package_dimensionsmarketplace_idATVPDKIKX0DER1.width.value,0)</formula>
    </cfRule>
  </conditionalFormatting>
  <conditionalFormatting sqref="LO8:LO1048576">
    <cfRule type="expression" priority="325" dxfId="0" stopIfTrue="1">
      <formula>ApplicablePTList1</formula>
    </cfRule>
    <cfRule type="expression" priority="1415" dxfId="4" stopIfTrue="1">
      <formula>IF(PTList0,form_rgPTList0item_package_dimensionsmarketplace_idATVPDKIKX0DER1.width.unit,0)</formula>
    </cfRule>
    <cfRule type="expression" priority="1416" dxfId="2" stopIfTrue="1">
      <formula>IF(LEN(LO8)&gt;0,1,0)</formula>
    </cfRule>
    <cfRule type="expression" priority="1417" dxfId="1" stopIfTrue="1">
      <formula>IF(PTList0,only_enfPTList0item_package_dimensionsmarketplace_idATVPDKIKX0DER1.width.unit,0)</formula>
    </cfRule>
    <cfRule type="expression" priority="1418" dxfId="3" stopIfTrue="1">
      <formula>IF(PTList0,reqPTList0item_package_dimensionsmarketplace_idATVPDKIKX0DER1.width.unit,0)</formula>
    </cfRule>
  </conditionalFormatting>
  <conditionalFormatting sqref="LP8:LP1048576">
    <cfRule type="expression" priority="326" dxfId="5" stopIfTrue="1">
      <formula>ApplicablePTList1</formula>
    </cfRule>
    <cfRule type="expression" priority="1419" dxfId="6" stopIfTrue="1">
      <formula>IF(PTList0,form_rgPTList0item_package_dimensionsmarketplace_idATVPDKIKX0DER1.height.value,0)</formula>
    </cfRule>
    <cfRule type="expression" priority="1420" dxfId="7" stopIfTrue="1">
      <formula>IF(LEN(LP8)&gt;0,1,0)</formula>
    </cfRule>
    <cfRule type="expression" priority="1421" dxfId="8" stopIfTrue="1">
      <formula>IF(PTList0,only_enfPTList0item_package_dimensionsmarketplace_idATVPDKIKX0DER1.height.value,0)</formula>
    </cfRule>
    <cfRule type="expression" priority="1422" dxfId="9" stopIfTrue="1">
      <formula>IF(PTList0,reqPTList0item_package_dimensionsmarketplace_idATVPDKIKX0DER1.height.value,0)</formula>
    </cfRule>
  </conditionalFormatting>
  <conditionalFormatting sqref="LQ8:LQ1048576">
    <cfRule type="expression" priority="327" dxfId="0" stopIfTrue="1">
      <formula>ApplicablePTList1</formula>
    </cfRule>
    <cfRule type="expression" priority="1423" dxfId="4" stopIfTrue="1">
      <formula>IF(PTList0,form_rgPTList0item_package_dimensionsmarketplace_idATVPDKIKX0DER1.height.unit,0)</formula>
    </cfRule>
    <cfRule type="expression" priority="1424" dxfId="2" stopIfTrue="1">
      <formula>IF(LEN(LQ8)&gt;0,1,0)</formula>
    </cfRule>
    <cfRule type="expression" priority="1425" dxfId="1" stopIfTrue="1">
      <formula>IF(PTList0,only_enfPTList0item_package_dimensionsmarketplace_idATVPDKIKX0DER1.height.unit,0)</formula>
    </cfRule>
    <cfRule type="expression" priority="1426" dxfId="3" stopIfTrue="1">
      <formula>IF(PTList0,reqPTList0item_package_dimensionsmarketplace_idATVPDKIKX0DER1.height.unit,0)</formula>
    </cfRule>
  </conditionalFormatting>
  <conditionalFormatting sqref="LR8:LR1048576">
    <cfRule type="expression" priority="328" dxfId="5" stopIfTrue="1">
      <formula>ApplicablePTList1</formula>
    </cfRule>
    <cfRule type="expression" priority="1427" dxfId="6" stopIfTrue="1">
      <formula>IF(PTList0,form_rgPTList0item_package_weightmarketplace_idATVPDKIKX0DER1.value,0)</formula>
    </cfRule>
    <cfRule type="expression" priority="1428" dxfId="7" stopIfTrue="1">
      <formula>IF(LEN(LR8)&gt;0,1,0)</formula>
    </cfRule>
    <cfRule type="expression" priority="1429" dxfId="8" stopIfTrue="1">
      <formula>IF(PTList0,only_enfPTList0item_package_weightmarketplace_idATVPDKIKX0DER1.value,0)</formula>
    </cfRule>
    <cfRule type="expression" priority="1430" dxfId="9" stopIfTrue="1">
      <formula>IF(PTList0,reqPTList0item_package_weightmarketplace_idATVPDKIKX0DER1.value,0)</formula>
    </cfRule>
  </conditionalFormatting>
  <conditionalFormatting sqref="LS8:LS1048576">
    <cfRule type="expression" priority="329" dxfId="0" stopIfTrue="1">
      <formula>ApplicablePTList1</formula>
    </cfRule>
    <cfRule type="expression" priority="1431" dxfId="4" stopIfTrue="1">
      <formula>IF(PTList0,form_rgPTList0item_package_weightmarketplace_idATVPDKIKX0DER1.unit,0)</formula>
    </cfRule>
    <cfRule type="expression" priority="1432" dxfId="2" stopIfTrue="1">
      <formula>IF(LEN(LS8)&gt;0,1,0)</formula>
    </cfRule>
    <cfRule type="expression" priority="1433" dxfId="1" stopIfTrue="1">
      <formula>IF(PTList0,only_enfPTList0item_package_weightmarketplace_idATVPDKIKX0DER1.unit,0)</formula>
    </cfRule>
    <cfRule type="expression" priority="1434" dxfId="3" stopIfTrue="1">
      <formula>IF(PTList0,reqPTList0item_package_weightmarketplace_idATVPDKIKX0DER1.unit,0)</formula>
    </cfRule>
  </conditionalFormatting>
  <conditionalFormatting sqref="LT8:LT1048576">
    <cfRule type="expression" priority="330" dxfId="5" stopIfTrue="1">
      <formula>ApplicablePTList1</formula>
    </cfRule>
    <cfRule type="expression" priority="1435" dxfId="8" stopIfTrue="1">
      <formula>IF(PTList0,form_rgPTList0master_pack_layers_per_pallet_quantitymarketplace_idATVPDKIKX0DER1.value,0)</formula>
    </cfRule>
    <cfRule type="expression" priority="1436" dxfId="7" stopIfTrue="1">
      <formula>IF(LEN(LT8)&gt;0,1,0)</formula>
    </cfRule>
    <cfRule type="expression" priority="1437" dxfId="8" stopIfTrue="1">
      <formula>IF(PTList0,only_enfPTList0master_pack_layers_per_pallet_quantitymarketplace_idATVPDKIKX0DER1.value,0)</formula>
    </cfRule>
    <cfRule type="expression" priority="1438" dxfId="9" stopIfTrue="1">
      <formula>IF(PTList0,reqPTList0master_pack_layers_per_pallet_quantitymarketplace_idATVPDKIKX0DER1.value,0)</formula>
    </cfRule>
  </conditionalFormatting>
  <conditionalFormatting sqref="LU8:LU1048576">
    <cfRule type="expression" priority="331" dxfId="5" stopIfTrue="1">
      <formula>ApplicablePTList1</formula>
    </cfRule>
    <cfRule type="expression" priority="1439" dxfId="8" stopIfTrue="1">
      <formula>IF(PTList0,form_rgPTList0master_packs_per_layer_quantitymarketplace_idATVPDKIKX0DER1.value,0)</formula>
    </cfRule>
    <cfRule type="expression" priority="1440" dxfId="7" stopIfTrue="1">
      <formula>IF(LEN(LU8)&gt;0,1,0)</formula>
    </cfRule>
    <cfRule type="expression" priority="1441" dxfId="8" stopIfTrue="1">
      <formula>IF(PTList0,only_enfPTList0master_packs_per_layer_quantitymarketplace_idATVPDKIKX0DER1.value,0)</formula>
    </cfRule>
    <cfRule type="expression" priority="1442" dxfId="9" stopIfTrue="1">
      <formula>IF(PTList0,reqPTList0master_packs_per_layer_quantitymarketplace_idATVPDKIKX0DER1.value,0)</formula>
    </cfRule>
  </conditionalFormatting>
  <conditionalFormatting sqref="LV8:LV1048576">
    <cfRule type="expression" priority="332" dxfId="5" stopIfTrue="1">
      <formula>ApplicablePTList3</formula>
    </cfRule>
    <cfRule type="expression" priority="1443" dxfId="6" stopIfTrue="1">
      <formula>IF(PTList2,form_rgPTList2number_of_boxesmarketplace_idATVPDKIKX0DER1.value,0)</formula>
    </cfRule>
    <cfRule type="expression" priority="1444" dxfId="7" stopIfTrue="1">
      <formula>IF(LEN(LV8)&gt;0,1,0)</formula>
    </cfRule>
    <cfRule type="expression" priority="1445" dxfId="8" stopIfTrue="1">
      <formula>IF(PTList2,only_enfPTList2number_of_boxesmarketplace_idATVPDKIKX0DER1.value,0)</formula>
    </cfRule>
    <cfRule type="expression" priority="1446" dxfId="9" stopIfTrue="1">
      <formula>IF(PTList2,reqPTList2number_of_boxesmarketplace_idATVPDKIKX0DER1.value,0)</formula>
    </cfRule>
  </conditionalFormatting>
  <conditionalFormatting sqref="LW8:LW1048576">
    <cfRule type="expression" priority="333" dxfId="0" stopIfTrue="1">
      <formula>ApplicablePTList1</formula>
    </cfRule>
    <cfRule type="expression" priority="1447" dxfId="2" stopIfTrue="1">
      <formula>IF(LEN(LW8)&gt;0,1,0)</formula>
    </cfRule>
    <cfRule type="expression" priority="1448" dxfId="3" stopIfTrue="1">
      <formula>IF(PTList0,req_togPTList0safety_warningmarketplace_idATVPDKIKX0DERlanguage_tagen_US1.value,0)</formula>
    </cfRule>
  </conditionalFormatting>
  <conditionalFormatting sqref="LX8:LX1048576">
    <cfRule type="expression" priority="334" dxfId="0" stopIfTrue="1">
      <formula>ApplicablePTList1</formula>
    </cfRule>
    <cfRule type="expression" priority="1449" dxfId="2" stopIfTrue="1">
      <formula>IF(LEN(LX8)&gt;0,1,0)</formula>
    </cfRule>
    <cfRule type="expression" priority="1450" dxfId="3" stopIfTrue="1">
      <formula>IF(PTList0,req_togPTList0safety_warningmarketplace_idATVPDKIKX0DERlanguage_tagen_US2.value,0)</formula>
    </cfRule>
  </conditionalFormatting>
  <conditionalFormatting sqref="LY8:LY1048576">
    <cfRule type="expression" priority="335" dxfId="0" stopIfTrue="1">
      <formula>ApplicablePTList1</formula>
    </cfRule>
    <cfRule type="expression" priority="1451" dxfId="2" stopIfTrue="1">
      <formula>IF(LEN(LY8)&gt;0,1,0)</formula>
    </cfRule>
    <cfRule type="expression" priority="1452" dxfId="3" stopIfTrue="1">
      <formula>IF(PTList0,req_togPTList0safety_warningmarketplace_idATVPDKIKX0DERlanguage_tagen_US3.value,0)</formula>
    </cfRule>
  </conditionalFormatting>
  <conditionalFormatting sqref="LZ8:LZ1048576">
    <cfRule type="expression" priority="336" dxfId="0" stopIfTrue="1">
      <formula>ApplicablePTList1</formula>
    </cfRule>
    <cfRule type="expression" priority="1453" dxfId="2" stopIfTrue="1">
      <formula>IF(LEN(LZ8)&gt;0,1,0)</formula>
    </cfRule>
    <cfRule type="expression" priority="1454" dxfId="3" stopIfTrue="1">
      <formula>IF(PTList0,req_togPTList0safety_warningmarketplace_idATVPDKIKX0DERlanguage_tagen_US4.value,0)</formula>
    </cfRule>
  </conditionalFormatting>
  <conditionalFormatting sqref="MA8:MA1048576">
    <cfRule type="expression" priority="337" dxfId="0" stopIfTrue="1">
      <formula>ApplicablePTList1</formula>
    </cfRule>
    <cfRule type="expression" priority="1455" dxfId="2" stopIfTrue="1">
      <formula>IF(LEN(MA8)&gt;0,1,0)</formula>
    </cfRule>
    <cfRule type="expression" priority="1456" dxfId="3" stopIfTrue="1">
      <formula>IF(PTList0,req_togPTList0safety_warningmarketplace_idATVPDKIKX0DERlanguage_tagen_US5.value,0)</formula>
    </cfRule>
  </conditionalFormatting>
  <conditionalFormatting sqref="MB8:MB1048576">
    <cfRule type="expression" priority="338" dxfId="0" stopIfTrue="1">
      <formula>ApplicablePTList1</formula>
    </cfRule>
    <cfRule type="expression" priority="1457" dxfId="1" stopIfTrue="1">
      <formula>IF(PTList0,form_rgPTList0country_of_originmarketplace_idATVPDKIKX0DER1.value,0)</formula>
    </cfRule>
    <cfRule type="expression" priority="1458" dxfId="2" stopIfTrue="1">
      <formula>IF(LEN(MB8)&gt;0,1,0)</formula>
    </cfRule>
    <cfRule type="expression" priority="1459" dxfId="1" stopIfTrue="1">
      <formula>IF(PTList0,only_enfPTList0country_of_originmarketplace_idATVPDKIKX0DER1.value,0)</formula>
    </cfRule>
    <cfRule type="expression" priority="1460" dxfId="3" stopIfTrue="1">
      <formula>IF(PTList0,reqPTList0country_of_originmarketplace_idATVPDKIKX0DER1.value,0)</formula>
    </cfRule>
  </conditionalFormatting>
  <conditionalFormatting sqref="MC8:MC1048576">
    <cfRule type="expression" priority="339" dxfId="0" stopIfTrue="1">
      <formula>ApplicablePTList1</formula>
    </cfRule>
    <cfRule type="expression" priority="1461" dxfId="2" stopIfTrue="1">
      <formula>IF(LEN(MC8)&gt;0,1,0)</formula>
    </cfRule>
    <cfRule type="expression" priority="1462" dxfId="3" stopIfTrue="1">
      <formula>IF(PTList0,req_togPTList0warranty_descriptionmarketplace_idATVPDKIKX0DERlanguage_tagen_US1.value,0)</formula>
    </cfRule>
  </conditionalFormatting>
  <conditionalFormatting sqref="MD8:MD1048576">
    <cfRule type="expression" priority="340" dxfId="0" stopIfTrue="1">
      <formula>ApplicablePTList1</formula>
    </cfRule>
    <cfRule type="expression" priority="1463" dxfId="2" stopIfTrue="1">
      <formula>IF(LEN(MD8)&gt;0,1,0)</formula>
    </cfRule>
    <cfRule type="expression" priority="1464" dxfId="3" stopIfTrue="1">
      <formula>IF(PTList0,req_togPTList0warranty_descriptionmarketplace_idATVPDKIKX0DERlanguage_tagen_US2.value,0)</formula>
    </cfRule>
  </conditionalFormatting>
  <conditionalFormatting sqref="ME8:ME1048576">
    <cfRule type="expression" priority="341" dxfId="0" stopIfTrue="1">
      <formula>ApplicablePTList1</formula>
    </cfRule>
    <cfRule type="expression" priority="1465" dxfId="2" stopIfTrue="1">
      <formula>IF(LEN(ME8)&gt;0,1,0)</formula>
    </cfRule>
    <cfRule type="expression" priority="1466" dxfId="3" stopIfTrue="1">
      <formula>IF(PTList0,req_togPTList0warranty_descriptionmarketplace_idATVPDKIKX0DERlanguage_tagen_US3.value,0)</formula>
    </cfRule>
  </conditionalFormatting>
  <conditionalFormatting sqref="MF8:MF1048576">
    <cfRule type="expression" priority="342" dxfId="0" stopIfTrue="1">
      <formula>ApplicablePTList1</formula>
    </cfRule>
    <cfRule type="expression" priority="1467" dxfId="2" stopIfTrue="1">
      <formula>IF(LEN(MF8)&gt;0,1,0)</formula>
    </cfRule>
    <cfRule type="expression" priority="1468" dxfId="3" stopIfTrue="1">
      <formula>IF(PTList0,req_togPTList0warranty_descriptionmarketplace_idATVPDKIKX0DERlanguage_tagen_US4.value,0)</formula>
    </cfRule>
  </conditionalFormatting>
  <conditionalFormatting sqref="MG8:MG1048576">
    <cfRule type="expression" priority="343" dxfId="0" stopIfTrue="1">
      <formula>ApplicablePTList1</formula>
    </cfRule>
    <cfRule type="expression" priority="1469" dxfId="2" stopIfTrue="1">
      <formula>IF(LEN(MG8)&gt;0,1,0)</formula>
    </cfRule>
    <cfRule type="expression" priority="1470" dxfId="3" stopIfTrue="1">
      <formula>IF(PTList0,req_togPTList0warranty_descriptionmarketplace_idATVPDKIKX0DERlanguage_tagen_US5.value,0)</formula>
    </cfRule>
  </conditionalFormatting>
  <conditionalFormatting sqref="MH8:MH1048576">
    <cfRule type="expression" priority="344" dxfId="0" stopIfTrue="1">
      <formula>ApplicablePTList1</formula>
    </cfRule>
    <cfRule type="expression" priority="1471" dxfId="4" stopIfTrue="1">
      <formula>IF(PTList0,form_rgPTList0batteries_requiredmarketplace_idATVPDKIKX0DER1.value,0)</formula>
    </cfRule>
    <cfRule type="expression" priority="1472" dxfId="2" stopIfTrue="1">
      <formula>IF(LEN(MH8)&gt;0,1,0)</formula>
    </cfRule>
    <cfRule type="expression" priority="1473" dxfId="1" stopIfTrue="1">
      <formula>IF(PTList0,only_enfPTList0batteries_requiredmarketplace_idATVPDKIKX0DER1.value,0)</formula>
    </cfRule>
    <cfRule type="expression" priority="1474" dxfId="3" stopIfTrue="1">
      <formula>IF(PTList0,reqPTList0batteries_requiredmarketplace_idATVPDKIKX0DER1.value,0)</formula>
    </cfRule>
  </conditionalFormatting>
  <conditionalFormatting sqref="MI8:MI1048576">
    <cfRule type="expression" priority="345" dxfId="0" stopIfTrue="1">
      <formula>ApplicablePTList1</formula>
    </cfRule>
    <cfRule type="expression" priority="1475" dxfId="4" stopIfTrue="1">
      <formula>IF(PTList0,form_rgPTList0batteries_includedmarketplace_idATVPDKIKX0DER1.value,0)</formula>
    </cfRule>
    <cfRule type="expression" priority="1476" dxfId="2" stopIfTrue="1">
      <formula>IF(LEN(MI8)&gt;0,1,0)</formula>
    </cfRule>
    <cfRule type="expression" priority="1477" dxfId="1" stopIfTrue="1">
      <formula>IF(PTList0,only_enfPTList0batteries_includedmarketplace_idATVPDKIKX0DER1.value,0)</formula>
    </cfRule>
    <cfRule type="expression" priority="1478" dxfId="3" stopIfTrue="1">
      <formula>IF(PTList0,reqPTList0batteries_includedmarketplace_idATVPDKIKX0DER1.value,0)</formula>
    </cfRule>
  </conditionalFormatting>
  <conditionalFormatting sqref="MJ8:MJ1048576">
    <cfRule type="expression" priority="346" dxfId="0" stopIfTrue="1">
      <formula>ApplicablePTList1</formula>
    </cfRule>
    <cfRule type="expression" priority="1479" dxfId="4" stopIfTrue="1">
      <formula>IF(PTList0,form_rgPTList0batterymarketplace_idATVPDKIKX0DER1.cell_composition1.value,0)</formula>
    </cfRule>
    <cfRule type="expression" priority="1480" dxfId="2" stopIfTrue="1">
      <formula>IF(LEN(MJ8)&gt;0,1,0)</formula>
    </cfRule>
    <cfRule type="expression" priority="1481" dxfId="1" stopIfTrue="1">
      <formula>IF(PTList0,only_enfPTList0batterymarketplace_idATVPDKIKX0DER1.cell_composition1.value,0)</formula>
    </cfRule>
    <cfRule type="expression" priority="1482" dxfId="3" stopIfTrue="1">
      <formula>IF(PTList0,reqPTList0batterymarketplace_idATVPDKIKX0DER1.cell_composition1.value,0)</formula>
    </cfRule>
  </conditionalFormatting>
  <conditionalFormatting sqref="MK8:MK1048576">
    <cfRule type="expression" priority="347" dxfId="0" stopIfTrue="1">
      <formula>ApplicablePTList1</formula>
    </cfRule>
    <cfRule type="expression" priority="1483" dxfId="4" stopIfTrue="1">
      <formula>IF(PTList0,form_rgPTList0batterymarketplace_idATVPDKIKX0DER1.cell_composition_other_than_listedlanguage_tagen_US1.value,0)</formula>
    </cfRule>
    <cfRule type="expression" priority="1484" dxfId="4" stopIfTrue="1">
      <formula>IF(PTList0,for_maxfPTList0batterymarketplace_idATVPDKIKX0DER1.cell_composition_other_than_listedlanguage_tagen_US1.value,0)</formula>
    </cfRule>
    <cfRule type="expression" priority="1485" dxfId="2" stopIfTrue="1">
      <formula>IF(LEN(MK8)&gt;0,1,0)</formula>
    </cfRule>
    <cfRule type="expression" priority="1486" dxfId="1" stopIfTrue="1">
      <formula>IF(PTList0,only_enfPTList0batterymarketplace_idATVPDKIKX0DER1.cell_composition_other_than_listedlanguage_tagen_US1.value,0)</formula>
    </cfRule>
    <cfRule type="expression" priority="1487" dxfId="3" stopIfTrue="1">
      <formula>IF(PTList0,reqPTList0batterymarketplace_idATVPDKIKX0DER1.cell_composition_other_than_listedlanguage_tagen_US1.value,0)</formula>
    </cfRule>
  </conditionalFormatting>
  <conditionalFormatting sqref="ML8:ML1048576">
    <cfRule type="expression" priority="348" dxfId="0" stopIfTrue="1">
      <formula>ApplicablePTList1</formula>
    </cfRule>
    <cfRule type="expression" priority="1488" dxfId="4" stopIfTrue="1">
      <formula>IF(PTList0,form_rgPTList0batterymarketplace_idATVPDKIKX0DER1.iec_code1.value,0)</formula>
    </cfRule>
    <cfRule type="expression" priority="1489" dxfId="2" stopIfTrue="1">
      <formula>IF(LEN(ML8)&gt;0,1,0)</formula>
    </cfRule>
    <cfRule type="expression" priority="1490" dxfId="3" stopIfTrue="1">
      <formula>IF(PTList0,req_togPTList0batterymarketplace_idATVPDKIKX0DER1.iec_code1.value,0)</formula>
    </cfRule>
  </conditionalFormatting>
  <conditionalFormatting sqref="MM8:MM1048576">
    <cfRule type="expression" priority="349" dxfId="5" stopIfTrue="1">
      <formula>ApplicablePTList1</formula>
    </cfRule>
    <cfRule type="expression" priority="1491" dxfId="6" stopIfTrue="1">
      <formula>IF(PTList0,form_rgPTList0batterymarketplace_idATVPDKIKX0DER1.weight1.value,0)</formula>
    </cfRule>
    <cfRule type="expression" priority="1492" dxfId="7" stopIfTrue="1">
      <formula>IF(LEN(MM8)&gt;0,1,0)</formula>
    </cfRule>
    <cfRule type="expression" priority="1493" dxfId="8" stopIfTrue="1">
      <formula>IF(PTList0,only_enfPTList0batterymarketplace_idATVPDKIKX0DER1.weight1.value,0)</formula>
    </cfRule>
    <cfRule type="expression" priority="1494" dxfId="9" stopIfTrue="1">
      <formula>IF(PTList0,reqPTList0batterymarketplace_idATVPDKIKX0DER1.weight1.value,0)</formula>
    </cfRule>
  </conditionalFormatting>
  <conditionalFormatting sqref="MN8:MN1048576">
    <cfRule type="expression" priority="350" dxfId="0" stopIfTrue="1">
      <formula>ApplicablePTList1</formula>
    </cfRule>
    <cfRule type="expression" priority="1495" dxfId="4" stopIfTrue="1">
      <formula>IF(PTList0,form_rgPTList0batterymarketplace_idATVPDKIKX0DER1.weight1.unit,0)</formula>
    </cfRule>
    <cfRule type="expression" priority="1496" dxfId="2" stopIfTrue="1">
      <formula>IF(LEN(MN8)&gt;0,1,0)</formula>
    </cfRule>
    <cfRule type="expression" priority="1497" dxfId="1" stopIfTrue="1">
      <formula>IF(PTList0,only_enfPTList0batterymarketplace_idATVPDKIKX0DER1.weight1.unit,0)</formula>
    </cfRule>
    <cfRule type="expression" priority="1498" dxfId="3" stopIfTrue="1">
      <formula>IF(PTList0,reqPTList0batterymarketplace_idATVPDKIKX0DER1.weight1.unit,0)</formula>
    </cfRule>
  </conditionalFormatting>
  <conditionalFormatting sqref="MO8:MO1048576">
    <cfRule type="expression" priority="351" dxfId="5" stopIfTrue="1">
      <formula>ApplicablePTList1</formula>
    </cfRule>
    <cfRule type="expression" priority="1499" dxfId="6" stopIfTrue="1">
      <formula>IF(PTList0,form_rgPTList0num_batteriesmarketplace_idATVPDKIKX0DER1.quantity,0)</formula>
    </cfRule>
    <cfRule type="expression" priority="1500" dxfId="7" stopIfTrue="1">
      <formula>IF(LEN(MO8)&gt;0,1,0)</formula>
    </cfRule>
    <cfRule type="expression" priority="1501" dxfId="8" stopIfTrue="1">
      <formula>IF(PTList0,only_enfPTList0num_batteriesmarketplace_idATVPDKIKX0DER1.quantity,0)</formula>
    </cfRule>
    <cfRule type="expression" priority="1502" dxfId="9" stopIfTrue="1">
      <formula>IF(PTList0,reqPTList0num_batteriesmarketplace_idATVPDKIKX0DER1.quantity,0)</formula>
    </cfRule>
  </conditionalFormatting>
  <conditionalFormatting sqref="MP8:MP1048576">
    <cfRule type="expression" priority="352" dxfId="0" stopIfTrue="1">
      <formula>ApplicablePTList1</formula>
    </cfRule>
    <cfRule type="expression" priority="1503" dxfId="4" stopIfTrue="1">
      <formula>IF(PTList0,form_rgPTList0num_batteriesmarketplace_idATVPDKIKX0DER1.type,0)</formula>
    </cfRule>
    <cfRule type="expression" priority="1504" dxfId="2" stopIfTrue="1">
      <formula>IF(LEN(MP8)&gt;0,1,0)</formula>
    </cfRule>
    <cfRule type="expression" priority="1505" dxfId="1" stopIfTrue="1">
      <formula>IF(PTList0,only_enfPTList0num_batteriesmarketplace_idATVPDKIKX0DER1.type,0)</formula>
    </cfRule>
    <cfRule type="expression" priority="1506" dxfId="3" stopIfTrue="1">
      <formula>IF(PTList0,reqPTList0num_batteriesmarketplace_idATVPDKIKX0DER1.type,0)</formula>
    </cfRule>
  </conditionalFormatting>
  <conditionalFormatting sqref="MQ8:MQ1048576">
    <cfRule type="expression" priority="353" dxfId="5" stopIfTrue="1">
      <formula>ApplicablePTList1</formula>
    </cfRule>
    <cfRule type="expression" priority="1507" dxfId="6" stopIfTrue="1">
      <formula>IF(PTList0,form_rgPTList0num_batteriesmarketplace_idATVPDKIKX0DER2.quantity,0)</formula>
    </cfRule>
    <cfRule type="expression" priority="1508" dxfId="7" stopIfTrue="1">
      <formula>IF(LEN(MQ8)&gt;0,1,0)</formula>
    </cfRule>
    <cfRule type="expression" priority="1509" dxfId="9" stopIfTrue="1">
      <formula>IF(PTList2,req_togPTList2num_batteriesmarketplace_idATVPDKIKX0DER2.quantity,0)</formula>
    </cfRule>
    <cfRule type="expression" priority="1510" dxfId="9" stopIfTrue="1">
      <formula>IF(PTList1,req_togPTList1num_batteriesmarketplace_idATVPDKIKX0DER2.quantity,0)</formula>
    </cfRule>
    <cfRule type="expression" priority="1511" dxfId="8" stopIfTrue="1">
      <formula>IF(PTList0,only_enfPTList0num_batteriesmarketplace_idATVPDKIKX0DER2.quantity,0)</formula>
    </cfRule>
  </conditionalFormatting>
  <conditionalFormatting sqref="MR8:MR1048576">
    <cfRule type="expression" priority="354" dxfId="0" stopIfTrue="1">
      <formula>ApplicablePTList1</formula>
    </cfRule>
    <cfRule type="expression" priority="1512" dxfId="4" stopIfTrue="1">
      <formula>IF(PTList0,form_rgPTList0num_batteriesmarketplace_idATVPDKIKX0DER2.type,0)</formula>
    </cfRule>
    <cfRule type="expression" priority="1513" dxfId="2" stopIfTrue="1">
      <formula>IF(LEN(MR8)&gt;0,1,0)</formula>
    </cfRule>
    <cfRule type="expression" priority="1514" dxfId="3" stopIfTrue="1">
      <formula>IF(PTList0,req_togPTList0num_batteriesmarketplace_idATVPDKIKX0DER2.type,0)</formula>
    </cfRule>
    <cfRule type="expression" priority="1515" dxfId="1" stopIfTrue="1">
      <formula>IF(PTList0,only_enfPTList0num_batteriesmarketplace_idATVPDKIKX0DER2.type,0)</formula>
    </cfRule>
  </conditionalFormatting>
  <conditionalFormatting sqref="MS8:MS1048576">
    <cfRule type="expression" priority="355" dxfId="5" stopIfTrue="1">
      <formula>ApplicablePTList1</formula>
    </cfRule>
    <cfRule type="expression" priority="1516" dxfId="6" stopIfTrue="1">
      <formula>IF(PTList0,form_rgPTList0num_batteriesmarketplace_idATVPDKIKX0DER3.quantity,0)</formula>
    </cfRule>
    <cfRule type="expression" priority="1517" dxfId="7" stopIfTrue="1">
      <formula>IF(LEN(MS8)&gt;0,1,0)</formula>
    </cfRule>
    <cfRule type="expression" priority="1518" dxfId="9" stopIfTrue="1">
      <formula>IF(PTList2,req_togPTList2num_batteriesmarketplace_idATVPDKIKX0DER3.quantity,0)</formula>
    </cfRule>
    <cfRule type="expression" priority="1519" dxfId="9" stopIfTrue="1">
      <formula>IF(PTList1,req_togPTList1num_batteriesmarketplace_idATVPDKIKX0DER3.quantity,0)</formula>
    </cfRule>
    <cfRule type="expression" priority="1520" dxfId="8" stopIfTrue="1">
      <formula>IF(PTList0,only_enfPTList0num_batteriesmarketplace_idATVPDKIKX0DER3.quantity,0)</formula>
    </cfRule>
  </conditionalFormatting>
  <conditionalFormatting sqref="MT8:MT1048576">
    <cfRule type="expression" priority="356" dxfId="0" stopIfTrue="1">
      <formula>ApplicablePTList1</formula>
    </cfRule>
    <cfRule type="expression" priority="1521" dxfId="4" stopIfTrue="1">
      <formula>IF(PTList0,form_rgPTList0num_batteriesmarketplace_idATVPDKIKX0DER3.type,0)</formula>
    </cfRule>
    <cfRule type="expression" priority="1522" dxfId="2" stopIfTrue="1">
      <formula>IF(LEN(MT8)&gt;0,1,0)</formula>
    </cfRule>
    <cfRule type="expression" priority="1523" dxfId="3" stopIfTrue="1">
      <formula>IF(PTList0,req_togPTList0num_batteriesmarketplace_idATVPDKIKX0DER3.type,0)</formula>
    </cfRule>
    <cfRule type="expression" priority="1524" dxfId="1" stopIfTrue="1">
      <formula>IF(PTList0,only_enfPTList0num_batteriesmarketplace_idATVPDKIKX0DER3.type,0)</formula>
    </cfRule>
  </conditionalFormatting>
  <conditionalFormatting sqref="MU8:MU1048576">
    <cfRule type="expression" priority="357" dxfId="5" stopIfTrue="1">
      <formula>ApplicablePTList1</formula>
    </cfRule>
    <cfRule type="expression" priority="1525" dxfId="6" stopIfTrue="1">
      <formula>IF(PTList0,form_rgPTList0num_batteriesmarketplace_idATVPDKIKX0DER4.quantity,0)</formula>
    </cfRule>
    <cfRule type="expression" priority="1526" dxfId="7" stopIfTrue="1">
      <formula>IF(LEN(MU8)&gt;0,1,0)</formula>
    </cfRule>
    <cfRule type="expression" priority="1527" dxfId="9" stopIfTrue="1">
      <formula>IF(PTList2,req_togPTList2num_batteriesmarketplace_idATVPDKIKX0DER4.quantity,0)</formula>
    </cfRule>
    <cfRule type="expression" priority="1528" dxfId="9" stopIfTrue="1">
      <formula>IF(PTList1,req_togPTList1num_batteriesmarketplace_idATVPDKIKX0DER4.quantity,0)</formula>
    </cfRule>
    <cfRule type="expression" priority="1529" dxfId="8" stopIfTrue="1">
      <formula>IF(PTList0,only_enfPTList0num_batteriesmarketplace_idATVPDKIKX0DER4.quantity,0)</formula>
    </cfRule>
  </conditionalFormatting>
  <conditionalFormatting sqref="MV8:MV1048576">
    <cfRule type="expression" priority="358" dxfId="0" stopIfTrue="1">
      <formula>ApplicablePTList1</formula>
    </cfRule>
    <cfRule type="expression" priority="1530" dxfId="4" stopIfTrue="1">
      <formula>IF(PTList0,form_rgPTList0num_batteriesmarketplace_idATVPDKIKX0DER4.type,0)</formula>
    </cfRule>
    <cfRule type="expression" priority="1531" dxfId="2" stopIfTrue="1">
      <formula>IF(LEN(MV8)&gt;0,1,0)</formula>
    </cfRule>
    <cfRule type="expression" priority="1532" dxfId="3" stopIfTrue="1">
      <formula>IF(PTList0,req_togPTList0num_batteriesmarketplace_idATVPDKIKX0DER4.type,0)</formula>
    </cfRule>
    <cfRule type="expression" priority="1533" dxfId="1" stopIfTrue="1">
      <formula>IF(PTList0,only_enfPTList0num_batteriesmarketplace_idATVPDKIKX0DER4.type,0)</formula>
    </cfRule>
  </conditionalFormatting>
  <conditionalFormatting sqref="MW8:MW1048576">
    <cfRule type="expression" priority="359" dxfId="5" stopIfTrue="1">
      <formula>ApplicablePTList1</formula>
    </cfRule>
    <cfRule type="expression" priority="1534" dxfId="6" stopIfTrue="1">
      <formula>IF(PTList0,form_rgPTList0num_batteriesmarketplace_idATVPDKIKX0DER5.quantity,0)</formula>
    </cfRule>
    <cfRule type="expression" priority="1535" dxfId="7" stopIfTrue="1">
      <formula>IF(LEN(MW8)&gt;0,1,0)</formula>
    </cfRule>
    <cfRule type="expression" priority="1536" dxfId="9" stopIfTrue="1">
      <formula>IF(PTList1,req_togPTList1num_batteriesmarketplace_idATVPDKIKX0DER5.quantity,0)</formula>
    </cfRule>
    <cfRule type="expression" priority="1537" dxfId="9" stopIfTrue="1">
      <formula>IF(PTList2,req_togPTList2num_batteriesmarketplace_idATVPDKIKX0DER5.quantity,0)</formula>
    </cfRule>
    <cfRule type="expression" priority="1538" dxfId="8" stopIfTrue="1">
      <formula>IF(PTList0,only_enfPTList0num_batteriesmarketplace_idATVPDKIKX0DER5.quantity,0)</formula>
    </cfRule>
  </conditionalFormatting>
  <conditionalFormatting sqref="MX8:MX1048576">
    <cfRule type="expression" priority="360" dxfId="0" stopIfTrue="1">
      <formula>ApplicablePTList1</formula>
    </cfRule>
    <cfRule type="expression" priority="1539" dxfId="4" stopIfTrue="1">
      <formula>IF(PTList0,form_rgPTList0num_batteriesmarketplace_idATVPDKIKX0DER5.type,0)</formula>
    </cfRule>
    <cfRule type="expression" priority="1540" dxfId="2" stopIfTrue="1">
      <formula>IF(LEN(MX8)&gt;0,1,0)</formula>
    </cfRule>
    <cfRule type="expression" priority="1541" dxfId="3" stopIfTrue="1">
      <formula>IF(PTList0,req_togPTList0num_batteriesmarketplace_idATVPDKIKX0DER5.type,0)</formula>
    </cfRule>
    <cfRule type="expression" priority="1542" dxfId="1" stopIfTrue="1">
      <formula>IF(PTList0,only_enfPTList0num_batteriesmarketplace_idATVPDKIKX0DER5.type,0)</formula>
    </cfRule>
  </conditionalFormatting>
  <conditionalFormatting sqref="MY8:MY1048576">
    <cfRule type="expression" priority="361" dxfId="5" stopIfTrue="1">
      <formula>ApplicablePTList1</formula>
    </cfRule>
    <cfRule type="expression" priority="1543" dxfId="6" stopIfTrue="1">
      <formula>IF(PTList0,form_rgPTList0number_of_lithium_metal_cellsmarketplace_idATVPDKIKX0DER1.value,0)</formula>
    </cfRule>
    <cfRule type="expression" priority="1544" dxfId="7" stopIfTrue="1">
      <formula>IF(LEN(MY8)&gt;0,1,0)</formula>
    </cfRule>
    <cfRule type="expression" priority="1545" dxfId="8" stopIfTrue="1">
      <formula>IF(PTList0,only_enfPTList0number_of_lithium_metal_cellsmarketplace_idATVPDKIKX0DER1.value,0)</formula>
    </cfRule>
    <cfRule type="expression" priority="1546" dxfId="9" stopIfTrue="1">
      <formula>IF(PTList0,reqPTList0number_of_lithium_metal_cellsmarketplace_idATVPDKIKX0DER1.value,0)</formula>
    </cfRule>
  </conditionalFormatting>
  <conditionalFormatting sqref="MZ8:MZ1048576">
    <cfRule type="expression" priority="362" dxfId="5" stopIfTrue="1">
      <formula>ApplicablePTList1</formula>
    </cfRule>
    <cfRule type="expression" priority="1547" dxfId="6" stopIfTrue="1">
      <formula>IF(PTList0,form_rgPTList0number_of_lithium_ion_cellsmarketplace_idATVPDKIKX0DER1.value,0)</formula>
    </cfRule>
    <cfRule type="expression" priority="1548" dxfId="7" stopIfTrue="1">
      <formula>IF(LEN(MZ8)&gt;0,1,0)</formula>
    </cfRule>
    <cfRule type="expression" priority="1549" dxfId="8" stopIfTrue="1">
      <formula>IF(PTList0,only_enfPTList0number_of_lithium_ion_cellsmarketplace_idATVPDKIKX0DER1.value,0)</formula>
    </cfRule>
    <cfRule type="expression" priority="1550" dxfId="9" stopIfTrue="1">
      <formula>IF(PTList0,reqPTList0number_of_lithium_ion_cellsmarketplace_idATVPDKIKX0DER1.value,0)</formula>
    </cfRule>
  </conditionalFormatting>
  <conditionalFormatting sqref="NA8:NA1048576">
    <cfRule type="expression" priority="363" dxfId="5" stopIfTrue="1">
      <formula>ApplicablePTList1</formula>
    </cfRule>
    <cfRule type="expression" priority="1551" dxfId="6" stopIfTrue="1">
      <formula>IF(PTList0,form_rgPTList0lithium_batterymarketplace_idATVPDKIKX0DER1.energy_content1.value,0)</formula>
    </cfRule>
    <cfRule type="expression" priority="1552" dxfId="7" stopIfTrue="1">
      <formula>IF(LEN(NA8)&gt;0,1,0)</formula>
    </cfRule>
    <cfRule type="expression" priority="1553" dxfId="8" stopIfTrue="1">
      <formula>IF(PTList0,only_enfPTList0lithium_batterymarketplace_idATVPDKIKX0DER1.energy_content1.value,0)</formula>
    </cfRule>
    <cfRule type="expression" priority="1554" dxfId="9" stopIfTrue="1">
      <formula>IF(PTList0,reqPTList0lithium_batterymarketplace_idATVPDKIKX0DER1.energy_content1.value,0)</formula>
    </cfRule>
  </conditionalFormatting>
  <conditionalFormatting sqref="NB8:NB1048576">
    <cfRule type="expression" priority="364" dxfId="0" stopIfTrue="1">
      <formula>ApplicablePTList1</formula>
    </cfRule>
    <cfRule type="expression" priority="1555" dxfId="4" stopIfTrue="1">
      <formula>IF(PTList0,form_rgPTList0lithium_batterymarketplace_idATVPDKIKX0DER1.energy_content1.unit,0)</formula>
    </cfRule>
    <cfRule type="expression" priority="1556" dxfId="2" stopIfTrue="1">
      <formula>IF(LEN(NB8)&gt;0,1,0)</formula>
    </cfRule>
    <cfRule type="expression" priority="1557" dxfId="1" stopIfTrue="1">
      <formula>IF(PTList0,only_enfPTList0lithium_batterymarketplace_idATVPDKIKX0DER1.energy_content1.unit,0)</formula>
    </cfRule>
    <cfRule type="expression" priority="1558" dxfId="3" stopIfTrue="1">
      <formula>IF(PTList0,reqPTList0lithium_batterymarketplace_idATVPDKIKX0DER1.energy_content1.unit,0)</formula>
    </cfRule>
  </conditionalFormatting>
  <conditionalFormatting sqref="NC8:NC1048576">
    <cfRule type="expression" priority="365" dxfId="0" stopIfTrue="1">
      <formula>ApplicablePTList1</formula>
    </cfRule>
    <cfRule type="expression" priority="1559" dxfId="4" stopIfTrue="1">
      <formula>IF(PTList0,form_rgPTList0lithium_batterymarketplace_idATVPDKIKX0DER1.packaging1.value,0)</formula>
    </cfRule>
    <cfRule type="expression" priority="1560" dxfId="2" stopIfTrue="1">
      <formula>IF(LEN(NC8)&gt;0,1,0)</formula>
    </cfRule>
    <cfRule type="expression" priority="1561" dxfId="1" stopIfTrue="1">
      <formula>IF(PTList0,only_enfPTList0lithium_batterymarketplace_idATVPDKIKX0DER1.packaging1.value,0)</formula>
    </cfRule>
    <cfRule type="expression" priority="1562" dxfId="3" stopIfTrue="1">
      <formula>IF(PTList0,reqPTList0lithium_batterymarketplace_idATVPDKIKX0DER1.packaging1.value,0)</formula>
    </cfRule>
  </conditionalFormatting>
  <conditionalFormatting sqref="ND8:ND1048576">
    <cfRule type="expression" priority="366" dxfId="5" stopIfTrue="1">
      <formula>ApplicablePTList1</formula>
    </cfRule>
    <cfRule type="expression" priority="1563" dxfId="6" stopIfTrue="1">
      <formula>IF(PTList0,form_rgPTList0lithium_batterymarketplace_idATVPDKIKX0DER1.weight1.value,0)</formula>
    </cfRule>
    <cfRule type="expression" priority="1564" dxfId="7" stopIfTrue="1">
      <formula>IF(LEN(ND8)&gt;0,1,0)</formula>
    </cfRule>
    <cfRule type="expression" priority="1565" dxfId="8" stopIfTrue="1">
      <formula>IF(PTList0,only_enfPTList0lithium_batterymarketplace_idATVPDKIKX0DER1.weight1.value,0)</formula>
    </cfRule>
    <cfRule type="expression" priority="1566" dxfId="9" stopIfTrue="1">
      <formula>IF(PTList0,reqPTList0lithium_batterymarketplace_idATVPDKIKX0DER1.weight1.value,0)</formula>
    </cfRule>
  </conditionalFormatting>
  <conditionalFormatting sqref="NE8:NE1048576">
    <cfRule type="expression" priority="367" dxfId="0" stopIfTrue="1">
      <formula>ApplicablePTList1</formula>
    </cfRule>
    <cfRule type="expression" priority="1567" dxfId="4" stopIfTrue="1">
      <formula>IF(PTList0,form_rgPTList0lithium_batterymarketplace_idATVPDKIKX0DER1.weight1.unit,0)</formula>
    </cfRule>
    <cfRule type="expression" priority="1568" dxfId="2" stopIfTrue="1">
      <formula>IF(LEN(NE8)&gt;0,1,0)</formula>
    </cfRule>
    <cfRule type="expression" priority="1569" dxfId="1" stopIfTrue="1">
      <formula>IF(PTList0,only_enfPTList0lithium_batterymarketplace_idATVPDKIKX0DER1.weight1.unit,0)</formula>
    </cfRule>
    <cfRule type="expression" priority="1570" dxfId="3" stopIfTrue="1">
      <formula>IF(PTList0,reqPTList0lithium_batterymarketplace_idATVPDKIKX0DER1.weight1.unit,0)</formula>
    </cfRule>
  </conditionalFormatting>
  <conditionalFormatting sqref="NF8:NF1048576">
    <cfRule type="expression" priority="368" dxfId="0" stopIfTrue="1">
      <formula>ApplicablePTList1</formula>
    </cfRule>
    <cfRule type="expression" priority="1571" dxfId="4" stopIfTrue="1">
      <formula>IF(PTList0,form_rgPTList0supplier_declared_dg_hz_regulationmarketplace_idATVPDKIKX0DER1.value,0)</formula>
    </cfRule>
    <cfRule type="expression" priority="1572" dxfId="2" stopIfTrue="1">
      <formula>IF(LEN(NF8)&gt;0,1,0)</formula>
    </cfRule>
    <cfRule type="expression" priority="1573" dxfId="1" stopIfTrue="1">
      <formula>IF(PTList0,only_enfPTList0supplier_declared_dg_hz_regulationmarketplace_idATVPDKIKX0DER1.value,0)</formula>
    </cfRule>
    <cfRule type="expression" priority="1574" dxfId="3" stopIfTrue="1">
      <formula>IF(PTList0,reqPTList0supplier_declared_dg_hz_regulationmarketplace_idATVPDKIKX0DER1.value,0)</formula>
    </cfRule>
  </conditionalFormatting>
  <conditionalFormatting sqref="NG8:NG1048576">
    <cfRule type="expression" priority="369" dxfId="0" stopIfTrue="1">
      <formula>ApplicablePTList1</formula>
    </cfRule>
    <cfRule type="expression" priority="1575" dxfId="4" stopIfTrue="1">
      <formula>IF(PTList0,form_rgPTList0supplier_declared_dg_hz_regulationmarketplace_idATVPDKIKX0DER2.value,0)</formula>
    </cfRule>
    <cfRule type="expression" priority="1576" dxfId="2" stopIfTrue="1">
      <formula>IF(LEN(NG8)&gt;0,1,0)</formula>
    </cfRule>
    <cfRule type="expression" priority="1577" dxfId="3" stopIfTrue="1">
      <formula>IF(PTList0,req_togPTList0supplier_declared_dg_hz_regulationmarketplace_idATVPDKIKX0DER2.value,0)</formula>
    </cfRule>
    <cfRule type="expression" priority="1578" dxfId="1" stopIfTrue="1">
      <formula>IF(PTList0,only_enfPTList0supplier_declared_dg_hz_regulationmarketplace_idATVPDKIKX0DER2.value,0)</formula>
    </cfRule>
  </conditionalFormatting>
  <conditionalFormatting sqref="NH8:NH1048576">
    <cfRule type="expression" priority="370" dxfId="0" stopIfTrue="1">
      <formula>ApplicablePTList1</formula>
    </cfRule>
    <cfRule type="expression" priority="1579" dxfId="4" stopIfTrue="1">
      <formula>IF(PTList0,form_rgPTList0supplier_declared_dg_hz_regulationmarketplace_idATVPDKIKX0DER3.value,0)</formula>
    </cfRule>
    <cfRule type="expression" priority="1580" dxfId="2" stopIfTrue="1">
      <formula>IF(LEN(NH8)&gt;0,1,0)</formula>
    </cfRule>
    <cfRule type="expression" priority="1581" dxfId="3" stopIfTrue="1">
      <formula>IF(PTList0,req_togPTList0supplier_declared_dg_hz_regulationmarketplace_idATVPDKIKX0DER3.value,0)</formula>
    </cfRule>
    <cfRule type="expression" priority="1582" dxfId="1" stopIfTrue="1">
      <formula>IF(PTList0,only_enfPTList0supplier_declared_dg_hz_regulationmarketplace_idATVPDKIKX0DER3.value,0)</formula>
    </cfRule>
  </conditionalFormatting>
  <conditionalFormatting sqref="NI8:NI1048576">
    <cfRule type="expression" priority="371" dxfId="0" stopIfTrue="1">
      <formula>ApplicablePTList1</formula>
    </cfRule>
    <cfRule type="expression" priority="1583" dxfId="4" stopIfTrue="1">
      <formula>IF(PTList0,form_rgPTList0supplier_declared_dg_hz_regulationmarketplace_idATVPDKIKX0DER4.value,0)</formula>
    </cfRule>
    <cfRule type="expression" priority="1584" dxfId="2" stopIfTrue="1">
      <formula>IF(LEN(NI8)&gt;0,1,0)</formula>
    </cfRule>
    <cfRule type="expression" priority="1585" dxfId="3" stopIfTrue="1">
      <formula>IF(PTList0,req_togPTList0supplier_declared_dg_hz_regulationmarketplace_idATVPDKIKX0DER4.value,0)</formula>
    </cfRule>
    <cfRule type="expression" priority="1586" dxfId="1" stopIfTrue="1">
      <formula>IF(PTList0,only_enfPTList0supplier_declared_dg_hz_regulationmarketplace_idATVPDKIKX0DER4.value,0)</formula>
    </cfRule>
  </conditionalFormatting>
  <conditionalFormatting sqref="NJ8:NJ1048576">
    <cfRule type="expression" priority="372" dxfId="0" stopIfTrue="1">
      <formula>ApplicablePTList1</formula>
    </cfRule>
    <cfRule type="expression" priority="1587" dxfId="4" stopIfTrue="1">
      <formula>IF(PTList0,form_rgPTList0supplier_declared_dg_hz_regulationmarketplace_idATVPDKIKX0DER5.value,0)</formula>
    </cfRule>
    <cfRule type="expression" priority="1588" dxfId="2" stopIfTrue="1">
      <formula>IF(LEN(NJ8)&gt;0,1,0)</formula>
    </cfRule>
    <cfRule type="expression" priority="1589" dxfId="3" stopIfTrue="1">
      <formula>IF(PTList0,req_togPTList0supplier_declared_dg_hz_regulationmarketplace_idATVPDKIKX0DER5.value,0)</formula>
    </cfRule>
    <cfRule type="expression" priority="1590" dxfId="1" stopIfTrue="1">
      <formula>IF(PTList0,only_enfPTList0supplier_declared_dg_hz_regulationmarketplace_idATVPDKIKX0DER5.value,0)</formula>
    </cfRule>
  </conditionalFormatting>
  <conditionalFormatting sqref="NK8:NK1048576">
    <cfRule type="expression" priority="373" dxfId="0" stopIfTrue="1">
      <formula>ApplicablePTList1</formula>
    </cfRule>
    <cfRule type="expression" priority="1591" dxfId="4" stopIfTrue="1">
      <formula>IF(PTList0,form_rgPTList0ghsmarketplace_idATVPDKIKX0DER1.classification1.class,0)</formula>
    </cfRule>
    <cfRule type="expression" priority="1592" dxfId="2" stopIfTrue="1">
      <formula>IF(LEN(NK8)&gt;0,1,0)</formula>
    </cfRule>
    <cfRule type="expression" priority="1593" dxfId="1" stopIfTrue="1">
      <formula>IF(PTList0,only_enfPTList0ghsmarketplace_idATVPDKIKX0DER1.classification1.class,0)</formula>
    </cfRule>
    <cfRule type="expression" priority="1594" dxfId="3" stopIfTrue="1">
      <formula>IF(PTList0,reqPTList0ghsmarketplace_idATVPDKIKX0DER1.classification1.class,0)</formula>
    </cfRule>
  </conditionalFormatting>
  <conditionalFormatting sqref="NL8:NL1048576">
    <cfRule type="expression" priority="374" dxfId="0" stopIfTrue="1">
      <formula>ApplicablePTList1</formula>
    </cfRule>
    <cfRule type="expression" priority="1595" dxfId="4" stopIfTrue="1">
      <formula>IF(PTList0,form_rgPTList0ghsmarketplace_idATVPDKIKX0DER1.classification2.class,0)</formula>
    </cfRule>
    <cfRule type="expression" priority="1596" dxfId="2" stopIfTrue="1">
      <formula>IF(LEN(NL8)&gt;0,1,0)</formula>
    </cfRule>
    <cfRule type="expression" priority="1597" dxfId="3" stopIfTrue="1">
      <formula>IF(PTList0,req_togPTList0ghsmarketplace_idATVPDKIKX0DER1.classification2.class,0)</formula>
    </cfRule>
    <cfRule type="expression" priority="1598" dxfId="1" stopIfTrue="1">
      <formula>IF(PTList0,only_enfPTList0ghsmarketplace_idATVPDKIKX0DER1.classification2.class,0)</formula>
    </cfRule>
  </conditionalFormatting>
  <conditionalFormatting sqref="NM8:NM1048576">
    <cfRule type="expression" priority="375" dxfId="0" stopIfTrue="1">
      <formula>ApplicablePTList1</formula>
    </cfRule>
    <cfRule type="expression" priority="1599" dxfId="4" stopIfTrue="1">
      <formula>IF(PTList0,form_rgPTList0ghsmarketplace_idATVPDKIKX0DER1.classification3.class,0)</formula>
    </cfRule>
    <cfRule type="expression" priority="1600" dxfId="2" stopIfTrue="1">
      <formula>IF(LEN(NM8)&gt;0,1,0)</formula>
    </cfRule>
    <cfRule type="expression" priority="1601" dxfId="3" stopIfTrue="1">
      <formula>IF(PTList0,req_togPTList0ghsmarketplace_idATVPDKIKX0DER1.classification3.class,0)</formula>
    </cfRule>
    <cfRule type="expression" priority="1602" dxfId="1" stopIfTrue="1">
      <formula>IF(PTList0,only_enfPTList0ghsmarketplace_idATVPDKIKX0DER1.classification3.class,0)</formula>
    </cfRule>
  </conditionalFormatting>
  <conditionalFormatting sqref="NN8:NN1048576">
    <cfRule type="expression" priority="376" dxfId="0" stopIfTrue="1">
      <formula>ApplicablePTList1</formula>
    </cfRule>
    <cfRule type="expression" priority="1603" dxfId="4" stopIfTrue="1">
      <formula>IF(PTList0,form_rgPTList0ghsmarketplace_idATVPDKIKX0DER1.classification4.class,0)</formula>
    </cfRule>
    <cfRule type="expression" priority="1604" dxfId="2" stopIfTrue="1">
      <formula>IF(LEN(NN8)&gt;0,1,0)</formula>
    </cfRule>
    <cfRule type="expression" priority="1605" dxfId="3" stopIfTrue="1">
      <formula>IF(PTList0,req_togPTList0ghsmarketplace_idATVPDKIKX0DER1.classification4.class,0)</formula>
    </cfRule>
    <cfRule type="expression" priority="1606" dxfId="1" stopIfTrue="1">
      <formula>IF(PTList0,only_enfPTList0ghsmarketplace_idATVPDKIKX0DER1.classification4.class,0)</formula>
    </cfRule>
  </conditionalFormatting>
  <conditionalFormatting sqref="NO8:NO1048576">
    <cfRule type="expression" priority="377" dxfId="0" stopIfTrue="1">
      <formula>ApplicablePTList1</formula>
    </cfRule>
    <cfRule type="expression" priority="1607" dxfId="4" stopIfTrue="1">
      <formula>IF(PTList0,form_rgPTList0ghsmarketplace_idATVPDKIKX0DER1.classification5.class,0)</formula>
    </cfRule>
    <cfRule type="expression" priority="1608" dxfId="2" stopIfTrue="1">
      <formula>IF(LEN(NO8)&gt;0,1,0)</formula>
    </cfRule>
    <cfRule type="expression" priority="1609" dxfId="3" stopIfTrue="1">
      <formula>IF(PTList0,req_togPTList0ghsmarketplace_idATVPDKIKX0DER1.classification5.class,0)</formula>
    </cfRule>
    <cfRule type="expression" priority="1610" dxfId="1" stopIfTrue="1">
      <formula>IF(PTList0,only_enfPTList0ghsmarketplace_idATVPDKIKX0DER1.classification5.class,0)</formula>
    </cfRule>
  </conditionalFormatting>
  <conditionalFormatting sqref="NP8:NP1048576">
    <cfRule type="expression" priority="378" dxfId="0" stopIfTrue="1">
      <formula>ApplicablePTList1</formula>
    </cfRule>
    <cfRule type="expression" priority="1611" dxfId="4" stopIfTrue="1">
      <formula>IF(PTList0,form_rgPTList0hazmatmarketplace_idATVPDKIKX0DER1.aspect,0)</formula>
    </cfRule>
    <cfRule type="expression" priority="1612" dxfId="2" stopIfTrue="1">
      <formula>IF(LEN(NP8)&gt;0,1,0)</formula>
    </cfRule>
    <cfRule type="expression" priority="1613" dxfId="1" stopIfTrue="1">
      <formula>IF(PTList0,only_enfPTList0hazmatmarketplace_idATVPDKIKX0DER1.aspect,0)</formula>
    </cfRule>
    <cfRule type="expression" priority="1614" dxfId="3" stopIfTrue="1">
      <formula>IF(PTList0,reqPTList0hazmatmarketplace_idATVPDKIKX0DER1.aspect,0)</formula>
    </cfRule>
  </conditionalFormatting>
  <conditionalFormatting sqref="NQ8:NQ1048576">
    <cfRule type="expression" priority="379" dxfId="0" stopIfTrue="1">
      <formula>ApplicablePTList1</formula>
    </cfRule>
    <cfRule type="expression" priority="1615" dxfId="4" stopIfTrue="1">
      <formula>IF(PTList0,form_rgPTList0hazmatmarketplace_idATVPDKIKX0DER1.value,0)</formula>
    </cfRule>
    <cfRule type="expression" priority="1616" dxfId="2" stopIfTrue="1">
      <formula>IF(LEN(NQ8)&gt;0,1,0)</formula>
    </cfRule>
    <cfRule type="expression" priority="1617" dxfId="1" stopIfTrue="1">
      <formula>IF(PTList0,only_enfPTList0hazmatmarketplace_idATVPDKIKX0DER1.value,0)</formula>
    </cfRule>
    <cfRule type="expression" priority="1618" dxfId="3" stopIfTrue="1">
      <formula>IF(PTList0,reqPTList0hazmatmarketplace_idATVPDKIKX0DER1.value,0)</formula>
    </cfRule>
  </conditionalFormatting>
  <conditionalFormatting sqref="NR8:NR1048576">
    <cfRule type="expression" priority="380" dxfId="0" stopIfTrue="1">
      <formula>ApplicablePTList1</formula>
    </cfRule>
    <cfRule type="expression" priority="1619" dxfId="4" stopIfTrue="1">
      <formula>IF(PTList0,form_rgPTList0safety_data_sheet_urlmarketplace_idATVPDKIKX0DERlanguage_tagen_US1.value,0)</formula>
    </cfRule>
    <cfRule type="expression" priority="1620" dxfId="2" stopIfTrue="1">
      <formula>IF(LEN(NR8)&gt;0,1,0)</formula>
    </cfRule>
    <cfRule type="expression" priority="1621" dxfId="1" stopIfTrue="1">
      <formula>IF(PTList0,only_enfPTList0safety_data_sheet_urlmarketplace_idATVPDKIKX0DERlanguage_tagen_US1.value,0)</formula>
    </cfRule>
    <cfRule type="expression" priority="1622" dxfId="3" stopIfTrue="1">
      <formula>IF(PTList0,reqPTList0safety_data_sheet_urlmarketplace_idATVPDKIKX0DERlanguage_tagen_US1.value,0)</formula>
    </cfRule>
  </conditionalFormatting>
  <conditionalFormatting sqref="NS8:NS1048576">
    <cfRule type="expression" priority="381" dxfId="5" stopIfTrue="1">
      <formula>ApplicablePTList1</formula>
    </cfRule>
    <cfRule type="expression" priority="1623" dxfId="8" stopIfTrue="1">
      <formula>IF(PTList0,form_rgPTList0item_weightmarketplace_idATVPDKIKX0DER1.value,0)</formula>
    </cfRule>
    <cfRule type="expression" priority="1624" dxfId="7" stopIfTrue="1">
      <formula>IF(LEN(NS8)&gt;0,1,0)</formula>
    </cfRule>
    <cfRule type="expression" priority="1625" dxfId="8" stopIfTrue="1">
      <formula>IF(PTList0,only_enfPTList0item_weightmarketplace_idATVPDKIKX0DER1.value,0)</formula>
    </cfRule>
    <cfRule type="expression" priority="1626" dxfId="9" stopIfTrue="1">
      <formula>IF(PTList0,reqPTList0item_weightmarketplace_idATVPDKIKX0DER1.value,0)</formula>
    </cfRule>
  </conditionalFormatting>
  <conditionalFormatting sqref="NT8:NT1048576">
    <cfRule type="expression" priority="382" dxfId="0" stopIfTrue="1">
      <formula>ApplicablePTList1</formula>
    </cfRule>
    <cfRule type="expression" priority="1627" dxfId="1" stopIfTrue="1">
      <formula>IF(PTList0,form_rgPTList0item_weightmarketplace_idATVPDKIKX0DER1.unit,0)</formula>
    </cfRule>
    <cfRule type="expression" priority="1628" dxfId="2" stopIfTrue="1">
      <formula>IF(LEN(NT8)&gt;0,1,0)</formula>
    </cfRule>
    <cfRule type="expression" priority="1629" dxfId="1" stopIfTrue="1">
      <formula>IF(PTList0,only_enfPTList0item_weightmarketplace_idATVPDKIKX0DER1.unit,0)</formula>
    </cfRule>
    <cfRule type="expression" priority="1630" dxfId="3" stopIfTrue="1">
      <formula>IF(PTList0,reqPTList0item_weightmarketplace_idATVPDKIKX0DER1.unit,0)</formula>
    </cfRule>
  </conditionalFormatting>
  <conditionalFormatting sqref="NU8:NU1048576">
    <cfRule type="expression" priority="383" dxfId="0" stopIfTrue="1">
      <formula>ApplicablePTList2</formula>
    </cfRule>
    <cfRule type="expression" priority="1631" dxfId="2" stopIfTrue="1">
      <formula>IF(LEN(NU8)&gt;0,1,0)</formula>
    </cfRule>
  </conditionalFormatting>
  <conditionalFormatting sqref="NV8:NV1048576">
    <cfRule type="expression" priority="384" dxfId="0" stopIfTrue="1">
      <formula>ApplicablePTList1</formula>
    </cfRule>
    <cfRule type="expression" priority="1632" dxfId="2" stopIfTrue="1">
      <formula>IF(LEN(NV8)&gt;0,1,0)</formula>
    </cfRule>
    <cfRule type="expression" priority="1633" dxfId="3" stopIfTrue="1">
      <formula>IF(PTList0,req_togPTList0is_this_product_subject_to_buyer_age_restrictionsmarketplace_idATVPDKIKX0DER1.value,0)</formula>
    </cfRule>
  </conditionalFormatting>
  <conditionalFormatting sqref="NW8:NW1048576">
    <cfRule type="expression" priority="385" dxfId="0" stopIfTrue="1">
      <formula>ApplicablePTList1</formula>
    </cfRule>
    <cfRule type="expression" priority="1634" dxfId="2" stopIfTrue="1">
      <formula>IF(LEN(NW8)&gt;0,1,0)</formula>
    </cfRule>
    <cfRule type="expression" priority="1635" dxfId="3" stopIfTrue="1">
      <formula>IF(PTList0,req_togPTList0california_proposition_65marketplace_idATVPDKIKX0DER1.compliance_type,0)</formula>
    </cfRule>
  </conditionalFormatting>
  <conditionalFormatting sqref="NX8:NX1048576">
    <cfRule type="expression" priority="386" dxfId="0" stopIfTrue="1">
      <formula>ApplicablePTList1</formula>
    </cfRule>
    <cfRule type="expression" priority="1636" dxfId="4" stopIfTrue="1">
      <formula>IF(PTList0,for_maxfPTList0california_proposition_65marketplace_idATVPDKIKX0DER1.chemical_names1,0)</formula>
    </cfRule>
    <cfRule type="expression" priority="1637" dxfId="2" stopIfTrue="1">
      <formula>IF(LEN(NX8)&gt;0,1,0)</formula>
    </cfRule>
    <cfRule type="expression" priority="1638" dxfId="3" stopIfTrue="1">
      <formula>IF(PTList0,for_minPTList0california_proposition_65marketplace_idATVPDKIKX0DER1.chemical_names1,0)</formula>
    </cfRule>
  </conditionalFormatting>
  <conditionalFormatting sqref="NY8:NY1048576">
    <cfRule type="expression" priority="387" dxfId="0" stopIfTrue="1">
      <formula>ApplicablePTList1</formula>
    </cfRule>
    <cfRule type="expression" priority="1639" dxfId="4" stopIfTrue="1">
      <formula>IF(PTList0,for_maxfPTList0california_proposition_65marketplace_idATVPDKIKX0DER1.chemical_names2,0)</formula>
    </cfRule>
    <cfRule type="expression" priority="1640" dxfId="2" stopIfTrue="1">
      <formula>IF(LEN(NY8)&gt;0,1,0)</formula>
    </cfRule>
  </conditionalFormatting>
  <conditionalFormatting sqref="NZ8:NZ1048576">
    <cfRule type="expression" priority="388" dxfId="0" stopIfTrue="1">
      <formula>ApplicablePTList1</formula>
    </cfRule>
    <cfRule type="expression" priority="1641" dxfId="4" stopIfTrue="1">
      <formula>IF(PTList0,for_maxfPTList0california_proposition_65marketplace_idATVPDKIKX0DER1.chemical_names3,0)</formula>
    </cfRule>
    <cfRule type="expression" priority="1642" dxfId="2" stopIfTrue="1">
      <formula>IF(LEN(NZ8)&gt;0,1,0)</formula>
    </cfRule>
  </conditionalFormatting>
  <conditionalFormatting sqref="OA8:OA1048576">
    <cfRule type="expression" priority="389" dxfId="0" stopIfTrue="1">
      <formula>ApplicablePTList1</formula>
    </cfRule>
    <cfRule type="expression" priority="1643" dxfId="4" stopIfTrue="1">
      <formula>IF(PTList0,for_maxfPTList0california_proposition_65marketplace_idATVPDKIKX0DER1.chemical_names4,0)</formula>
    </cfRule>
    <cfRule type="expression" priority="1644" dxfId="2" stopIfTrue="1">
      <formula>IF(LEN(OA8)&gt;0,1,0)</formula>
    </cfRule>
  </conditionalFormatting>
  <conditionalFormatting sqref="OB8:OB1048576">
    <cfRule type="expression" priority="390" dxfId="0" stopIfTrue="1">
      <formula>ApplicablePTList1</formula>
    </cfRule>
    <cfRule type="expression" priority="1645" dxfId="4" stopIfTrue="1">
      <formula>IF(PTList0,for_maxfPTList0california_proposition_65marketplace_idATVPDKIKX0DER1.chemical_names5,0)</formula>
    </cfRule>
    <cfRule type="expression" priority="1646" dxfId="2" stopIfTrue="1">
      <formula>IF(LEN(OB8)&gt;0,1,0)</formula>
    </cfRule>
  </conditionalFormatting>
  <conditionalFormatting sqref="OC8:OC1048576">
    <cfRule type="expression" priority="391" dxfId="0" stopIfTrue="1">
      <formula>ApplicablePTList1</formula>
    </cfRule>
    <cfRule type="expression" priority="1647" dxfId="2" stopIfTrue="1">
      <formula>IF(LEN(OC8)&gt;0,1,0)</formula>
    </cfRule>
    <cfRule type="expression" priority="1648" dxfId="3" stopIfTrue="1">
      <formula>IF(PTList0,req_togPTList0pesticide_markingmarketplace_idATVPDKIKX0DER1.marking_type,0)</formula>
    </cfRule>
  </conditionalFormatting>
  <conditionalFormatting sqref="OD8:OD1048576">
    <cfRule type="expression" priority="392" dxfId="0" stopIfTrue="1">
      <formula>ApplicablePTList1</formula>
    </cfRule>
    <cfRule type="expression" priority="1649" dxfId="2" stopIfTrue="1">
      <formula>IF(LEN(OD8)&gt;0,1,0)</formula>
    </cfRule>
    <cfRule type="expression" priority="1650" dxfId="3" stopIfTrue="1">
      <formula>IF(PTList0,for_minPTList0pesticide_markingmarketplace_idATVPDKIKX0DER1.registration_status,0)</formula>
    </cfRule>
  </conditionalFormatting>
  <conditionalFormatting sqref="OE8:OE1048576">
    <cfRule type="expression" priority="393" dxfId="0" stopIfTrue="1">
      <formula>ApplicablePTList1</formula>
    </cfRule>
    <cfRule type="expression" priority="1651" dxfId="2" stopIfTrue="1">
      <formula>IF(LEN(OE8)&gt;0,1,0)</formula>
    </cfRule>
    <cfRule type="expression" priority="1652" dxfId="3" stopIfTrue="1">
      <formula>IF(PTList0,for_minPTList0pesticide_markingmarketplace_idATVPDKIKX0DER1.certification_number,0)</formula>
    </cfRule>
  </conditionalFormatting>
  <conditionalFormatting sqref="OF8:OF1048576">
    <cfRule type="expression" priority="394" dxfId="0" stopIfTrue="1">
      <formula>ApplicablePTList1</formula>
    </cfRule>
    <cfRule type="expression" priority="1653" dxfId="2" stopIfTrue="1">
      <formula>IF(LEN(OF8)&gt;0,1,0)</formula>
    </cfRule>
    <cfRule type="expression" priority="1654" dxfId="3" stopIfTrue="1">
      <formula>IF(PTList0,req_togPTList0pesticide_markingmarketplace_idATVPDKIKX0DER2.marking_type,0)</formula>
    </cfRule>
  </conditionalFormatting>
  <conditionalFormatting sqref="OG8:OG1048576">
    <cfRule type="expression" priority="395" dxfId="0" stopIfTrue="1">
      <formula>ApplicablePTList1</formula>
    </cfRule>
    <cfRule type="expression" priority="1655" dxfId="2" stopIfTrue="1">
      <formula>IF(LEN(OG8)&gt;0,1,0)</formula>
    </cfRule>
    <cfRule type="expression" priority="1656" dxfId="3" stopIfTrue="1">
      <formula>IF(PTList0,for_minPTList0pesticide_markingmarketplace_idATVPDKIKX0DER2.registration_status,0)</formula>
    </cfRule>
  </conditionalFormatting>
  <conditionalFormatting sqref="OH8:OH1048576">
    <cfRule type="expression" priority="396" dxfId="0" stopIfTrue="1">
      <formula>ApplicablePTList1</formula>
    </cfRule>
    <cfRule type="expression" priority="1657" dxfId="2" stopIfTrue="1">
      <formula>IF(LEN(OH8)&gt;0,1,0)</formula>
    </cfRule>
    <cfRule type="expression" priority="1658" dxfId="3" stopIfTrue="1">
      <formula>IF(PTList0,for_minPTList0pesticide_markingmarketplace_idATVPDKIKX0DER2.certification_number,0)</formula>
    </cfRule>
  </conditionalFormatting>
  <conditionalFormatting sqref="OI8:OI1048576">
    <cfRule type="expression" priority="397" dxfId="0" stopIfTrue="1">
      <formula>ApplicablePTList1</formula>
    </cfRule>
    <cfRule type="expression" priority="1659" dxfId="2" stopIfTrue="1">
      <formula>IF(LEN(OI8)&gt;0,1,0)</formula>
    </cfRule>
    <cfRule type="expression" priority="1660" dxfId="3" stopIfTrue="1">
      <formula>IF(PTList0,req_togPTList0pesticide_markingmarketplace_idATVPDKIKX0DER3.marking_type,0)</formula>
    </cfRule>
  </conditionalFormatting>
  <conditionalFormatting sqref="OJ8:OJ1048576">
    <cfRule type="expression" priority="398" dxfId="0" stopIfTrue="1">
      <formula>ApplicablePTList1</formula>
    </cfRule>
    <cfRule type="expression" priority="1661" dxfId="2" stopIfTrue="1">
      <formula>IF(LEN(OJ8)&gt;0,1,0)</formula>
    </cfRule>
    <cfRule type="expression" priority="1662" dxfId="3" stopIfTrue="1">
      <formula>IF(PTList0,for_minPTList0pesticide_markingmarketplace_idATVPDKIKX0DER3.registration_status,0)</formula>
    </cfRule>
  </conditionalFormatting>
  <conditionalFormatting sqref="OK8:OK1048576">
    <cfRule type="expression" priority="399" dxfId="0" stopIfTrue="1">
      <formula>ApplicablePTList1</formula>
    </cfRule>
    <cfRule type="expression" priority="1663" dxfId="2" stopIfTrue="1">
      <formula>IF(LEN(OK8)&gt;0,1,0)</formula>
    </cfRule>
    <cfRule type="expression" priority="1664" dxfId="3" stopIfTrue="1">
      <formula>IF(PTList0,for_minPTList0pesticide_markingmarketplace_idATVPDKIKX0DER3.certification_number,0)</formula>
    </cfRule>
  </conditionalFormatting>
  <conditionalFormatting sqref="OL8:OL1048576">
    <cfRule type="expression" priority="400" dxfId="0" stopIfTrue="1">
      <formula>ApplicablePTList2</formula>
    </cfRule>
    <cfRule type="expression" priority="1665" dxfId="2" stopIfTrue="1">
      <formula>IF(LEN(OL8)&gt;0,1,0)</formula>
    </cfRule>
  </conditionalFormatting>
  <conditionalFormatting sqref="OM8:OM1048576">
    <cfRule type="expression" priority="401" dxfId="0" stopIfTrue="1">
      <formula>ApplicablePTList2</formula>
    </cfRule>
    <cfRule type="expression" priority="1666" dxfId="2" stopIfTrue="1">
      <formula>IF(LEN(OM8)&gt;0,1,0)</formula>
    </cfRule>
    <cfRule type="expression" priority="1667" dxfId="3" stopIfTrue="1">
      <formula>IF(PTList1,for_minPTList1fcc_radio_frequency_emission_compliancemarketplace_idATVPDKIKX0DER1.identification_number,0)</formula>
    </cfRule>
  </conditionalFormatting>
  <conditionalFormatting sqref="ON8:ON1048576">
    <cfRule type="expression" priority="402" dxfId="0" stopIfTrue="1">
      <formula>ApplicablePTList2</formula>
    </cfRule>
    <cfRule type="expression" priority="1668" dxfId="2" stopIfTrue="1">
      <formula>IF(LEN(ON8)&gt;0,1,0)</formula>
    </cfRule>
    <cfRule type="expression" priority="1669" dxfId="3" stopIfTrue="1">
      <formula>IF(PTList1,for_minPTList1fcc_radio_frequency_emission_compliancemarketplace_idATVPDKIKX0DER1.point_of_contact_name,0)</formula>
    </cfRule>
  </conditionalFormatting>
  <conditionalFormatting sqref="OO8:OO1048576">
    <cfRule type="expression" priority="403" dxfId="0" stopIfTrue="1">
      <formula>ApplicablePTList2</formula>
    </cfRule>
    <cfRule type="expression" priority="1670" dxfId="2" stopIfTrue="1">
      <formula>IF(LEN(OO8)&gt;0,1,0)</formula>
    </cfRule>
    <cfRule type="expression" priority="1671" dxfId="3" stopIfTrue="1">
      <formula>IF(PTList1,for_minPTList1fcc_radio_frequency_emission_compliancemarketplace_idATVPDKIKX0DER1.point_of_contact_address,0)</formula>
    </cfRule>
  </conditionalFormatting>
  <conditionalFormatting sqref="OP8:OP1048576">
    <cfRule type="expression" priority="404" dxfId="0" stopIfTrue="1">
      <formula>ApplicablePTList2</formula>
    </cfRule>
    <cfRule type="expression" priority="1672" dxfId="2" stopIfTrue="1">
      <formula>IF(LEN(OP8)&gt;0,1,0)</formula>
    </cfRule>
    <cfRule type="expression" priority="1673" dxfId="3" stopIfTrue="1">
      <formula>IF(PTList1,for_minPTList1fcc_radio_frequency_emission_compliancemarketplace_idATVPDKIKX0DER1.point_of_contact_email,0)</formula>
    </cfRule>
  </conditionalFormatting>
  <conditionalFormatting sqref="OQ8:OQ1048576">
    <cfRule type="expression" priority="405" dxfId="0" stopIfTrue="1">
      <formula>ApplicablePTList2</formula>
    </cfRule>
    <cfRule type="expression" priority="1674" dxfId="2" stopIfTrue="1">
      <formula>IF(LEN(OQ8)&gt;0,1,0)</formula>
    </cfRule>
    <cfRule type="expression" priority="1675" dxfId="3" stopIfTrue="1">
      <formula>IF(PTList1,for_minPTList1fcc_radio_frequency_emission_compliancemarketplace_idATVPDKIKX0DER1.point_of_contact_phone_number,0)</formula>
    </cfRule>
  </conditionalFormatting>
  <conditionalFormatting sqref="OR8:OR1048576">
    <cfRule type="expression" priority="406" dxfId="0" stopIfTrue="1">
      <formula>ApplicablePTList1</formula>
    </cfRule>
    <cfRule type="expression" priority="1676" dxfId="2" stopIfTrue="1">
      <formula>IF(LEN(OR8)&gt;0,1,0)</formula>
    </cfRule>
    <cfRule type="expression" priority="1677" dxfId="3" stopIfTrue="1">
      <formula>IF(PTList2,req_togPTList2regulatory_compliance_certificationmarketplace_idATVPDKIKX0DER1.regulation_type,0)</formula>
    </cfRule>
    <cfRule type="expression" priority="1678" dxfId="3" stopIfTrue="1">
      <formula>IF(PTList1,req_togPTList1regulatory_compliance_certificationmarketplace_idATVPDKIKX0DER1.regulation_type,0)</formula>
    </cfRule>
  </conditionalFormatting>
  <conditionalFormatting sqref="OS8:OS1048576">
    <cfRule type="expression" priority="407" dxfId="0" stopIfTrue="1">
      <formula>ApplicablePTList1</formula>
    </cfRule>
    <cfRule type="expression" priority="1679" dxfId="2" stopIfTrue="1">
      <formula>IF(LEN(OS8)&gt;0,1,0)</formula>
    </cfRule>
    <cfRule type="expression" priority="1680" dxfId="3" stopIfTrue="1">
      <formula>IF(PTList0,req_togPTList0regulatory_compliance_certificationmarketplace_idATVPDKIKX0DER1.value,0)</formula>
    </cfRule>
  </conditionalFormatting>
  <conditionalFormatting sqref="OT8:OT1048576">
    <cfRule type="expression" priority="408" dxfId="0" stopIfTrue="1">
      <formula>ApplicablePTList1</formula>
    </cfRule>
    <cfRule type="expression" priority="1681" dxfId="2" stopIfTrue="1">
      <formula>IF(LEN(OT8)&gt;0,1,0)</formula>
    </cfRule>
    <cfRule type="expression" priority="1682" dxfId="3" stopIfTrue="1">
      <formula>IF(PTList1,req_togPTList1regulatory_compliance_certificationmarketplace_idATVPDKIKX0DER2.regulation_type,0)</formula>
    </cfRule>
    <cfRule type="expression" priority="1683" dxfId="3" stopIfTrue="1">
      <formula>IF(PTList2,req_togPTList2regulatory_compliance_certificationmarketplace_idATVPDKIKX0DER2.regulation_type,0)</formula>
    </cfRule>
  </conditionalFormatting>
  <conditionalFormatting sqref="OU8:OU1048576">
    <cfRule type="expression" priority="409" dxfId="0" stopIfTrue="1">
      <formula>ApplicablePTList1</formula>
    </cfRule>
    <cfRule type="expression" priority="1684" dxfId="2" stopIfTrue="1">
      <formula>IF(LEN(OU8)&gt;0,1,0)</formula>
    </cfRule>
    <cfRule type="expression" priority="1685" dxfId="3" stopIfTrue="1">
      <formula>IF(PTList0,req_togPTList0regulatory_compliance_certificationmarketplace_idATVPDKIKX0DER2.value,0)</formula>
    </cfRule>
  </conditionalFormatting>
  <conditionalFormatting sqref="OV8:OV1048576">
    <cfRule type="expression" priority="410" dxfId="0" stopIfTrue="1">
      <formula>ApplicablePTList1</formula>
    </cfRule>
    <cfRule type="expression" priority="1686" dxfId="2" stopIfTrue="1">
      <formula>IF(LEN(OV8)&gt;0,1,0)</formula>
    </cfRule>
    <cfRule type="expression" priority="1687" dxfId="3" stopIfTrue="1">
      <formula>IF(PTList2,req_togPTList2regulatory_compliance_certificationmarketplace_idATVPDKIKX0DER3.regulation_type,0)</formula>
    </cfRule>
    <cfRule type="expression" priority="1688" dxfId="3" stopIfTrue="1">
      <formula>IF(PTList1,req_togPTList1regulatory_compliance_certificationmarketplace_idATVPDKIKX0DER3.regulation_type,0)</formula>
    </cfRule>
  </conditionalFormatting>
  <conditionalFormatting sqref="OW8:OW1048576">
    <cfRule type="expression" priority="411" dxfId="0" stopIfTrue="1">
      <formula>ApplicablePTList1</formula>
    </cfRule>
    <cfRule type="expression" priority="1689" dxfId="2" stopIfTrue="1">
      <formula>IF(LEN(OW8)&gt;0,1,0)</formula>
    </cfRule>
    <cfRule type="expression" priority="1690" dxfId="3" stopIfTrue="1">
      <formula>IF(PTList0,req_togPTList0regulatory_compliance_certificationmarketplace_idATVPDKIKX0DER3.value,0)</formula>
    </cfRule>
  </conditionalFormatting>
  <conditionalFormatting sqref="OX8:OX1048576">
    <cfRule type="expression" priority="412" dxfId="0" stopIfTrue="1">
      <formula>ApplicablePTList1</formula>
    </cfRule>
    <cfRule type="expression" priority="1691" dxfId="2" stopIfTrue="1">
      <formula>IF(LEN(OX8)&gt;0,1,0)</formula>
    </cfRule>
    <cfRule type="expression" priority="1692" dxfId="3" stopIfTrue="1">
      <formula>IF(PTList1,req_togPTList1regulatory_compliance_certificationmarketplace_idATVPDKIKX0DER4.regulation_type,0)</formula>
    </cfRule>
    <cfRule type="expression" priority="1693" dxfId="3" stopIfTrue="1">
      <formula>IF(PTList2,req_togPTList2regulatory_compliance_certificationmarketplace_idATVPDKIKX0DER4.regulation_type,0)</formula>
    </cfRule>
  </conditionalFormatting>
  <conditionalFormatting sqref="OY8:OY1048576">
    <cfRule type="expression" priority="413" dxfId="0" stopIfTrue="1">
      <formula>ApplicablePTList1</formula>
    </cfRule>
    <cfRule type="expression" priority="1694" dxfId="2" stopIfTrue="1">
      <formula>IF(LEN(OY8)&gt;0,1,0)</formula>
    </cfRule>
    <cfRule type="expression" priority="1695" dxfId="3" stopIfTrue="1">
      <formula>IF(PTList0,req_togPTList0regulatory_compliance_certificationmarketplace_idATVPDKIKX0DER4.value,0)</formula>
    </cfRule>
  </conditionalFormatting>
  <conditionalFormatting sqref="OZ8:OZ1048576">
    <cfRule type="expression" priority="414" dxfId="0" stopIfTrue="1">
      <formula>ApplicablePTList1</formula>
    </cfRule>
    <cfRule type="expression" priority="1696" dxfId="2" stopIfTrue="1">
      <formula>IF(LEN(OZ8)&gt;0,1,0)</formula>
    </cfRule>
    <cfRule type="expression" priority="1697" dxfId="3" stopIfTrue="1">
      <formula>IF(PTList2,req_togPTList2regulatory_compliance_certificationmarketplace_idATVPDKIKX0DER5.regulation_type,0)</formula>
    </cfRule>
    <cfRule type="expression" priority="1698" dxfId="3" stopIfTrue="1">
      <formula>IF(PTList1,req_togPTList1regulatory_compliance_certificationmarketplace_idATVPDKIKX0DER5.regulation_type,0)</formula>
    </cfRule>
  </conditionalFormatting>
  <conditionalFormatting sqref="PA8:PA1048576">
    <cfRule type="expression" priority="415" dxfId="0" stopIfTrue="1">
      <formula>ApplicablePTList1</formula>
    </cfRule>
    <cfRule type="expression" priority="1699" dxfId="2" stopIfTrue="1">
      <formula>IF(LEN(PA8)&gt;0,1,0)</formula>
    </cfRule>
    <cfRule type="expression" priority="1700" dxfId="3" stopIfTrue="1">
      <formula>IF(PTList0,req_togPTList0regulatory_compliance_certificationmarketplace_idATVPDKIKX0DER5.value,0)</formula>
    </cfRule>
  </conditionalFormatting>
  <conditionalFormatting sqref="PB8:PB1048576">
    <cfRule type="expression" priority="416" dxfId="0" stopIfTrue="1">
      <formula>ApplicablePTList1</formula>
    </cfRule>
    <cfRule type="expression" priority="1701" dxfId="2" stopIfTrue="1">
      <formula>IF(LEN(PB8)&gt;0,1,0)</formula>
    </cfRule>
    <cfRule type="expression" priority="1702" dxfId="3" stopIfTrue="1">
      <formula>IF(PTList0,req_togPTList0dsa_responsible_party_addressmarketplace_idATVPDKIKX0DER1.value,0)</formula>
    </cfRule>
  </conditionalFormatting>
  <conditionalFormatting sqref="PC8:PC1048576">
    <cfRule type="expression" priority="417" dxfId="0" stopIfTrue="1">
      <formula>ApplicablePTList1</formula>
    </cfRule>
    <cfRule type="expression" priority="1703" dxfId="2" stopIfTrue="1">
      <formula>IF(LEN(PC8)&gt;0,1,0)</formula>
    </cfRule>
    <cfRule type="expression" priority="1704" dxfId="3" stopIfTrue="1">
      <formula>IF(PTList0,req_togPTList0compliance_mediamarketplace_idATVPDKIKX0DERcontent_languageen_UScontent_typeapplication_guide1.source_location,0)</formula>
    </cfRule>
  </conditionalFormatting>
  <conditionalFormatting sqref="PD8:PD1048576">
    <cfRule type="expression" priority="418" dxfId="0" stopIfTrue="1">
      <formula>ApplicablePTList1</formula>
    </cfRule>
    <cfRule type="expression" priority="1705" dxfId="2" stopIfTrue="1">
      <formula>IF(LEN(PD8)&gt;0,1,0)</formula>
    </cfRule>
    <cfRule type="expression" priority="1706" dxfId="3" stopIfTrue="1">
      <formula>IF(PTList0,req_togPTList0compliance_mediamarketplace_idATVPDKIKX0DERcontent_languageen_UScontent_typecertificate_of_analysis1.source_location,0)</formula>
    </cfRule>
  </conditionalFormatting>
  <conditionalFormatting sqref="PE8:PE1048576">
    <cfRule type="expression" priority="419" dxfId="0" stopIfTrue="1">
      <formula>ApplicablePTList1</formula>
    </cfRule>
    <cfRule type="expression" priority="1707" dxfId="2" stopIfTrue="1">
      <formula>IF(LEN(PE8)&gt;0,1,0)</formula>
    </cfRule>
    <cfRule type="expression" priority="1708" dxfId="3" stopIfTrue="1">
      <formula>IF(PTList0,req_togPTList0compliance_mediamarketplace_idATVPDKIKX0DERcontent_languageen_UScontent_typecertificate_of_compliance1.source_location,0)</formula>
    </cfRule>
  </conditionalFormatting>
  <conditionalFormatting sqref="PF8:PF1048576">
    <cfRule type="expression" priority="420" dxfId="0" stopIfTrue="1">
      <formula>ApplicablePTList1</formula>
    </cfRule>
    <cfRule type="expression" priority="1709" dxfId="2" stopIfTrue="1">
      <formula>IF(LEN(PF8)&gt;0,1,0)</formula>
    </cfRule>
    <cfRule type="expression" priority="1710" dxfId="3" stopIfTrue="1">
      <formula>IF(PTList0,req_togPTList0compliance_mediamarketplace_idATVPDKIKX0DERcontent_languageen_UScontent_typecompatibility_guide1.source_location,0)</formula>
    </cfRule>
  </conditionalFormatting>
  <conditionalFormatting sqref="PG8:PG1048576">
    <cfRule type="expression" priority="421" dxfId="0" stopIfTrue="1">
      <formula>ApplicablePTList1</formula>
    </cfRule>
    <cfRule type="expression" priority="1711" dxfId="2" stopIfTrue="1">
      <formula>IF(LEN(PG8)&gt;0,1,0)</formula>
    </cfRule>
    <cfRule type="expression" priority="1712" dxfId="3" stopIfTrue="1">
      <formula>IF(PTList0,req_togPTList0compliance_mediamarketplace_idATVPDKIKX0DERcontent_languageen_UScontent_typedata_transparency_declaration1.source_location,0)</formula>
    </cfRule>
  </conditionalFormatting>
  <conditionalFormatting sqref="PH8:PH1048576">
    <cfRule type="expression" priority="422" dxfId="0" stopIfTrue="1">
      <formula>ApplicablePTList1</formula>
    </cfRule>
    <cfRule type="expression" priority="1713" dxfId="2" stopIfTrue="1">
      <formula>IF(LEN(PH8)&gt;0,1,0)</formula>
    </cfRule>
    <cfRule type="expression" priority="1714" dxfId="3" stopIfTrue="1">
      <formula>IF(PTList0,req_togPTList0compliance_mediamarketplace_idATVPDKIKX0DERcontent_languageen_UScontent_typeemergency_use_authorization1.source_location,0)</formula>
    </cfRule>
  </conditionalFormatting>
  <conditionalFormatting sqref="PI8:PI1048576">
    <cfRule type="expression" priority="423" dxfId="0" stopIfTrue="1">
      <formula>ApplicablePTList1</formula>
    </cfRule>
    <cfRule type="expression" priority="1715" dxfId="2" stopIfTrue="1">
      <formula>IF(LEN(PI8)&gt;0,1,0)</formula>
    </cfRule>
    <cfRule type="expression" priority="1716" dxfId="3" stopIfTrue="1">
      <formula>IF(PTList0,req_togPTList0compliance_mediamarketplace_idATVPDKIKX0DERcontent_languageen_UScontent_typeemergency_use_authorization_amendment1.source_location,0)</formula>
    </cfRule>
  </conditionalFormatting>
  <conditionalFormatting sqref="PJ8:PJ1048576">
    <cfRule type="expression" priority="424" dxfId="0" stopIfTrue="1">
      <formula>ApplicablePTList1</formula>
    </cfRule>
    <cfRule type="expression" priority="1717" dxfId="2" stopIfTrue="1">
      <formula>IF(LEN(PJ8)&gt;0,1,0)</formula>
    </cfRule>
    <cfRule type="expression" priority="1718" dxfId="3" stopIfTrue="1">
      <formula>IF(PTList0,req_togPTList0compliance_mediamarketplace_idATVPDKIKX0DERcontent_languageen_UScontent_typeinstallation_manual1.source_location,0)</formula>
    </cfRule>
  </conditionalFormatting>
  <conditionalFormatting sqref="PK8:PK1048576">
    <cfRule type="expression" priority="425" dxfId="0" stopIfTrue="1">
      <formula>ApplicablePTList1</formula>
    </cfRule>
    <cfRule type="expression" priority="1719" dxfId="2" stopIfTrue="1">
      <formula>IF(LEN(PK8)&gt;0,1,0)</formula>
    </cfRule>
    <cfRule type="expression" priority="1720" dxfId="3" stopIfTrue="1">
      <formula>IF(PTList0,req_togPTList0compliance_mediamarketplace_idATVPDKIKX0DERcontent_languageen_UScontent_typeinstructions_for_use1.source_location,0)</formula>
    </cfRule>
  </conditionalFormatting>
  <conditionalFormatting sqref="PL8:PL1048576">
    <cfRule type="expression" priority="426" dxfId="0" stopIfTrue="1">
      <formula>ApplicablePTList1</formula>
    </cfRule>
    <cfRule type="expression" priority="1721" dxfId="2" stopIfTrue="1">
      <formula>IF(LEN(PL8)&gt;0,1,0)</formula>
    </cfRule>
    <cfRule type="expression" priority="1722" dxfId="3" stopIfTrue="1">
      <formula>IF(PTList0,req_togPTList0compliance_mediamarketplace_idATVPDKIKX0DERcontent_languageen_UScontent_typepatient_fact_sheet1.source_location,0)</formula>
    </cfRule>
  </conditionalFormatting>
  <conditionalFormatting sqref="PM8:PM1048576">
    <cfRule type="expression" priority="427" dxfId="0" stopIfTrue="1">
      <formula>ApplicablePTList1</formula>
    </cfRule>
    <cfRule type="expression" priority="1723" dxfId="2" stopIfTrue="1">
      <formula>IF(LEN(PM8)&gt;0,1,0)</formula>
    </cfRule>
    <cfRule type="expression" priority="1724" dxfId="3" stopIfTrue="1">
      <formula>IF(PTList0,req_togPTList0compliance_mediamarketplace_idATVPDKIKX0DERcontent_languageen_UScontent_typeproduct_certificate_of_conformity1.source_location,0)</formula>
    </cfRule>
  </conditionalFormatting>
  <conditionalFormatting sqref="PN8:PN1048576">
    <cfRule type="expression" priority="428" dxfId="0" stopIfTrue="1">
      <formula>ApplicablePTList1</formula>
    </cfRule>
    <cfRule type="expression" priority="1725" dxfId="2" stopIfTrue="1">
      <formula>IF(LEN(PN8)&gt;0,1,0)</formula>
    </cfRule>
    <cfRule type="expression" priority="1726" dxfId="3" stopIfTrue="1">
      <formula>IF(PTList0,req_togPTList0compliance_mediamarketplace_idATVPDKIKX0DERcontent_languageen_UScontent_typeprovider_fact_sheet1.source_location,0)</formula>
    </cfRule>
  </conditionalFormatting>
  <conditionalFormatting sqref="PO8:PO1048576">
    <cfRule type="expression" priority="429" dxfId="0" stopIfTrue="1">
      <formula>ApplicablePTList1</formula>
    </cfRule>
    <cfRule type="expression" priority="1727" dxfId="2" stopIfTrue="1">
      <formula>IF(LEN(PO8)&gt;0,1,0)</formula>
    </cfRule>
    <cfRule type="expression" priority="1728" dxfId="3" stopIfTrue="1">
      <formula>IF(PTList0,req_togPTList0compliance_mediamarketplace_idATVPDKIKX0DERcontent_languageen_UScontent_typesafety_data_sheet1.source_location,0)</formula>
    </cfRule>
  </conditionalFormatting>
  <conditionalFormatting sqref="PP8:PP1048576">
    <cfRule type="expression" priority="430" dxfId="0" stopIfTrue="1">
      <formula>ApplicablePTList1</formula>
    </cfRule>
    <cfRule type="expression" priority="1729" dxfId="2" stopIfTrue="1">
      <formula>IF(LEN(PP8)&gt;0,1,0)</formula>
    </cfRule>
    <cfRule type="expression" priority="1730" dxfId="3" stopIfTrue="1">
      <formula>IF(PTList0,req_togPTList0compliance_mediamarketplace_idATVPDKIKX0DERcontent_languageen_UScontent_typesafety_information1.source_location,0)</formula>
    </cfRule>
  </conditionalFormatting>
  <conditionalFormatting sqref="PQ8:PQ1048576">
    <cfRule type="expression" priority="431" dxfId="0" stopIfTrue="1">
      <formula>ApplicablePTList1</formula>
    </cfRule>
    <cfRule type="expression" priority="1731" dxfId="2" stopIfTrue="1">
      <formula>IF(LEN(PQ8)&gt;0,1,0)</formula>
    </cfRule>
    <cfRule type="expression" priority="1732" dxfId="3" stopIfTrue="1">
      <formula>IF(PTList0,req_togPTList0compliance_mediamarketplace_idATVPDKIKX0DERcontent_languageen_UScontent_typespecification_sheet1.source_location,0)</formula>
    </cfRule>
  </conditionalFormatting>
  <conditionalFormatting sqref="PR8:PR1048576">
    <cfRule type="expression" priority="432" dxfId="0" stopIfTrue="1">
      <formula>ApplicablePTList1</formula>
    </cfRule>
    <cfRule type="expression" priority="1733" dxfId="2" stopIfTrue="1">
      <formula>IF(LEN(PR8)&gt;0,1,0)</formula>
    </cfRule>
    <cfRule type="expression" priority="1734" dxfId="3" stopIfTrue="1">
      <formula>IF(PTList0,req_togPTList0compliance_mediamarketplace_idATVPDKIKX0DERcontent_languageen_UScontent_typetroubleshooting_guide1.source_location,0)</formula>
    </cfRule>
  </conditionalFormatting>
  <conditionalFormatting sqref="PS8:PS1048576">
    <cfRule type="expression" priority="433" dxfId="0" stopIfTrue="1">
      <formula>ApplicablePTList1</formula>
    </cfRule>
    <cfRule type="expression" priority="1735" dxfId="2" stopIfTrue="1">
      <formula>IF(LEN(PS8)&gt;0,1,0)</formula>
    </cfRule>
    <cfRule type="expression" priority="1736" dxfId="3" stopIfTrue="1">
      <formula>IF(PTList0,req_togPTList0compliance_mediamarketplace_idATVPDKIKX0DERcontent_languageen_UScontent_typeuser_guide1.source_location,0)</formula>
    </cfRule>
  </conditionalFormatting>
  <conditionalFormatting sqref="PT8:PT1048576">
    <cfRule type="expression" priority="434" dxfId="0" stopIfTrue="1">
      <formula>ApplicablePTList1</formula>
    </cfRule>
    <cfRule type="expression" priority="1737" dxfId="2" stopIfTrue="1">
      <formula>IF(LEN(PT8)&gt;0,1,0)</formula>
    </cfRule>
    <cfRule type="expression" priority="1738" dxfId="3" stopIfTrue="1">
      <formula>IF(PTList0,req_togPTList0compliance_mediamarketplace_idATVPDKIKX0DERcontent_languageen_UScontent_typeuser_manual1.source_location,0)</formula>
    </cfRule>
  </conditionalFormatting>
  <conditionalFormatting sqref="PU8:PU1048576">
    <cfRule type="expression" priority="435" dxfId="0" stopIfTrue="1">
      <formula>ApplicablePTList1</formula>
    </cfRule>
    <cfRule type="expression" priority="1739" dxfId="2" stopIfTrue="1">
      <formula>IF(LEN(PU8)&gt;0,1,0)</formula>
    </cfRule>
    <cfRule type="expression" priority="1740" dxfId="3" stopIfTrue="1">
      <formula>IF(PTList0,req_togPTList0compliance_mediamarketplace_idATVPDKIKX0DERcontent_languageen_UScontent_typewarranty1.source_location,0)</formula>
    </cfRule>
  </conditionalFormatting>
  <conditionalFormatting sqref="PV8:PV1048576">
    <cfRule type="expression" priority="436" dxfId="0" stopIfTrue="1">
      <formula>ApplicablePTList1</formula>
    </cfRule>
    <cfRule type="expression" priority="1741" dxfId="2" stopIfTrue="1">
      <formula>IF(LEN(PV8)&gt;0,1,0)</formula>
    </cfRule>
    <cfRule type="expression" priority="1742" dxfId="3" stopIfTrue="1">
      <formula>IF(PTList0,req_togPTList0gpsr_safety_attestationmarketplace_idATVPDKIKX0DER1.value,0)</formula>
    </cfRule>
  </conditionalFormatting>
  <conditionalFormatting sqref="PW8:PW1048576">
    <cfRule type="expression" priority="437" dxfId="0" stopIfTrue="1">
      <formula>ApplicablePTList1</formula>
    </cfRule>
    <cfRule type="expression" priority="1743" dxfId="2" stopIfTrue="1">
      <formula>IF(LEN(PW8)&gt;0,1,0)</formula>
    </cfRule>
  </conditionalFormatting>
  <conditionalFormatting sqref="PX8:PX1048576">
    <cfRule type="expression" priority="438" dxfId="0" stopIfTrue="1">
      <formula>ApplicablePTList1</formula>
    </cfRule>
    <cfRule type="expression" priority="1744" dxfId="2" stopIfTrue="1">
      <formula>IF(LEN(PX8)&gt;0,1,0)</formula>
    </cfRule>
    <cfRule type="expression" priority="1745" dxfId="3" stopIfTrue="1">
      <formula>IF(PTList0,req_togPTList0contains_pfasmarketplace_idATVPDKIKX0DER1.value,0)</formula>
    </cfRule>
  </conditionalFormatting>
  <conditionalFormatting sqref="PY8:PY1048576">
    <cfRule type="expression" priority="439" dxfId="0" stopIfTrue="1">
      <formula>ApplicablePTList1</formula>
    </cfRule>
    <cfRule type="expression" priority="1746" dxfId="4" stopIfTrue="1">
      <formula>IF(PTList0,form_rgPTList0has_multiple_battery_powered_componentsmarketplace_idATVPDKIKX0DER1.value,0)</formula>
    </cfRule>
    <cfRule type="expression" priority="1747" dxfId="2" stopIfTrue="1">
      <formula>IF(LEN(PY8)&gt;0,1,0)</formula>
    </cfRule>
    <cfRule type="expression" priority="1748" dxfId="1" stopIfTrue="1">
      <formula>IF(PTList0,only_enfPTList0has_multiple_battery_powered_componentsmarketplace_idATVPDKIKX0DER1.value,0)</formula>
    </cfRule>
    <cfRule type="expression" priority="1749" dxfId="3" stopIfTrue="1">
      <formula>IF(PTList0,reqPTList0has_multiple_battery_powered_componentsmarketplace_idATVPDKIKX0DER1.value,0)</formula>
    </cfRule>
  </conditionalFormatting>
  <conditionalFormatting sqref="PZ8:PZ1048576">
    <cfRule type="expression" priority="440" dxfId="0" stopIfTrue="1">
      <formula>ApplicablePTList1</formula>
    </cfRule>
    <cfRule type="expression" priority="1750" dxfId="2" stopIfTrue="1">
      <formula>IF(LEN(PZ8)&gt;0,1,0)</formula>
    </cfRule>
    <cfRule type="expression" priority="1751" dxfId="3" stopIfTrue="1">
      <formula>IF(PTList0,req_togPTList0ships_globallymarketplace_idATVPDKIKX0DER1.value,0)</formula>
    </cfRule>
  </conditionalFormatting>
  <conditionalFormatting sqref="QA8:QA1048576">
    <cfRule type="expression" priority="441" dxfId="0" stopIfTrue="1">
      <formula>ApplicablePTList1</formula>
    </cfRule>
    <cfRule type="expression" priority="1752" dxfId="4" stopIfTrue="1">
      <formula>IF(PTList0,form_rgPTList0contains_battery_or_cellmarketplace_idATVPDKIKX0DER1.value,0)</formula>
    </cfRule>
    <cfRule type="expression" priority="1753" dxfId="2" stopIfTrue="1">
      <formula>IF(LEN(QA8)&gt;0,1,0)</formula>
    </cfRule>
    <cfRule type="expression" priority="1754" dxfId="1" stopIfTrue="1">
      <formula>IF(PTList0,only_enfPTList0contains_battery_or_cellmarketplace_idATVPDKIKX0DER1.value,0)</formula>
    </cfRule>
    <cfRule type="expression" priority="1755" dxfId="3" stopIfTrue="1">
      <formula>IF(PTList0,reqPTList0contains_battery_or_cellmarketplace_idATVPDKIKX0DER1.value,0)</formula>
    </cfRule>
  </conditionalFormatting>
  <conditionalFormatting sqref="QB8:QB1048576">
    <cfRule type="expression" priority="442" dxfId="0" stopIfTrue="1">
      <formula>ApplicablePTList1</formula>
    </cfRule>
    <cfRule type="expression" priority="1756" dxfId="4" stopIfTrue="1">
      <formula>IF(PTList0,form_rgPTList0battery_contains_free_unabsorbed_liquidmarketplace_idATVPDKIKX0DER1.value,0)</formula>
    </cfRule>
    <cfRule type="expression" priority="1757" dxfId="2" stopIfTrue="1">
      <formula>IF(LEN(QB8)&gt;0,1,0)</formula>
    </cfRule>
    <cfRule type="expression" priority="1758" dxfId="1" stopIfTrue="1">
      <formula>IF(PTList0,only_enfPTList0battery_contains_free_unabsorbed_liquidmarketplace_idATVPDKIKX0DER1.value,0)</formula>
    </cfRule>
    <cfRule type="expression" priority="1759" dxfId="3" stopIfTrue="1">
      <formula>IF(PTList0,reqPTList0battery_contains_free_unabsorbed_liquidmarketplace_idATVPDKIKX0DER1.value,0)</formula>
    </cfRule>
  </conditionalFormatting>
  <conditionalFormatting sqref="QC8:QC1048576">
    <cfRule type="expression" priority="443" dxfId="0" stopIfTrue="1">
      <formula>ApplicablePTList1</formula>
    </cfRule>
    <cfRule type="expression" priority="1760" dxfId="4" stopIfTrue="1">
      <formula>IF(PTList0,form_rgPTList0is_battery_non_spillablemarketplace_idATVPDKIKX0DER1.value,0)</formula>
    </cfRule>
    <cfRule type="expression" priority="1761" dxfId="2" stopIfTrue="1">
      <formula>IF(LEN(QC8)&gt;0,1,0)</formula>
    </cfRule>
    <cfRule type="expression" priority="1762" dxfId="1" stopIfTrue="1">
      <formula>IF(PTList0,only_enfPTList0is_battery_non_spillablemarketplace_idATVPDKIKX0DER1.value,0)</formula>
    </cfRule>
    <cfRule type="expression" priority="1763" dxfId="3" stopIfTrue="1">
      <formula>IF(PTList0,reqPTList0is_battery_non_spillablemarketplace_idATVPDKIKX0DER1.value,0)</formula>
    </cfRule>
  </conditionalFormatting>
  <conditionalFormatting sqref="QD8:QD1048576">
    <cfRule type="expression" priority="444" dxfId="0" stopIfTrue="1">
      <formula>ApplicablePTList1</formula>
    </cfRule>
    <cfRule type="expression" priority="1764" dxfId="4" stopIfTrue="1">
      <formula>IF(PTList0,form_rgPTList0non_lithium_battery_packagingmarketplace_idATVPDKIKX0DER1.value,0)</formula>
    </cfRule>
    <cfRule type="expression" priority="1765" dxfId="2" stopIfTrue="1">
      <formula>IF(LEN(QD8)&gt;0,1,0)</formula>
    </cfRule>
    <cfRule type="expression" priority="1766" dxfId="1" stopIfTrue="1">
      <formula>IF(PTList0,only_enfPTList0non_lithium_battery_packagingmarketplace_idATVPDKIKX0DER1.value,0)</formula>
    </cfRule>
    <cfRule type="expression" priority="1767" dxfId="3" stopIfTrue="1">
      <formula>IF(PTList0,reqPTList0non_lithium_battery_packagingmarketplace_idATVPDKIKX0DER1.value,0)</formula>
    </cfRule>
  </conditionalFormatting>
  <conditionalFormatting sqref="QE8:QE1048576">
    <cfRule type="expression" priority="445" dxfId="0" stopIfTrue="1">
      <formula>ApplicablePTList1</formula>
    </cfRule>
    <cfRule type="expression" priority="1768" dxfId="2" stopIfTrue="1">
      <formula>IF(LEN(QE8)&gt;0,1,0)</formula>
    </cfRule>
    <cfRule type="expression" priority="1769" dxfId="3" stopIfTrue="1">
      <formula>IF(PTList0,req_togPTList0has_replaceable_batterymarketplace_idATVPDKIKX0DER1.value,0)</formula>
    </cfRule>
  </conditionalFormatting>
  <conditionalFormatting sqref="QF8:QF1048576">
    <cfRule type="expression" priority="446" dxfId="5" stopIfTrue="1">
      <formula>ApplicablePTList1</formula>
    </cfRule>
    <cfRule type="expression" priority="1770" dxfId="7" stopIfTrue="1">
      <formula>IF(LEN(QF8)&gt;0,1,0)</formula>
    </cfRule>
    <cfRule type="expression" priority="1771" dxfId="9" stopIfTrue="1">
      <formula>IF(PTList1,req_togPTList1non_lithium_battery_energy_contentmarketplace_idATVPDKIKX0DER1.value,0)</formula>
    </cfRule>
    <cfRule type="expression" priority="1772" dxfId="9" stopIfTrue="1">
      <formula>IF(PTList2,req_togPTList2non_lithium_battery_energy_contentmarketplace_idATVPDKIKX0DER1.value,0)</formula>
    </cfRule>
  </conditionalFormatting>
  <conditionalFormatting sqref="QG8:QG1048576">
    <cfRule type="expression" priority="447" dxfId="0" stopIfTrue="1">
      <formula>ApplicablePTList1</formula>
    </cfRule>
    <cfRule type="expression" priority="1773" dxfId="2" stopIfTrue="1">
      <formula>IF(LEN(QG8)&gt;0,1,0)</formula>
    </cfRule>
    <cfRule type="expression" priority="1774" dxfId="3" stopIfTrue="1">
      <formula>IF(PTList0,req_togPTList0non_lithium_battery_energy_contentmarketplace_idATVPDKIKX0DER1.unit,0)</formula>
    </cfRule>
  </conditionalFormatting>
  <conditionalFormatting sqref="QH8:QH1048576">
    <cfRule type="expression" priority="448" dxfId="0" stopIfTrue="1">
      <formula>ApplicablePTList1</formula>
    </cfRule>
    <cfRule type="expression" priority="1775" dxfId="1" stopIfTrue="1">
      <formula>IF(PTList0,form_rgPTList0has_less_than_30_percent_state_of_chargemarketplace_idATVPDKIKX0DER1.value,0)</formula>
    </cfRule>
    <cfRule type="expression" priority="1776" dxfId="2" stopIfTrue="1">
      <formula>IF(LEN(QH8)&gt;0,1,0)</formula>
    </cfRule>
    <cfRule type="expression" priority="1777" dxfId="1" stopIfTrue="1">
      <formula>IF(PTList0,only_enfPTList0has_less_than_30_percent_state_of_chargemarketplace_idATVPDKIKX0DER1.value,0)</formula>
    </cfRule>
    <cfRule type="expression" priority="1778" dxfId="3" stopIfTrue="1">
      <formula>IF(PTList0,reqPTList0has_less_than_30_percent_state_of_chargemarketplace_idATVPDKIKX0DER1.value,0)</formula>
    </cfRule>
  </conditionalFormatting>
  <conditionalFormatting sqref="QI8:QI1048576">
    <cfRule type="expression" priority="449" dxfId="0" stopIfTrue="1">
      <formula>ApplicablePTList1</formula>
    </cfRule>
    <cfRule type="expression" priority="1779" dxfId="4" stopIfTrue="1">
      <formula>IF(PTList0,form_rgPTList0battery_installation_device_typemarketplace_idATVPDKIKX0DER1.value,0)</formula>
    </cfRule>
    <cfRule type="expression" priority="1780" dxfId="2" stopIfTrue="1">
      <formula>IF(LEN(QI8)&gt;0,1,0)</formula>
    </cfRule>
    <cfRule type="expression" priority="1781" dxfId="1" stopIfTrue="1">
      <formula>IF(PTList0,only_enfPTList0battery_installation_device_typemarketplace_idATVPDKIKX0DER1.value,0)</formula>
    </cfRule>
    <cfRule type="expression" priority="1782" dxfId="3" stopIfTrue="1">
      <formula>IF(PTList0,reqPTList0battery_installation_device_typemarketplace_idATVPDKIKX0DER1.value,0)</formula>
    </cfRule>
  </conditionalFormatting>
  <conditionalFormatting sqref="QJ8:QJ1048576">
    <cfRule type="expression" priority="450" dxfId="0" stopIfTrue="1">
      <formula>ApplicablePTList1</formula>
    </cfRule>
    <cfRule type="expression" priority="1783" dxfId="2" stopIfTrue="1">
      <formula>IF(LEN(QJ8)&gt;0,1,0)</formula>
    </cfRule>
    <cfRule type="expression" priority="1784" dxfId="3" stopIfTrue="1">
      <formula>IF(PTList0,req_togPTList0is_oem_sourced_productmarketplace_idATVPDKIKX0DER1.value,0)</formula>
    </cfRule>
  </conditionalFormatting>
  <conditionalFormatting sqref="QK8:QK1048576">
    <cfRule type="expression" priority="451" dxfId="0" stopIfTrue="1">
      <formula>ApplicablePTList1</formula>
    </cfRule>
    <cfRule type="expression" priority="1785" dxfId="2" stopIfTrue="1">
      <formula>IF(LEN(QK8)&gt;0,1,0)</formula>
    </cfRule>
    <cfRule type="expression" priority="1786" dxfId="3" stopIfTrue="1">
      <formula>IF(PTList0,req_togPTList0ghs_chemical_h_codemarketplace_idATVPDKIKX0DER1.value,0)</formula>
    </cfRule>
  </conditionalFormatting>
  <conditionalFormatting sqref="QL8:QL1048576">
    <cfRule type="expression" priority="452" dxfId="0" stopIfTrue="1">
      <formula>ApplicablePTList1</formula>
    </cfRule>
    <cfRule type="expression" priority="1787" dxfId="2" stopIfTrue="1">
      <formula>IF(LEN(QL8)&gt;0,1,0)</formula>
    </cfRule>
    <cfRule type="expression" priority="1788" dxfId="3" stopIfTrue="1">
      <formula>IF(PTList0,req_togPTList0ghs_chemical_h_codemarketplace_idATVPDKIKX0DER2.value,0)</formula>
    </cfRule>
  </conditionalFormatting>
  <conditionalFormatting sqref="QM8:QM1048576">
    <cfRule type="expression" priority="453" dxfId="0" stopIfTrue="1">
      <formula>ApplicablePTList1</formula>
    </cfRule>
    <cfRule type="expression" priority="1789" dxfId="2" stopIfTrue="1">
      <formula>IF(LEN(QM8)&gt;0,1,0)</formula>
    </cfRule>
    <cfRule type="expression" priority="1790" dxfId="3" stopIfTrue="1">
      <formula>IF(PTList0,req_togPTList0ghs_chemical_h_codemarketplace_idATVPDKIKX0DER3.value,0)</formula>
    </cfRule>
  </conditionalFormatting>
  <conditionalFormatting sqref="QN8:QN1048576">
    <cfRule type="expression" priority="454" dxfId="0" stopIfTrue="1">
      <formula>ApplicablePTList1</formula>
    </cfRule>
    <cfRule type="expression" priority="1791" dxfId="2" stopIfTrue="1">
      <formula>IF(LEN(QN8)&gt;0,1,0)</formula>
    </cfRule>
    <cfRule type="expression" priority="1792" dxfId="3" stopIfTrue="1">
      <formula>IF(PTList0,req_togPTList0ghs_chemical_h_codemarketplace_idATVPDKIKX0DER4.value,0)</formula>
    </cfRule>
  </conditionalFormatting>
  <conditionalFormatting sqref="QO8:QO1048576">
    <cfRule type="expression" priority="455" dxfId="0" stopIfTrue="1">
      <formula>ApplicablePTList1</formula>
    </cfRule>
    <cfRule type="expression" priority="1793" dxfId="2" stopIfTrue="1">
      <formula>IF(LEN(QO8)&gt;0,1,0)</formula>
    </cfRule>
    <cfRule type="expression" priority="1794" dxfId="3" stopIfTrue="1">
      <formula>IF(PTList0,req_togPTList0ghs_chemical_h_codemarketplace_idATVPDKIKX0DER5.value,0)</formula>
    </cfRule>
  </conditionalFormatting>
  <conditionalFormatting sqref="QP8:QP1048576">
    <cfRule type="expression" priority="456" dxfId="0" stopIfTrue="1">
      <formula>ApplicablePTList1</formula>
    </cfRule>
    <cfRule type="expression" priority="1795" dxfId="2" stopIfTrue="1">
      <formula>IF(LEN(QP8)&gt;0,1,0)</formula>
    </cfRule>
    <cfRule type="expression" priority="1796" dxfId="3" stopIfTrue="1">
      <formula>IF(PTList0,req_togPTList0baa_taa_regulation_compliancemarketplace_idATVPDKIKX0DER1.value,0)</formula>
    </cfRule>
  </conditionalFormatting>
  <conditionalFormatting sqref="QQ8:QQ1048576">
    <cfRule type="expression" priority="457" dxfId="0" stopIfTrue="1">
      <formula>ApplicablePTList1</formula>
    </cfRule>
    <cfRule type="expression" priority="1797" dxfId="4" stopIfTrue="1">
      <formula>IF(PTList0,form_rgPTList0baa_taa_compliance_acknowledgementmarketplace_idATVPDKIKX0DER1.value,0)</formula>
    </cfRule>
    <cfRule type="expression" priority="1798" dxfId="2" stopIfTrue="1">
      <formula>IF(LEN(QQ8)&gt;0,1,0)</formula>
    </cfRule>
    <cfRule type="expression" priority="1799" dxfId="1" stopIfTrue="1">
      <formula>IF(PTList0,only_enfPTList0baa_taa_compliance_acknowledgementmarketplace_idATVPDKIKX0DER1.value,0)</formula>
    </cfRule>
    <cfRule type="expression" priority="1800" dxfId="3" stopIfTrue="1">
      <formula>IF(PTList0,reqPTList0baa_taa_compliance_acknowledgementmarketplace_idATVPDKIKX0DER1.value,0)</formula>
    </cfRule>
  </conditionalFormatting>
  <conditionalFormatting sqref="QR8:QR1048576">
    <cfRule type="expression" priority="458" dxfId="0" stopIfTrue="1">
      <formula>ApplicablePTList1</formula>
    </cfRule>
    <cfRule type="expression" priority="1801" dxfId="4" stopIfTrue="1">
      <formula>IF(PTList0,form_rgPTList0taa_compliant_countrymarketplace_idATVPDKIKX0DER1.value,0)</formula>
    </cfRule>
    <cfRule type="expression" priority="1802" dxfId="2" stopIfTrue="1">
      <formula>IF(LEN(QR8)&gt;0,1,0)</formula>
    </cfRule>
    <cfRule type="expression" priority="1803" dxfId="1" stopIfTrue="1">
      <formula>IF(PTList0,only_enfPTList0taa_compliant_countrymarketplace_idATVPDKIKX0DER1.value,0)</formula>
    </cfRule>
    <cfRule type="expression" priority="1804" dxfId="3" stopIfTrue="1">
      <formula>IF(PTList0,reqPTList0taa_compliant_countrymarketplace_idATVPDKIKX0DER1.value,0)</formula>
    </cfRule>
  </conditionalFormatting>
  <conditionalFormatting sqref="C8:C1048576">
    <cfRule type="expression" priority="463" dxfId="2" stopIfTrue="1">
      <formula>IF(LEN(C8)&gt;0,1,0)</formula>
    </cfRule>
  </conditionalFormatting>
  <conditionalFormatting sqref="B8:B1048576">
    <cfRule type="expression" priority="1805" dxfId="2" stopIfTrue="1">
      <formula>IF(LEN(B8)&gt;0,1,0)</formula>
    </cfRule>
  </conditionalFormatting>
  <dataValidations count="920">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including brand name, material, sofa type, product type and color if available" sqref="G4"/>
    <dataValidation allowBlank="1" showInputMessage="1" sqref="H8:H1048576"/>
    <dataValidation allowBlank="1" showInputMessage="1" prompt="Provide product features or benefit driven phrases, not a full sentence. Information will appear only when the title is under 75 characters. Do not repeat information already in the title." sqref="H4"/>
    <dataValidation allowBlank="1" showInputMessage="1" sqref="I8:I1048576"/>
    <dataValidation allowBlank="1" showInputMessage="1" prompt="Provide product features or benefit driven phrases, not a full sentence. Information will appear only when the title is under 75 characters. Do not repeat information already in the title." sqref="I4"/>
    <dataValidation allowBlank="1" showInputMessage="1" sqref="J8:J1048576"/>
    <dataValidation allowBlank="1" showInputMessage="1" prompt="Provide product features or benefit driven phrases, not a full sentence. Information will appear only when the title is under 75 characters. Do not repeat information already in the title." sqref="J4"/>
    <dataValidation allowBlank="1" showInputMessage="1" sqref="K8:K1048576"/>
    <dataValidation allowBlank="1" showInputMessage="1" prompt="Provide product features or benefit driven phrases, not a full sentence. Information will appear only when the title is under 75 characters. Do not repeat information already in the title." sqref="K4"/>
    <dataValidation allowBlank="1" showInputMessage="1" sqref="L8:L1048576"/>
    <dataValidation allowBlank="1" showInputMessage="1" prompt="Provide product features or benefit driven phrases, not a full sentence. Information will appear only when the title is under 75 characters. Do not repeat information already in the title." sqref="L4"/>
    <dataValidation type="list" showInputMessage="1" sqref="M8:M1048576">
      <formula1>INDIRECT(IF(ISNUMBER(VALUE(LEFT(B8,1))),"_","")&amp;SUBSTITUTE(SUBSTITUTE(B8,"-","_")," ","") &amp;"brandmarketplace_idATVPDKIKX0DERlanguage_tagen_US1.value")</formula1>
    </dataValidation>
    <dataValidation allowBlank="1" showInputMessage="1" prompt="Provide the brand name of the product" sqref="M4"/>
    <dataValidation type="list" showInputMessage="1" showErrorMessage="1" sqref="N8:N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N4"/>
    <dataValidation allowBlank="1" showInputMessage="1" sqref="O8:O1048576"/>
    <dataValidation allowBlank="1" showInputMessage="1" prompt="Provide the corresponding product id value based on the type that was selected" sqref="O4"/>
    <dataValidation type="list" showInputMessage="1" sqref="P8:P1048576">
      <formula1>INDIRECT(IF(ISNUMBER(VALUE(LEFT(B8,1))),"_","")&amp;SUBSTITUTE(SUBSTITUTE(B8,"-","_")," ","") &amp;"item_type_keywordmarketplace_idATVPDKIKX0DER1.value")</formula1>
    </dataValidation>
    <dataValidation allowBlank="1" showInputMessage="1" prompt="Provide the keyword that identifies the furniture category this item belongs to, such as living room seating or sectional." sqref="P4"/>
    <dataValidation type="list" showInputMessage="1" showErrorMessage="1" sqref="Q8:Q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8:R1048576"/>
    <dataValidation allowBlank="1" showInputMessage="1" prompt="Provide the quantity of each unit, case, or pallet identified in Package Level." sqref="R4"/>
    <dataValidation allowBlank="1" showInputMessage="1" sqref="S8:S1048576"/>
    <dataValidation allowBlank="1" showInputMessage="1" prompt="Provide the SKU identifier of each unit, case or pallet identified in Package Level." sqref="S4"/>
    <dataValidation allowBlank="1" showInputMessage="1" sqref="T8:T1048576"/>
    <dataValidation allowBlank="1" showInputMessage="1" prompt="Provide the manufacturer 's model number for the item" sqref="T4"/>
    <dataValidation allowBlank="1" showInputMessage="1" sqref="U8:U1048576"/>
    <dataValidation allowBlank="1" showInputMessage="1" prompt="Specify the model name of the product as defined by the manufacturer or brand excluding item type, color, brand or size" sqref="U4"/>
    <dataValidation allowBlank="1" showInputMessage="1" sqref="V8:V1048576"/>
    <dataValidation allowBlank="1" showInputMessage="1" prompt="Provide the company that manufactures the product." sqref="V4"/>
    <dataValidation allowBlank="1" showInputMessage="1" sqref="W8:W1048576"/>
    <dataValidation allowBlank="1" showInputMessage="1" prompt="The UN specified purchasing/taxonomy code corresponding to the item" sqref="W4"/>
    <dataValidation allowBlank="1" showInputMessage="1" sqref="X8:X1048576"/>
    <dataValidation allowBlank="1" showInputMessage="1" prompt="Provide the product's NSN identifier" sqref="X4"/>
    <dataValidation allowBlank="1" showInputMessage="1" sqref="Y8:Y1048576"/>
    <dataValidation allowBlank="1" showInputMessage="1" prompt="The URL where the main offer-specific image of the product is located."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8: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8:AH1048576"/>
    <dataValidation allowBlank="1" showInputMessage="1" prompt="The URL where an image of a color swatch from the product is located" sqref="AH4"/>
    <dataValidation allowBlank="1" showInputMessage="1" sqref="AI8:AI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8: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8: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8: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8:AO1048576"/>
    <dataValidation allowBlank="1" showInputMessage="1" prompt="Provide any terms that may be relevant to customer searches. No repetition, no competitor brand names or ASINs." sqref="AO4"/>
    <dataValidation type="list" showInputMessage="1" sqref="AP8:AP1048576">
      <formula1>INDIRECT(IF(ISNUMBER(VALUE(LEFT(B8,1))),"_","")&amp;SUBSTITUTE(SUBSTITUTE(B8,"-","_")," ","") &amp;"special_featuremarketplace_idATVPDKIKX0DERlanguage_tagen_US1.value")</formula1>
    </dataValidation>
    <dataValidation allowBlank="1" showInputMessage="1" prompt="Provide the distinctive features that make this furniture item unique, such as reclining capability, storage space, or convertible design." sqref="AP4"/>
    <dataValidation type="list" showInputMessage="1" sqref="AQ8:AQ1048576">
      <formula1>INDIRECT(IF(ISNUMBER(VALUE(LEFT(B8,1))),"_","")&amp;SUBSTITUTE(SUBSTITUTE(B8,"-","_")," ","") &amp;"special_featuremarketplace_idATVPDKIKX0DERlanguage_tagen_US2.value")</formula1>
    </dataValidation>
    <dataValidation allowBlank="1" showInputMessage="1" prompt="Provide the distinctive features that make this furniture item unique, such as reclining capability, storage space, or convertible design." sqref="AQ4"/>
    <dataValidation type="list" showInputMessage="1" sqref="AR8:AR1048576">
      <formula1>INDIRECT(IF(ISNUMBER(VALUE(LEFT(B8,1))),"_","")&amp;SUBSTITUTE(SUBSTITUTE(B8,"-","_")," ","") &amp;"special_featuremarketplace_idATVPDKIKX0DERlanguage_tagen_US3.value")</formula1>
    </dataValidation>
    <dataValidation allowBlank="1" showInputMessage="1" prompt="Provide the distinctive features that make this furniture item unique, such as reclining capability, storage space, or convertible design." sqref="AR4"/>
    <dataValidation type="list" showInputMessage="1" sqref="AS8:AS1048576">
      <formula1>INDIRECT(IF(ISNUMBER(VALUE(LEFT(B8,1))),"_","")&amp;SUBSTITUTE(SUBSTITUTE(B8,"-","_")," ","") &amp;"special_featuremarketplace_idATVPDKIKX0DERlanguage_tagen_US4.value")</formula1>
    </dataValidation>
    <dataValidation allowBlank="1" showInputMessage="1" prompt="Provide the distinctive features that make this furniture item unique, such as reclining capability, storage space, or convertible design." sqref="AS4"/>
    <dataValidation type="list" showInputMessage="1" sqref="AT8:AT1048576">
      <formula1>INDIRECT(IF(ISNUMBER(VALUE(LEFT(B8,1))),"_","")&amp;SUBSTITUTE(SUBSTITUTE(B8,"-","_")," ","") &amp;"special_featuremarketplace_idATVPDKIKX0DERlanguage_tagen_US5.value")</formula1>
    </dataValidation>
    <dataValidation allowBlank="1" showInputMessage="1" prompt="Provide the distinctive features that make this furniture item unique, such as reclining capability, storage space, or convertible design." sqref="AT4"/>
    <dataValidation type="list" showInputMessage="1" sqref="AU8:AU1048576">
      <formula1>INDIRECT(IF(ISNUMBER(VALUE(LEFT(B8,1))),"_","")&amp;SUBSTITUTE(SUBSTITUTE(B8,"-","_")," ","") &amp;"stylemarketplace_idATVPDKIKX0DERlanguage_tagen_US1.value")</formula1>
    </dataValidation>
    <dataValidation allowBlank="1" showInputMessage="1" prompt="Provide the design style, indicating the artistic movement, time period, or aesthetic approach that influenced the appearance." sqref="AU4"/>
    <dataValidation type="list" showInputMessage="1" sqref="AV8:AV1048576">
      <formula1>INDIRECT(IF(ISNUMBER(VALUE(LEFT(B8,1))),"_","")&amp;SUBSTITUTE(SUBSTITUTE(B8,"-","_")," ","") &amp;"materialmarketplace_idATVPDKIKX0DERlanguage_tagen_US1.value")</formula1>
    </dataValidation>
    <dataValidation allowBlank="1" showInputMessage="1" prompt="Specify the primary materials used for manufacturing the item" sqref="AV4"/>
    <dataValidation type="list" showInputMessage="1" sqref="AW8:AW1048576">
      <formula1>INDIRECT(IF(ISNUMBER(VALUE(LEFT(B8,1))),"_","")&amp;SUBSTITUTE(SUBSTITUTE(B8,"-","_")," ","") &amp;"materialmarketplace_idATVPDKIKX0DERlanguage_tagen_US2.value")</formula1>
    </dataValidation>
    <dataValidation allowBlank="1" showInputMessage="1" prompt="Specify the primary materials used for manufacturing the item" sqref="AW4"/>
    <dataValidation type="list" showInputMessage="1" sqref="AX8:AX1048576">
      <formula1>INDIRECT(IF(ISNUMBER(VALUE(LEFT(B8,1))),"_","")&amp;SUBSTITUTE(SUBSTITUTE(B8,"-","_")," ","") &amp;"materialmarketplace_idATVPDKIKX0DERlanguage_tagen_US3.value")</formula1>
    </dataValidation>
    <dataValidation allowBlank="1" showInputMessage="1" prompt="Specify the primary materials used for manufacturing the item" sqref="AX4"/>
    <dataValidation type="list" showInputMessage="1" sqref="AY8:AY1048576">
      <formula1>INDIRECT(IF(ISNUMBER(VALUE(LEFT(B8,1))),"_","")&amp;SUBSTITUTE(SUBSTITUTE(B8,"-","_")," ","") &amp;"materialmarketplace_idATVPDKIKX0DERlanguage_tagen_US4.value")</formula1>
    </dataValidation>
    <dataValidation allowBlank="1" showInputMessage="1" prompt="Specify the primary materials used for manufacturing the item" sqref="AY4"/>
    <dataValidation type="list" showInputMessage="1" sqref="AZ8:AZ1048576">
      <formula1>INDIRECT(IF(ISNUMBER(VALUE(LEFT(B8,1))),"_","")&amp;SUBSTITUTE(SUBSTITUTE(B8,"-","_")," ","") &amp;"materialmarketplace_idATVPDKIKX0DERlanguage_tagen_US5.value")</formula1>
    </dataValidation>
    <dataValidation allowBlank="1" showInputMessage="1" prompt="Specify the primary materials used for manufacturing the item" sqref="AZ4"/>
    <dataValidation allowBlank="1" showInputMessage="1" sqref="BA8:BA1048576"/>
    <dataValidation allowBlank="1" showInputMessage="1" prompt="List all fabrics separated by ','. Indicate with % composition. Always add &quot;Viscose&quot; or &quot;Rayon&quot; instead of &quot;Bamboo&quot;, and &quot;Azlon&quot; for Soy" sqref="BA4"/>
    <dataValidation allowBlank="1" showInputMessage="1" sqref="BB8:BB1048576"/>
    <dataValidation allowBlank="1" showInputMessage="1" prompt="List all fabrics separated by ','. Indicate with % composition. Always add &quot;Viscose&quot; or &quot;Rayon&quot; instead of &quot;Bamboo&quot;, and &quot;Azlon&quot; for Soy" sqref="BB4"/>
    <dataValidation allowBlank="1" showInputMessage="1" sqref="BC8:BC1048576"/>
    <dataValidation allowBlank="1" showInputMessage="1" prompt="List all fabrics separated by ','. Indicate with % composition. Always add &quot;Viscose&quot; or &quot;Rayon&quot; instead of &quot;Bamboo&quot;, and &quot;Azlon&quot; for Soy" sqref="BC4"/>
    <dataValidation allowBlank="1" showInputMessage="1" sqref="BD8:BD1048576"/>
    <dataValidation allowBlank="1" showInputMessage="1" prompt="List all fabrics separated by ','. Indicate with % composition. Always add &quot;Viscose&quot; or &quot;Rayon&quot; instead of &quot;Bamboo&quot;, and &quot;Azlon&quot; for Soy" sqref="BD4"/>
    <dataValidation allowBlank="1" showInputMessage="1" sqref="BE8:BE1048576"/>
    <dataValidation allowBlank="1" showInputMessage="1" prompt="List all fabrics separated by ','. Indicate with % composition. Always add &quot;Viscose&quot; or &quot;Rayon&quot; instead of &quot;Bamboo&quot;, and &quot;Azlon&quot; for Soy" sqref="BE4"/>
    <dataValidation allowBlank="1" showInputMessage="1" sqref="BF8:BF1048576"/>
    <dataValidation allowBlank="1" showInputMessage="1" prompt="Provide the total number of identical items in the selling unit to the customer" sqref="BF4"/>
    <dataValidation allowBlank="1" showInputMessage="1" sqref="BG8:BG1048576"/>
    <dataValidation allowBlank="1" showInputMessage="1" prompt="Provide the number of packages sold as part of a single item. An ASIN selling 5 boxes of paperclips with 100 paperclips per box would have item package quantity = '5'" sqref="BG4"/>
    <dataValidation allowBlank="1" showInputMessage="1" sqref="BH8:BH1048576"/>
    <dataValidation allowBlank="1" showInputMessage="1" prompt="Provide the color of the product" sqref="BH4"/>
    <dataValidation type="list" showInputMessage="1" sqref="BI8:BI1048576">
      <formula1>INDIRECT(IF(ISNUMBER(VALUE(LEFT(B8,1))),"_","")&amp;SUBSTITUTE(SUBSTITUTE(B8,"-","_")," ","") &amp;"sizemarketplace_idATVPDKIKX0DERlanguage_tagen_US1.value")</formula1>
    </dataValidation>
    <dataValidation allowBlank="1" showInputMessage="1" prompt="Provide the size of the item" sqref="BI4"/>
    <dataValidation allowBlank="1" showInputMessage="1" sqref="BJ8:BJ1048576"/>
    <dataValidation allowBlank="1" showInputMessage="1" prompt="Provide the number of pieces within the unit being sold to the customer" sqref="BJ4"/>
    <dataValidation allowBlank="1" showInputMessage="1" sqref="BK8:BK1048576"/>
    <dataValidation allowBlank="1" showInputMessage="1" prompt="Provide the part number. For many products, this will be identical to the model number however some manufacturers distinguish part number from model number" sqref="BK4"/>
    <dataValidation allowBlank="1" showInputMessage="1" sqref="BL8:BL1048576"/>
    <dataValidation allowBlank="1" showInputMessage="1" prompt="Enter the name of collection that an item belongs to." sqref="BL4"/>
    <dataValidation type="list" showInputMessage="1" sqref="BM8:BM1048576">
      <formula1>INDIRECT(IF(ISNUMBER(VALUE(LEFT(B8,1))),"_","")&amp;SUBSTITUTE(SUBSTITUTE(B8,"-","_")," ","") &amp;"warranty_typemarketplace_idATVPDKIKX0DERlanguage_tagen_US1.value")</formula1>
    </dataValidation>
    <dataValidation allowBlank="1" showInputMessage="1" prompt="Enter the type of warranty or select &quot;No warranty&quot; if there isn't one" sqref="BM4"/>
    <dataValidation type="list" showInputMessage="1" sqref="BN8:BN1048576">
      <formula1>INDIRECT(IF(ISNUMBER(VALUE(LEFT(B8,1))),"_","")&amp;SUBSTITUTE(SUBSTITUTE(B8,"-","_")," ","") &amp;"item_shapemarketplace_idATVPDKIKX0DERlanguage_tagen_US1.value")</formula1>
    </dataValidation>
    <dataValidation allowBlank="1" showInputMessage="1" prompt="Specify the shape of the item" sqref="BN4"/>
    <dataValidation type="list" showInputMessage="1" sqref="BO8:BO1048576">
      <formula1>INDIRECT(IF(ISNUMBER(VALUE(LEFT(B8,1))),"_","")&amp;SUBSTITUTE(SUBSTITUTE(B8,"-","_")," ","") &amp;"thememarketplace_idATVPDKIKX0DERlanguage_tagen_US1.value")</formula1>
    </dataValidation>
    <dataValidation allowBlank="1" showInputMessage="1" prompt="Provide the primary high-level subject, concept, topic, motif, or idea of an item." sqref="BO4"/>
    <dataValidation type="list" showInputMessage="1" sqref="BP8:BP1048576">
      <formula1>INDIRECT(IF(ISNUMBER(VALUE(LEFT(B8,1))),"_","")&amp;SUBSTITUTE(SUBSTITUTE(B8,"-","_")," ","") &amp;"thememarketplace_idATVPDKIKX0DERlanguage_tagen_US2.value")</formula1>
    </dataValidation>
    <dataValidation allowBlank="1" showInputMessage="1" prompt="Provide the primary high-level subject, concept, topic, motif, or idea of an item." sqref="BP4"/>
    <dataValidation type="list" showInputMessage="1" sqref="BQ8:BQ1048576">
      <formula1>INDIRECT(IF(ISNUMBER(VALUE(LEFT(B8,1))),"_","")&amp;SUBSTITUTE(SUBSTITUTE(B8,"-","_")," ","") &amp;"thememarketplace_idATVPDKIKX0DERlanguage_tagen_US3.value")</formula1>
    </dataValidation>
    <dataValidation allowBlank="1" showInputMessage="1" prompt="Provide the primary high-level subject, concept, topic, motif, or idea of an item." sqref="BQ4"/>
    <dataValidation type="list" showInputMessage="1" sqref="BR8:BR1048576">
      <formula1>INDIRECT(IF(ISNUMBER(VALUE(LEFT(B8,1))),"_","")&amp;SUBSTITUTE(SUBSTITUTE(B8,"-","_")," ","") &amp;"thememarketplace_idATVPDKIKX0DERlanguage_tagen_US4.value")</formula1>
    </dataValidation>
    <dataValidation allowBlank="1" showInputMessage="1" prompt="Provide the primary high-level subject, concept, topic, motif, or idea of an item." sqref="BR4"/>
    <dataValidation type="list" showInputMessage="1" sqref="BS8:BS1048576">
      <formula1>INDIRECT(IF(ISNUMBER(VALUE(LEFT(B8,1))),"_","")&amp;SUBSTITUTE(SUBSTITUTE(B8,"-","_")," ","") &amp;"thememarketplace_idATVPDKIKX0DERlanguage_tagen_US5.value")</formula1>
    </dataValidation>
    <dataValidation allowBlank="1" showInputMessage="1" prompt="Provide the primary high-level subject, concept, topic, motif, or idea of an item." sqref="BS4"/>
    <dataValidation type="list" showInputMessage="1" sqref="BT8:BT1048576">
      <formula1>INDIRECT(IF(ISNUMBER(VALUE(LEFT(B8,1))),"_","")&amp;SUBSTITUTE(SUBSTITUTE(B8,"-","_")," ","") &amp;"care_instructionsmarketplace_idATVPDKIKX0DERlanguage_tagen_US1.value")</formula1>
    </dataValidation>
    <dataValidation allowBlank="1" showInputMessage="1" prompt="Provide instructions related to how to care for the item" sqref="BT4"/>
    <dataValidation type="list" showInputMessage="1" sqref="BU8:BU1048576">
      <formula1>INDIRECT(IF(ISNUMBER(VALUE(LEFT(B8,1))),"_","")&amp;SUBSTITUTE(SUBSTITUTE(B8,"-","_")," ","") &amp;"care_instructionsmarketplace_idATVPDKIKX0DERlanguage_tagen_US2.value")</formula1>
    </dataValidation>
    <dataValidation allowBlank="1" showInputMessage="1" prompt="Provide instructions related to how to care for the item" sqref="BU4"/>
    <dataValidation type="list" showInputMessage="1" sqref="BV8:BV1048576">
      <formula1>INDIRECT(IF(ISNUMBER(VALUE(LEFT(B8,1))),"_","")&amp;SUBSTITUTE(SUBSTITUTE(B8,"-","_")," ","") &amp;"care_instructionsmarketplace_idATVPDKIKX0DERlanguage_tagen_US3.value")</formula1>
    </dataValidation>
    <dataValidation allowBlank="1" showInputMessage="1" prompt="Provide instructions related to how to care for the item" sqref="BV4"/>
    <dataValidation type="list" showInputMessage="1" sqref="BW8:BW1048576">
      <formula1>INDIRECT(IF(ISNUMBER(VALUE(LEFT(B8,1))),"_","")&amp;SUBSTITUTE(SUBSTITUTE(B8,"-","_")," ","") &amp;"care_instructionsmarketplace_idATVPDKIKX0DERlanguage_tagen_US4.value")</formula1>
    </dataValidation>
    <dataValidation allowBlank="1" showInputMessage="1" prompt="Provide instructions related to how to care for the item" sqref="BW4"/>
    <dataValidation type="list" showInputMessage="1" sqref="BX8:BX1048576">
      <formula1>INDIRECT(IF(ISNUMBER(VALUE(LEFT(B8,1))),"_","")&amp;SUBSTITUTE(SUBSTITUTE(B8,"-","_")," ","") &amp;"care_instructionsmarketplace_idATVPDKIKX0DERlanguage_tagen_US5.value")</formula1>
    </dataValidation>
    <dataValidation allowBlank="1" showInputMessage="1" prompt="Provide instructions related to how to care for the item" sqref="BX4"/>
    <dataValidation allowBlank="1" showInputMessage="1" sqref="BY8:BY1048576"/>
    <dataValidation allowBlank="1" showInputMessage="1" prompt="Provide the height of the armrests, measured from the base to the top of the arm." sqref="BY4"/>
    <dataValidation type="list" showInputMessage="1" showErrorMessage="1" sqref="BZ8:BZ1048576">
      <formula1>INDIRECT(IF(ISNUMBER(VALUE(LEFT(B8,1))),"_","")&amp;SUBSTITUTE(SUBSTITUTE(B8,"-","_")," ","") &amp;"armmarketplace_idATVPDKIKX0DER1.heightlanguage_tagen_US1.unit")</formula1>
    </dataValidation>
    <dataValidation allowBlank="1" showInputMessage="1" prompt="Select the corresponding unit" sqref="BZ4"/>
    <dataValidation type="list" showInputMessage="1" sqref="CA8:CA1048576">
      <formula1>INDIRECT(IF(ISNUMBER(VALUE(LEFT(B8,1))),"_","")&amp;SUBSTITUTE(SUBSTITUTE(B8,"-","_")," ","") &amp;"armmarketplace_idATVPDKIKX0DER1.stylelanguage_tagen_US1.value")</formula1>
    </dataValidation>
    <dataValidation allowBlank="1" showInputMessage="1" prompt="Provide the design style of the arms, indicating whether the furniture has armrests and their specific design characteristics." sqref="CA4"/>
    <dataValidation type="list" showInputMessage="1" sqref="CB8:CB1048576">
      <formula1>INDIRECT(IF(ISNUMBER(VALUE(LEFT(B8,1))),"_","")&amp;SUBSTITUTE(SUBSTITUTE(B8,"-","_")," ","") &amp;"armmarketplace_idATVPDKIKX0DER1.stylelanguage_tagen_US2.value")</formula1>
    </dataValidation>
    <dataValidation allowBlank="1" showInputMessage="1" prompt="Provide the design style of the arms, indicating whether the furniture has armrests and their specific design characteristics." sqref="CB4"/>
    <dataValidation type="list" showInputMessage="1" sqref="CC8:CC1048576">
      <formula1>INDIRECT(IF(ISNUMBER(VALUE(LEFT(B8,1))),"_","")&amp;SUBSTITUTE(SUBSTITUTE(B8,"-","_")," ","") &amp;"armmarketplace_idATVPDKIKX0DER1.stylelanguage_tagen_US3.value")</formula1>
    </dataValidation>
    <dataValidation allowBlank="1" showInputMessage="1" prompt="Provide the design style of the arms, indicating whether the furniture has armrests and their specific design characteristics." sqref="CC4"/>
    <dataValidation type="list" showInputMessage="1" sqref="CD8:CD1048576">
      <formula1>INDIRECT(IF(ISNUMBER(VALUE(LEFT(B8,1))),"_","")&amp;SUBSTITUTE(SUBSTITUTE(B8,"-","_")," ","") &amp;"armmarketplace_idATVPDKIKX0DER1.stylelanguage_tagen_US4.value")</formula1>
    </dataValidation>
    <dataValidation allowBlank="1" showInputMessage="1" prompt="Provide the design style of the arms, indicating whether the furniture has armrests and their specific design characteristics." sqref="CD4"/>
    <dataValidation type="list" showInputMessage="1" sqref="CE8:CE1048576">
      <formula1>INDIRECT(IF(ISNUMBER(VALUE(LEFT(B8,1))),"_","")&amp;SUBSTITUTE(SUBSTITUTE(B8,"-","_")," ","") &amp;"armmarketplace_idATVPDKIKX0DER1.stylelanguage_tagen_US5.value")</formula1>
    </dataValidation>
    <dataValidation allowBlank="1" showInputMessage="1" prompt="Provide the design style of the arms, indicating whether the furniture has armrests and their specific design characteristics." sqref="CE4"/>
    <dataValidation allowBlank="1" showInputMessage="1" sqref="CF8:CF1048576"/>
    <dataValidation allowBlank="1" showInputMessage="1" prompt="Provide the width of the arm/armrest of the item from the left edge to the right edge." sqref="CF4"/>
    <dataValidation type="list" showInputMessage="1" showErrorMessage="1" sqref="CG8:CG1048576">
      <formula1>INDIRECT(IF(ISNUMBER(VALUE(LEFT(B8,1))),"_","")&amp;SUBSTITUTE(SUBSTITUTE(B8,"-","_")," ","") &amp;"armmarketplace_idATVPDKIKX0DER1.width1.unit")</formula1>
    </dataValidation>
    <dataValidation allowBlank="1" showInputMessage="1" prompt="Provide the corresponding unit used to designate the item’s armrest width." sqref="CG4"/>
    <dataValidation type="list" showInputMessage="1" sqref="CH8:CH1048576">
      <formula1>INDIRECT(IF(ISNUMBER(VALUE(LEFT(B8,1))),"_","")&amp;SUBSTITUTE(SUBSTITUTE(B8,"-","_")," ","") &amp;"framemarketplace_idATVPDKIKX0DER1.colorlanguage_tagen_US1.value")</formula1>
    </dataValidation>
    <dataValidation allowBlank="1" showInputMessage="1" prompt="Provide the dominant color of the product's frame." sqref="CH4"/>
    <dataValidation type="list" showInputMessage="1" sqref="CI8:CI1048576">
      <formula1>INDIRECT(IF(ISNUMBER(VALUE(LEFT(B8,1))),"_","")&amp;SUBSTITUTE(SUBSTITUTE(B8,"-","_")," ","") &amp;"framemarketplace_idATVPDKIKX0DER1.joint_typelanguage_tagen_US1.value")</formula1>
    </dataValidation>
    <dataValidation allowBlank="1" showInputMessage="1" prompt="Provide the type of joint used in the sofa frame, indicating how the wooden or metal parts are connected for structural stability." sqref="CI4"/>
    <dataValidation type="list" showInputMessage="1" sqref="CJ8:CJ1048576">
      <formula1>INDIRECT(IF(ISNUMBER(VALUE(LEFT(B8,1))),"_","")&amp;SUBSTITUTE(SUBSTITUTE(B8,"-","_")," ","") &amp;"framemarketplace_idATVPDKIKX0DER1.materiallanguage_tagen_US1.value")</formula1>
    </dataValidation>
    <dataValidation allowBlank="1" showInputMessage="1" prompt="Specify the material of the item's frame" sqref="CJ4"/>
    <dataValidation type="list" showInputMessage="1" sqref="CK8:CK1048576">
      <formula1>INDIRECT(IF(ISNUMBER(VALUE(LEFT(B8,1))),"_","")&amp;SUBSTITUTE(SUBSTITUTE(B8,"-","_")," ","") &amp;"manufacturer_grademarketplace_idATVPDKIKX0DERlanguage_tagen_US1.value")</formula1>
    </dataValidation>
    <dataValidation allowBlank="1" showInputMessage="1" prompt="Provide the manufacturer grade of the sofa. This indicates the quality classification assigned by the manufacturer to the sofa." sqref="CK4"/>
    <dataValidation type="list" showInputMessage="1" showErrorMessage="1" sqref="CL8:CL1048576">
      <formula1>INDIRECT(IF(ISNUMBER(VALUE(LEFT(B8,1))),"_","")&amp;SUBSTITUTE(SUBSTITUTE(B8,"-","_")," ","") &amp;"is_customizablemarketplace_idATVPDKIKX0DER1.value")</formula1>
    </dataValidation>
    <dataValidation allowBlank="1" showInputMessage="1" prompt="Specify if this product is customizable." sqref="CL4"/>
    <dataValidation type="list" showInputMessage="1" sqref="CM8:CM1048576">
      <formula1>INDIRECT(IF(ISNUMBER(VALUE(LEFT(B8,1))),"_","")&amp;SUBSTITUTE(SUBSTITUTE(B8,"-","_")," ","") &amp;"material_featuremarketplace_idATVPDKIKX0DERlanguage_tagen_US1.value")</formula1>
    </dataValidation>
    <dataValidation allowBlank="1" showInputMessage="1" prompt="Provide the characteristics of the materials used in the sofa's construction, highlighting unique or notable aspects of its composition." sqref="CM4"/>
    <dataValidation type="list" showInputMessage="1" sqref="CN8:CN1048576">
      <formula1>INDIRECT(IF(ISNUMBER(VALUE(LEFT(B8,1))),"_","")&amp;SUBSTITUTE(SUBSTITUTE(B8,"-","_")," ","") &amp;"material_featuremarketplace_idATVPDKIKX0DERlanguage_tagen_US2.value")</formula1>
    </dataValidation>
    <dataValidation allowBlank="1" showInputMessage="1" prompt="Provide the characteristics of the materials used in the sofa's construction, highlighting unique or notable aspects of its composition." sqref="CN4"/>
    <dataValidation type="list" showInputMessage="1" sqref="CO8:CO1048576">
      <formula1>INDIRECT(IF(ISNUMBER(VALUE(LEFT(B8,1))),"_","")&amp;SUBSTITUTE(SUBSTITUTE(B8,"-","_")," ","") &amp;"material_featuremarketplace_idATVPDKIKX0DERlanguage_tagen_US3.value")</formula1>
    </dataValidation>
    <dataValidation allowBlank="1" showInputMessage="1" prompt="Provide the characteristics of the materials used in the sofa's construction, highlighting unique or notable aspects of its composition." sqref="CO4"/>
    <dataValidation type="list" showInputMessage="1" sqref="CP8:CP1048576">
      <formula1>INDIRECT(IF(ISNUMBER(VALUE(LEFT(B8,1))),"_","")&amp;SUBSTITUTE(SUBSTITUTE(B8,"-","_")," ","") &amp;"material_featuremarketplace_idATVPDKIKX0DERlanguage_tagen_US4.value")</formula1>
    </dataValidation>
    <dataValidation allowBlank="1" showInputMessage="1" prompt="Provide the characteristics of the materials used in the sofa's construction, highlighting unique or notable aspects of its composition." sqref="CP4"/>
    <dataValidation type="list" showInputMessage="1" sqref="CQ8:CQ1048576">
      <formula1>INDIRECT(IF(ISNUMBER(VALUE(LEFT(B8,1))),"_","")&amp;SUBSTITUTE(SUBSTITUTE(B8,"-","_")," ","") &amp;"material_featuremarketplace_idATVPDKIKX0DERlanguage_tagen_US5.value")</formula1>
    </dataValidation>
    <dataValidation allowBlank="1" showInputMessage="1" prompt="Provide the characteristics of the materials used in the sofa's construction, highlighting unique or notable aspects of its composition." sqref="CQ4"/>
    <dataValidation type="list" showInputMessage="1" showErrorMessage="1" sqref="CR8:CR1048576">
      <formula1>INDIRECT(IF(ISNUMBER(VALUE(LEFT(B8,1))),"_","")&amp;SUBSTITUTE(SUBSTITUTE(B8,"-","_")," ","") &amp;"is_assembly_requiredmarketplace_idATVPDKIKX0DER1.value")</formula1>
    </dataValidation>
    <dataValidation allowBlank="1" showInputMessage="1" prompt="Indicate whether or not the item requires assembly by the customer" sqref="CR4"/>
    <dataValidation type="list" showInputMessage="1" sqref="CS8:CS1048576">
      <formula1>INDIRECT(IF(ISNUMBER(VALUE(LEFT(B8,1))),"_","")&amp;SUBSTITUTE(SUBSTITUTE(B8,"-","_")," ","") &amp;"item_firmness_descriptionmarketplace_idATVPDKIKX0DERlanguage_tagen_US1.value")</formula1>
    </dataValidation>
    <dataValidation allowBlank="1" showInputMessage="1" prompt="Provide a description of the item's firmness" sqref="CS4"/>
    <dataValidation type="list" showInputMessage="1" sqref="CT8:CT1048576">
      <formula1>INDIRECT(IF(ISNUMBER(VALUE(LEFT(B8,1))),"_","")&amp;SUBSTITUTE(SUBSTITUTE(B8,"-","_")," ","") &amp;"fill_materialmarketplace_idATVPDKIKX0DERlanguage_tagen_US1.value")</formula1>
    </dataValidation>
    <dataValidation allowBlank="1" showInputMessage="1" prompt="Provide the material used to fill the interior of the item." sqref="CT4"/>
    <dataValidation type="list" showInputMessage="1" sqref="CU8:CU1048576">
      <formula1>INDIRECT(IF(ISNUMBER(VALUE(LEFT(B8,1))),"_","")&amp;SUBSTITUTE(SUBSTITUTE(B8,"-","_")," ","") &amp;"fill_materialmarketplace_idATVPDKIKX0DERlanguage_tagen_US2.value")</formula1>
    </dataValidation>
    <dataValidation allowBlank="1" showInputMessage="1" prompt="Provide the material used to fill the interior of the item." sqref="CU4"/>
    <dataValidation type="list" showInputMessage="1" sqref="CV8:CV1048576">
      <formula1>INDIRECT(IF(ISNUMBER(VALUE(LEFT(B8,1))),"_","")&amp;SUBSTITUTE(SUBSTITUTE(B8,"-","_")," ","") &amp;"fill_materialmarketplace_idATVPDKIKX0DERlanguage_tagen_US3.value")</formula1>
    </dataValidation>
    <dataValidation allowBlank="1" showInputMessage="1" prompt="Provide the material used to fill the interior of the item." sqref="CV4"/>
    <dataValidation type="list" showInputMessage="1" sqref="CW8:CW1048576">
      <formula1>INDIRECT(IF(ISNUMBER(VALUE(LEFT(B8,1))),"_","")&amp;SUBSTITUTE(SUBSTITUTE(B8,"-","_")," ","") &amp;"fill_materialmarketplace_idATVPDKIKX0DERlanguage_tagen_US4.value")</formula1>
    </dataValidation>
    <dataValidation allowBlank="1" showInputMessage="1" prompt="Provide the material used to fill the interior of the item." sqref="CW4"/>
    <dataValidation type="list" showInputMessage="1" sqref="CX8:CX1048576">
      <formula1>INDIRECT(IF(ISNUMBER(VALUE(LEFT(B8,1))),"_","")&amp;SUBSTITUTE(SUBSTITUTE(B8,"-","_")," ","") &amp;"fill_materialmarketplace_idATVPDKIKX0DERlanguage_tagen_US5.value")</formula1>
    </dataValidation>
    <dataValidation allowBlank="1" showInputMessage="1" prompt="Provide the material used to fill the interior of the item." sqref="CX4"/>
    <dataValidation type="list" showInputMessage="1" sqref="CY8:CY1048576">
      <formula1>INDIRECT(IF(ISNUMBER(VALUE(LEFT(B8,1))),"_","")&amp;SUBSTITUTE(SUBSTITUTE(B8,"-","_")," ","") &amp;"assembly_instructionsmarketplace_idATVPDKIKX0DERlanguage_tagen_US1.value")</formula1>
    </dataValidation>
    <dataValidation allowBlank="1" showInputMessage="1" prompt="Provide the level or extent of assembly required for the product." sqref="CY4"/>
    <dataValidation type="list" showInputMessage="1" sqref="CZ8:CZ1048576">
      <formula1>INDIRECT(IF(ISNUMBER(VALUE(LEFT(B8,1))),"_","")&amp;SUBSTITUTE(SUBSTITUTE(B8,"-","_")," ","") &amp;"seating_capacitymarketplace_idATVPDKIKX0DER1.value")</formula1>
    </dataValidation>
    <dataValidation allowBlank="1" showInputMessage="1" prompt="Provide the maximum number of people the item can seat." sqref="CZ4"/>
    <dataValidation type="list" showInputMessage="1" sqref="DA8:DA1048576">
      <formula1>INDIRECT(IF(ISNUMBER(VALUE(LEFT(B8,1))),"_","")&amp;SUBSTITUTE(SUBSTITUTE(B8,"-","_")," ","") &amp;"specification_metmarketplace_idATVPDKIKX0DERlanguage_tagen_US1.value")</formula1>
    </dataValidation>
    <dataValidation allowBlank="1" showInputMessage="1" prompt="Provide the industry standards or specifications the sofa has met, indicating compliance with recognized quality or safety benchmarks." sqref="DA4"/>
    <dataValidation type="list" showInputMessage="1" sqref="DB8:DB1048576">
      <formula1>INDIRECT(IF(ISNUMBER(VALUE(LEFT(B8,1))),"_","")&amp;SUBSTITUTE(SUBSTITUTE(B8,"-","_")," ","") &amp;"specification_metmarketplace_idATVPDKIKX0DERlanguage_tagen_US2.value")</formula1>
    </dataValidation>
    <dataValidation allowBlank="1" showInputMessage="1" prompt="Provide the industry standards or specifications the sofa has met, indicating compliance with recognized quality or safety benchmarks." sqref="DB4"/>
    <dataValidation type="list" showInputMessage="1" sqref="DC8:DC1048576">
      <formula1>INDIRECT(IF(ISNUMBER(VALUE(LEFT(B8,1))),"_","")&amp;SUBSTITUTE(SUBSTITUTE(B8,"-","_")," ","") &amp;"specification_metmarketplace_idATVPDKIKX0DERlanguage_tagen_US3.value")</formula1>
    </dataValidation>
    <dataValidation allowBlank="1" showInputMessage="1" prompt="Provide the industry standards or specifications the sofa has met, indicating compliance with recognized quality or safety benchmarks." sqref="DC4"/>
    <dataValidation type="list" showInputMessage="1" sqref="DD8:DD1048576">
      <formula1>INDIRECT(IF(ISNUMBER(VALUE(LEFT(B8,1))),"_","")&amp;SUBSTITUTE(SUBSTITUTE(B8,"-","_")," ","") &amp;"specification_metmarketplace_idATVPDKIKX0DERlanguage_tagen_US4.value")</formula1>
    </dataValidation>
    <dataValidation allowBlank="1" showInputMessage="1" prompt="Provide the industry standards or specifications the sofa has met, indicating compliance with recognized quality or safety benchmarks." sqref="DD4"/>
    <dataValidation type="list" showInputMessage="1" sqref="DE8:DE1048576">
      <formula1>INDIRECT(IF(ISNUMBER(VALUE(LEFT(B8,1))),"_","")&amp;SUBSTITUTE(SUBSTITUTE(B8,"-","_")," ","") &amp;"specification_metmarketplace_idATVPDKIKX0DERlanguage_tagen_US5.value")</formula1>
    </dataValidation>
    <dataValidation allowBlank="1" showInputMessage="1" prompt="Provide the industry standards or specifications the sofa has met, indicating compliance with recognized quality or safety benchmarks." sqref="DE4"/>
    <dataValidation type="list" showInputMessage="1" sqref="DF8:DF1048576">
      <formula1>INDIRECT(IF(ISNUMBER(VALUE(LEFT(B8,1))),"_","")&amp;SUBSTITUTE(SUBSTITUTE(B8,"-","_")," ","") &amp;"orientationmarketplace_idATVPDKIKX0DERlanguage_tagen_US1.value")</formula1>
    </dataValidation>
    <dataValidation allowBlank="1" showInputMessage="1" prompt="Specify the orientation of the item" sqref="DF4"/>
    <dataValidation type="list" showInputMessage="1" sqref="DG8:DG1048576">
      <formula1>INDIRECT(IF(ISNUMBER(VALUE(LEFT(B8,1))),"_","")&amp;SUBSTITUTE(SUBSTITUTE(B8,"-","_")," ","") &amp;"patternmarketplace_idATVPDKIKX0DERlanguage_tagen_US1.value")</formula1>
    </dataValidation>
    <dataValidation allowBlank="1" showInputMessage="1" prompt="Provide the most prominent repeated decorative design of the item" sqref="DG4"/>
    <dataValidation allowBlank="1" showInputMessage="1" sqref="DH8:DH1048576"/>
    <dataValidation allowBlank="1" showInputMessage="1" prompt="Enter the item density. Do not include a modifier." sqref="DH4"/>
    <dataValidation type="list" showInputMessage="1" showErrorMessage="1" sqref="DI8:DI1048576">
      <formula1>INDIRECT(IF(ISNUMBER(VALUE(LEFT(B8,1))),"_","")&amp;SUBSTITUTE(SUBSTITUTE(B8,"-","_")," ","") &amp;"item_densitymarketplace_idATVPDKIKX0DER1.unit")</formula1>
    </dataValidation>
    <dataValidation allowBlank="1" showInputMessage="1" prompt="Provide the corresponding unit used to designate the sofa's compactness or density." sqref="DI4"/>
    <dataValidation allowBlank="1" showInputMessage="1" sqref="DJ8:D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J4"/>
    <dataValidation type="list" showInputMessage="1" showErrorMessage="1" sqref="DK8:DK1048576">
      <formula1>INDIRECT(IF(ISNUMBER(VALUE(LEFT(B8,1))),"_","")&amp;SUBSTITUTE(SUBSTITUTE(B8,"-","_"),"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K4"/>
    <dataValidation allowBlank="1" showInputMessage="1" sqref="DL8:D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L4"/>
    <dataValidation type="list" showInputMessage="1" sqref="DM8:DM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DM4"/>
    <dataValidation type="list" showInputMessage="1" sqref="DN8:DN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DN4"/>
    <dataValidation type="list" showInputMessage="1" sqref="DO8:DO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DO4"/>
    <dataValidation type="list" showInputMessage="1" sqref="DP8:DP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DP4"/>
    <dataValidation type="list" showInputMessage="1" sqref="DQ8:DQ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DQ4"/>
    <dataValidation type="list" showInputMessage="1" sqref="DR8:DR1048576">
      <formula1>INDIRECT(IF(ISNUMBER(VALUE(LEFT(B8,1))),"_","")&amp;SUBSTITUTE(SUBSTITUTE(B8,"-","_")," ","") &amp;"league_namemarketplace_idATVPDKIKX0DERlanguage_tagen_US1.value")</formula1>
    </dataValidation>
    <dataValidation allowBlank="1" showInputMessage="1" prompt="Provide the league name associated with this product" sqref="DR4"/>
    <dataValidation type="list" showInputMessage="1" sqref="DS8:DS1048576">
      <formula1>INDIRECT(IF(ISNUMBER(VALUE(LEFT(B8,1))),"_","")&amp;SUBSTITUTE(SUBSTITUTE(B8,"-","_")," ","") &amp;"league_namemarketplace_idATVPDKIKX0DERlanguage_tagen_US2.value")</formula1>
    </dataValidation>
    <dataValidation allowBlank="1" showInputMessage="1" prompt="Provide the league name associated with this product" sqref="DS4"/>
    <dataValidation type="list" showInputMessage="1" sqref="DT8:DT1048576">
      <formula1>INDIRECT(IF(ISNUMBER(VALUE(LEFT(B8,1))),"_","")&amp;SUBSTITUTE(SUBSTITUTE(B8,"-","_")," ","") &amp;"league_namemarketplace_idATVPDKIKX0DERlanguage_tagen_US3.value")</formula1>
    </dataValidation>
    <dataValidation allowBlank="1" showInputMessage="1" prompt="Provide the league name associated with this product" sqref="DT4"/>
    <dataValidation type="list" showInputMessage="1" sqref="DU8:DU1048576">
      <formula1>INDIRECT(IF(ISNUMBER(VALUE(LEFT(B8,1))),"_","")&amp;SUBSTITUTE(SUBSTITUTE(B8,"-","_")," ","") &amp;"league_namemarketplace_idATVPDKIKX0DERlanguage_tagen_US4.value")</formula1>
    </dataValidation>
    <dataValidation allowBlank="1" showInputMessage="1" prompt="Provide the league name associated with this product" sqref="DU4"/>
    <dataValidation type="list" showInputMessage="1" sqref="DV8:DV1048576">
      <formula1>INDIRECT(IF(ISNUMBER(VALUE(LEFT(B8,1))),"_","")&amp;SUBSTITUTE(SUBSTITUTE(B8,"-","_")," ","") &amp;"league_namemarketplace_idATVPDKIKX0DERlanguage_tagen_US5.value")</formula1>
    </dataValidation>
    <dataValidation allowBlank="1" showInputMessage="1" prompt="Provide the league name associated with this product" sqref="DV4"/>
    <dataValidation type="list" showInputMessage="1" sqref="DW8:DW1048576">
      <formula1>IF(NOT(ISERROR(INDIRECT(IF(ISNUMBER(VALUE(LEFT(B8,1))),"_","")&amp;SUBSTITUTE(SUBSTITUTE(B8,"-","_")," ","")&amp;"league_name.value."&amp;VLOOKUP(DR8,'Dropdown Lists'!$A$1:$B$16000,2,FALSE)&amp;".team_namemarketplace_idATVPDKIKX0DERlanguage_tagen_US1.value"))),INDIRECT(IF(ISNUMBER(VALUE(LEFT(B8,1))),"_","")&amp;SUBSTITUTE(SUBSTITUTE(B8,"-","_")," ","")&amp;"league_name.value."&amp;VLOOKUP(DR8,'Dropdown Lists'!$A$1:$B$16000,2,FALSE)&amp;".team_namemarketplace_idATVPDKIKX0DERlanguage_tagen_US1.value"),"")</formula1>
    </dataValidation>
    <dataValidation allowBlank="1" showInputMessage="1" prompt="Provide the sports team name displayed on the sofa, indicating which team's logo, colors, or design elements are featured on the furniture." sqref="DW4"/>
    <dataValidation type="list" showInputMessage="1" sqref="DX8:DX1048576">
      <formula1>IF(NOT(ISERROR(INDIRECT(IF(ISNUMBER(VALUE(LEFT(B8,1))),"_","")&amp;SUBSTITUTE(SUBSTITUTE(B8,"-","_")," ","")&amp;"league_name.value."&amp;VLOOKUP(DS8,'Dropdown Lists'!$A$1:$B$16000,2,FALSE)&amp;".team_namemarketplace_idATVPDKIKX0DERlanguage_tagen_US2.value"))),INDIRECT(IF(ISNUMBER(VALUE(LEFT(B8,1))),"_","")&amp;SUBSTITUTE(SUBSTITUTE(B8,"-","_")," ","")&amp;"league_name.value."&amp;VLOOKUP(DS8,'Dropdown Lists'!$A$1:$B$16000,2,FALSE)&amp;".team_namemarketplace_idATVPDKIKX0DERlanguage_tagen_US2.value"),"")</formula1>
    </dataValidation>
    <dataValidation allowBlank="1" showInputMessage="1" prompt="Provide the sports team name displayed on the sofa, indicating which team's logo, colors, or design elements are featured on the furniture." sqref="DX4"/>
    <dataValidation type="list" showInputMessage="1" sqref="DY8:DY1048576">
      <formula1>INDIRECT(IF(ISNUMBER(VALUE(LEFT(B8,1))),"_","")&amp;SUBSTITUTE(SUBSTITUTE(B8,"-","_")," ","") &amp;"recommended_uses_for_productmarketplace_idATVPDKIKX0DERlanguage_tagen_US1.value")</formula1>
    </dataValidation>
    <dataValidation allowBlank="1" showInputMessage="1" prompt="Specify the recommended uses for the product" sqref="DY4"/>
    <dataValidation type="list" showInputMessage="1" sqref="DZ8:DZ1048576">
      <formula1>INDIRECT(IF(ISNUMBER(VALUE(LEFT(B8,1))),"_","")&amp;SUBSTITUTE(SUBSTITUTE(B8,"-","_")," ","") &amp;"recommended_uses_for_productmarketplace_idATVPDKIKX0DERlanguage_tagen_US2.value")</formula1>
    </dataValidation>
    <dataValidation allowBlank="1" showInputMessage="1" prompt="Specify the recommended uses for the product" sqref="DZ4"/>
    <dataValidation type="list" showInputMessage="1" sqref="EA8:EA1048576">
      <formula1>INDIRECT(IF(ISNUMBER(VALUE(LEFT(B8,1))),"_","")&amp;SUBSTITUTE(SUBSTITUTE(B8,"-","_")," ","") &amp;"recommended_uses_for_productmarketplace_idATVPDKIKX0DERlanguage_tagen_US3.value")</formula1>
    </dataValidation>
    <dataValidation allowBlank="1" showInputMessage="1" prompt="Specify the recommended uses for the product" sqref="EA4"/>
    <dataValidation type="list" showInputMessage="1" sqref="EB8:EB1048576">
      <formula1>INDIRECT(IF(ISNUMBER(VALUE(LEFT(B8,1))),"_","")&amp;SUBSTITUTE(SUBSTITUTE(B8,"-","_")," ","") &amp;"recommended_uses_for_productmarketplace_idATVPDKIKX0DERlanguage_tagen_US4.value")</formula1>
    </dataValidation>
    <dataValidation allowBlank="1" showInputMessage="1" prompt="Specify the recommended uses for the product" sqref="EB4"/>
    <dataValidation type="list" showInputMessage="1" sqref="EC8:EC1048576">
      <formula1>INDIRECT(IF(ISNUMBER(VALUE(LEFT(B8,1))),"_","")&amp;SUBSTITUTE(SUBSTITUTE(B8,"-","_")," ","") &amp;"recommended_uses_for_productmarketplace_idATVPDKIKX0DERlanguage_tagen_US5.value")</formula1>
    </dataValidation>
    <dataValidation allowBlank="1" showInputMessage="1" prompt="Specify the recommended uses for the product" sqref="EC4"/>
    <dataValidation type="list" showInputMessage="1" showErrorMessage="1" sqref="ED8:ED1048576">
      <formula1>INDIRECT(IF(ISNUMBER(VALUE(LEFT(B8,1))),"_","")&amp;SUBSTITUTE(SUBSTITUTE(B8,"-","_")," ","") &amp;"is_fragilemarketplace_idATVPDKIKX0DER1.value")</formula1>
    </dataValidation>
    <dataValidation allowBlank="1" showInputMessage="1" prompt="Is the product glass or fragile?" sqref="ED4"/>
    <dataValidation type="list" showInputMessage="1" sqref="EE8:EE1048576">
      <formula1>INDIRECT(IF(ISNUMBER(VALUE(LEFT(B8,1))),"_","")&amp;SUBSTITUTE(SUBSTITUTE(B8,"-","_")," ","") &amp;"backmarketplace_idATVPDKIKX0DER1.stylelanguage_tagen_US1.value")</formula1>
    </dataValidation>
    <dataValidation allowBlank="1" showInputMessage="1" prompt="Provide the design style of the sofa back, which affects both the appearance and comfort of the seating furniture." sqref="EE4"/>
    <dataValidation type="list" showInputMessage="1" sqref="EF8:EF1048576">
      <formula1>INDIRECT(IF(ISNUMBER(VALUE(LEFT(B8,1))),"_","")&amp;SUBSTITUTE(SUBSTITUTE(B8,"-","_")," ","") &amp;"backmarketplace_idATVPDKIKX0DER1.stylelanguage_tagen_US2.value")</formula1>
    </dataValidation>
    <dataValidation allowBlank="1" showInputMessage="1" prompt="Provide the design style of the sofa back, which affects both the appearance and comfort of the seating furniture." sqref="EF4"/>
    <dataValidation type="list" showInputMessage="1" sqref="EG8:EG1048576">
      <formula1>INDIRECT(IF(ISNUMBER(VALUE(LEFT(B8,1))),"_","")&amp;SUBSTITUTE(SUBSTITUTE(B8,"-","_")," ","") &amp;"backmarketplace_idATVPDKIKX0DER1.stylelanguage_tagen_US3.value")</formula1>
    </dataValidation>
    <dataValidation allowBlank="1" showInputMessage="1" prompt="Provide the design style of the sofa back, which affects both the appearance and comfort of the seating furniture." sqref="EG4"/>
    <dataValidation type="list" showInputMessage="1" sqref="EH8:EH1048576">
      <formula1>INDIRECT(IF(ISNUMBER(VALUE(LEFT(B8,1))),"_","")&amp;SUBSTITUTE(SUBSTITUTE(B8,"-","_")," ","") &amp;"backmarketplace_idATVPDKIKX0DER1.stylelanguage_tagen_US4.value")</formula1>
    </dataValidation>
    <dataValidation allowBlank="1" showInputMessage="1" prompt="Provide the design style of the sofa back, which affects both the appearance and comfort of the seating furniture." sqref="EH4"/>
    <dataValidation type="list" showInputMessage="1" sqref="EI8:EI1048576">
      <formula1>INDIRECT(IF(ISNUMBER(VALUE(LEFT(B8,1))),"_","")&amp;SUBSTITUTE(SUBSTITUTE(B8,"-","_")," ","") &amp;"backmarketplace_idATVPDKIKX0DER1.stylelanguage_tagen_US5.value")</formula1>
    </dataValidation>
    <dataValidation allowBlank="1" showInputMessage="1" prompt="Provide the design style of the sofa back, which affects both the appearance and comfort of the seating furniture." sqref="EI4"/>
    <dataValidation allowBlank="1" showInputMessage="1" sqref="EJ8:EJ1048576"/>
    <dataValidation allowBlank="1" showInputMessage="1" prompt="Provide the type of certification the item has received, indicating compliance with quality, safety, or environmental standards." sqref="EJ4"/>
    <dataValidation allowBlank="1" showInputMessage="1" sqref="EK8:EK1048576"/>
    <dataValidation allowBlank="1" showInputMessage="1" prompt="Provide the type of certification the item has received, indicating compliance with quality, safety, or environmental standards." sqref="EK4"/>
    <dataValidation allowBlank="1" showInputMessage="1" sqref="EL8:EL1048576"/>
    <dataValidation allowBlank="1" showInputMessage="1" prompt="Provide the type of certification the item has received, indicating compliance with quality, safety, or environmental standards." sqref="EL4"/>
    <dataValidation type="list" showInputMessage="1" sqref="EM8:EM1048576">
      <formula1>INDIRECT(IF(ISNUMBER(VALUE(LEFT(B8,1))),"_","")&amp;SUBSTITUTE(SUBSTITUTE(B8,"-","_")," ","") &amp;"cushion_stylemarketplace_idATVPDKIKX0DERlanguage_tagen_US1.value")</formula1>
    </dataValidation>
    <dataValidation allowBlank="1" showInputMessage="1" prompt="Provide the design or configuration of the sofa's cushions, indicating their shape, arrangement, or special features." sqref="EM4"/>
    <dataValidation type="list" showInputMessage="1" sqref="EN8:EN1048576">
      <formula1>INDIRECT(IF(ISNUMBER(VALUE(LEFT(B8,1))),"_","")&amp;SUBSTITUTE(SUBSTITUTE(B8,"-","_")," ","") &amp;"embellishment_featuremarketplace_idATVPDKIKX0DERlanguage_tagen_US1.value")</formula1>
    </dataValidation>
    <dataValidation allowBlank="1" showInputMessage="1" prompt="Provide the decorative elements or ornamental details added to enhance the appearance of the furniture." sqref="EN4"/>
    <dataValidation type="list" showInputMessage="1" sqref="EO8:EO1048576">
      <formula1>INDIRECT(IF(ISNUMBER(VALUE(LEFT(B8,1))),"_","")&amp;SUBSTITUTE(SUBSTITUTE(B8,"-","_")," ","") &amp;"embellishment_featuremarketplace_idATVPDKIKX0DERlanguage_tagen_US2.value")</formula1>
    </dataValidation>
    <dataValidation allowBlank="1" showInputMessage="1" prompt="Provide the decorative elements or ornamental details added to enhance the appearance of the furniture." sqref="EO4"/>
    <dataValidation type="list" showInputMessage="1" sqref="EP8:EP1048576">
      <formula1>INDIRECT(IF(ISNUMBER(VALUE(LEFT(B8,1))),"_","")&amp;SUBSTITUTE(SUBSTITUTE(B8,"-","_")," ","") &amp;"embellishment_featuremarketplace_idATVPDKIKX0DERlanguage_tagen_US3.value")</formula1>
    </dataValidation>
    <dataValidation allowBlank="1" showInputMessage="1" prompt="Provide the decorative elements or ornamental details added to enhance the appearance of the furniture." sqref="EP4"/>
    <dataValidation type="list" showInputMessage="1" sqref="EQ8:EQ1048576">
      <formula1>INDIRECT(IF(ISNUMBER(VALUE(LEFT(B8,1))),"_","")&amp;SUBSTITUTE(SUBSTITUTE(B8,"-","_")," ","") &amp;"embellishment_featuremarketplace_idATVPDKIKX0DERlanguage_tagen_US4.value")</formula1>
    </dataValidation>
    <dataValidation allowBlank="1" showInputMessage="1" prompt="Provide the decorative elements or ornamental details added to enhance the appearance of the furniture." sqref="EQ4"/>
    <dataValidation type="list" showInputMessage="1" sqref="ER8:ER1048576">
      <formula1>INDIRECT(IF(ISNUMBER(VALUE(LEFT(B8,1))),"_","")&amp;SUBSTITUTE(SUBSTITUTE(B8,"-","_")," ","") &amp;"embellishment_featuremarketplace_idATVPDKIKX0DERlanguage_tagen_US5.value")</formula1>
    </dataValidation>
    <dataValidation allowBlank="1" showInputMessage="1" prompt="Provide the decorative elements or ornamental details added to enhance the appearance of the furniture." sqref="ER4"/>
    <dataValidation type="list" showInputMessage="1" sqref="ES8:ES1048576">
      <formula1>INDIRECT(IF(ISNUMBER(VALUE(LEFT(B8,1))),"_","")&amp;SUBSTITUTE(SUBSTITUTE(B8,"-","_")," ","") &amp;"room_typemarketplace_idATVPDKIKX0DERlanguage_tagen_US1.value")</formula1>
    </dataValidation>
    <dataValidation allowBlank="1" showInputMessage="1" prompt="Provide the intended room for the sofa, indicating the space where it is designed to be used and fit best." sqref="ES4"/>
    <dataValidation type="list" showInputMessage="1" sqref="ET8:ET1048576">
      <formula1>INDIRECT(IF(ISNUMBER(VALUE(LEFT(B8,1))),"_","")&amp;SUBSTITUTE(SUBSTITUTE(B8,"-","_")," ","") &amp;"room_typemarketplace_idATVPDKIKX0DERlanguage_tagen_US2.value")</formula1>
    </dataValidation>
    <dataValidation allowBlank="1" showInputMessage="1" prompt="Provide the intended room for the sofa, indicating the space where it is designed to be used and fit best." sqref="ET4"/>
    <dataValidation type="list" showInputMessage="1" sqref="EU8:EU1048576">
      <formula1>INDIRECT(IF(ISNUMBER(VALUE(LEFT(B8,1))),"_","")&amp;SUBSTITUTE(SUBSTITUTE(B8,"-","_")," ","") &amp;"room_typemarketplace_idATVPDKIKX0DERlanguage_tagen_US3.value")</formula1>
    </dataValidation>
    <dataValidation allowBlank="1" showInputMessage="1" prompt="Provide the intended room for the sofa, indicating the space where it is designed to be used and fit best." sqref="EU4"/>
    <dataValidation type="list" showInputMessage="1" sqref="EV8:EV1048576">
      <formula1>INDIRECT(IF(ISNUMBER(VALUE(LEFT(B8,1))),"_","")&amp;SUBSTITUTE(SUBSTITUTE(B8,"-","_")," ","") &amp;"room_typemarketplace_idATVPDKIKX0DERlanguage_tagen_US4.value")</formula1>
    </dataValidation>
    <dataValidation allowBlank="1" showInputMessage="1" prompt="Provide the intended room for the sofa, indicating the space where it is designed to be used and fit best." sqref="EV4"/>
    <dataValidation type="list" showInputMessage="1" sqref="EW8:EW1048576">
      <formula1>INDIRECT(IF(ISNUMBER(VALUE(LEFT(B8,1))),"_","")&amp;SUBSTITUTE(SUBSTITUTE(B8,"-","_")," ","") &amp;"room_typemarketplace_idATVPDKIKX0DERlanguage_tagen_US5.value")</formula1>
    </dataValidation>
    <dataValidation allowBlank="1" showInputMessage="1" prompt="Provide the intended room for the sofa, indicating the space where it is designed to be used and fit best." sqref="EW4"/>
    <dataValidation allowBlank="1" showInputMessage="1" sqref="EX8:EX1048576"/>
    <dataValidation allowBlank="1" showInputMessage="1" prompt="Provide the height measurement between the seat and the top of the seat’s back when unexpanded and placed in the manner in which it is expected to be used." sqref="EX4"/>
    <dataValidation type="list" showInputMessage="1" showErrorMessage="1" sqref="EY8:EY1048576">
      <formula1>INDIRECT(IF(ISNUMBER(VALUE(LEFT(B8,1))),"_","")&amp;SUBSTITUTE(SUBSTITUTE(B8,"-","_")," ","") &amp;"seatmarketplace_idATVPDKIKX0DER1.back_interior_height1.unit")</formula1>
    </dataValidation>
    <dataValidation allowBlank="1" showInputMessage="1" prompt="Provide the corresponding height unit" sqref="EY4"/>
    <dataValidation allowBlank="1" showInputMessage="1" sqref="EZ8:EZ1048576"/>
    <dataValidation allowBlank="1" showInputMessage="1" prompt="Provide the depth measurement from the front of the seat to the back of the seat when unexpanded and placed in the manner in which it is expected to be used." sqref="EZ4"/>
    <dataValidation type="list" showInputMessage="1" showErrorMessage="1" sqref="FA8:FA1048576">
      <formula1>INDIRECT(IF(ISNUMBER(VALUE(LEFT(B8,1))),"_","")&amp;SUBSTITUTE(SUBSTITUTE(B8,"-","_")," ","") &amp;"seatmarketplace_idATVPDKIKX0DER1.depth1.unit")</formula1>
    </dataValidation>
    <dataValidation allowBlank="1" showInputMessage="1" prompt="Provide the corresponding depth unit" sqref="FA4"/>
    <dataValidation type="list" showInputMessage="1" showErrorMessage="1" sqref="FB8:FB1048576">
      <formula1>INDIRECT(IF(ISNUMBER(VALUE(LEFT(B8,1))),"_","")&amp;SUBSTITUTE(SUBSTITUTE(B8,"-","_")," ","") &amp;"seatmarketplace_idATVPDKIKX0DER1.fill_material1.value")</formula1>
    </dataValidation>
    <dataValidation allowBlank="1" showInputMessage="1" prompt="Provide the material or materials used to fill the seating surface of the item (e.g.  sofa). The seating surface can be the seating cushions or the seating surface when there are no seat cushions." sqref="FB4"/>
    <dataValidation type="list" showInputMessage="1" showErrorMessage="1" sqref="FC8:FC1048576">
      <formula1>INDIRECT(IF(ISNUMBER(VALUE(LEFT(B8,1))),"_","")&amp;SUBSTITUTE(SUBSTITUTE(B8,"-","_")," ","") &amp;"seatmarketplace_idATVPDKIKX0DER1.fill_material2.value")</formula1>
    </dataValidation>
    <dataValidation allowBlank="1" showInputMessage="1" prompt="Provide the material or materials used to fill the seating surface of the item (e.g.  sofa). The seating surface can be the seating cushions or the seating surface when there are no seat cushions." sqref="FC4"/>
    <dataValidation type="list" showInputMessage="1" showErrorMessage="1" sqref="FD8:FD1048576">
      <formula1>INDIRECT(IF(ISNUMBER(VALUE(LEFT(B8,1))),"_","")&amp;SUBSTITUTE(SUBSTITUTE(B8,"-","_")," ","") &amp;"seatmarketplace_idATVPDKIKX0DER1.fill_material3.value")</formula1>
    </dataValidation>
    <dataValidation allowBlank="1" showInputMessage="1" prompt="Provide the material or materials used to fill the seating surface of the item (e.g.  sofa). The seating surface can be the seating cushions or the seating surface when there are no seat cushions." sqref="FD4"/>
    <dataValidation allowBlank="1" showInputMessage="1" sqref="FE8:FE1048576"/>
    <dataValidation allowBlank="1" showInputMessage="1" prompt="Provide the height measurement from the seat to the ground when unexpanded and placed in the manner in which it is expected to be used." sqref="FE4"/>
    <dataValidation type="list" showInputMessage="1" showErrorMessage="1" sqref="FF8:FF1048576">
      <formula1>INDIRECT(IF(ISNUMBER(VALUE(LEFT(B8,1))),"_","")&amp;SUBSTITUTE(SUBSTITUTE(B8,"-","_")," ","") &amp;"seatmarketplace_idATVPDKIKX0DER1.height1.unit")</formula1>
    </dataValidation>
    <dataValidation allowBlank="1" showInputMessage="1" prompt="Select the corresponding unit" sqref="FF4"/>
    <dataValidation allowBlank="1" showInputMessage="1" sqref="FG8:FG1048576"/>
    <dataValidation allowBlank="1" showInputMessage="1" prompt="Provide the interior width of the seat, measuring the usable sitting space between the armrests." sqref="FG4"/>
    <dataValidation type="list" showInputMessage="1" showErrorMessage="1" sqref="FH8:FH1048576">
      <formula1>INDIRECT(IF(ISNUMBER(VALUE(LEFT(B8,1))),"_","")&amp;SUBSTITUTE(SUBSTITUTE(B8,"-","_")," ","") &amp;"seatmarketplace_idATVPDKIKX0DER1.interior_width1.unit")</formula1>
    </dataValidation>
    <dataValidation allowBlank="1" showInputMessage="1" prompt="Use this attribute to indicate the unit to measure the interior width of th seat" sqref="FH4"/>
    <dataValidation type="list" showInputMessage="1" sqref="FI8:FI1048576">
      <formula1>INDIRECT(IF(ISNUMBER(VALUE(LEFT(B8,1))),"_","")&amp;SUBSTITUTE(SUBSTITUTE(B8,"-","_")," ","") &amp;"seatmarketplace_idATVPDKIKX0DER1.material_typelanguage_tagen_US1.value")</formula1>
    </dataValidation>
    <dataValidation allowBlank="1" showInputMessage="1" prompt="Provide the material the seat and/or cushion of the product is made from." sqref="FI4"/>
    <dataValidation allowBlank="1" showInputMessage="1" sqref="FJ8:FJ1048576"/>
    <dataValidation allowBlank="1" showInputMessage="1" prompt="Provide the maximum weight capacity for the item as a number" sqref="FJ4"/>
    <dataValidation type="list" showInputMessage="1" showErrorMessage="1" sqref="FK8:FK1048576">
      <formula1>INDIRECT(IF(ISNUMBER(VALUE(LEFT(B8,1))),"_","")&amp;SUBSTITUTE(SUBSTITUTE(B8,"-","_")," ","") &amp;"weight_capacitymarketplace_idATVPDKIKX0DER1.maximum1.unit")</formula1>
    </dataValidation>
    <dataValidation allowBlank="1" showInputMessage="1" prompt="Select the corresponding unit" sqref="FK4"/>
    <dataValidation allowBlank="1" showInputMessage="1" sqref="FL8:FL1048576"/>
    <dataValidation allowBlank="1" showInputMessage="1" prompt="Provide the minimum amount of weight the sofa can safely support when being used for seating." sqref="FL4"/>
    <dataValidation type="list" showInputMessage="1" showErrorMessage="1" sqref="FM8:FM1048576">
      <formula1>INDIRECT(IF(ISNUMBER(VALUE(LEFT(B8,1))),"_","")&amp;SUBSTITUTE(SUBSTITUTE(B8,"-","_")," ","") &amp;"weight_capacitymarketplace_idATVPDKIKX0DER1.minimum1.unit")</formula1>
    </dataValidation>
    <dataValidation allowBlank="1" showInputMessage="1" prompt="Indicate the unit of Weight Capacity Minimum" sqref="FM4"/>
    <dataValidation type="list" showInputMessage="1" showErrorMessage="1" sqref="FN8:FN1048576">
      <formula1>INDIRECT(IF(ISNUMBER(VALUE(LEFT(B8,1))),"_","")&amp;SUBSTITUTE(SUBSTITUTE(B8,"-","_")," ","") &amp;"seat_cushionmarketplace_idATVPDKIKX0DER1.has_removable_cover1.value")</formula1>
    </dataValidation>
    <dataValidation allowBlank="1" showInputMessage="1" prompt="Indicate whether the seat cushion covers are removable." sqref="FN4"/>
    <dataValidation allowBlank="1" showInputMessage="1" sqref="FO8:FO1048576"/>
    <dataValidation allowBlank="1" showInputMessage="1" prompt="Provide the number of seat cushions that come with the item." sqref="FO4"/>
    <dataValidation type="list" showInputMessage="1" showErrorMessage="1" sqref="FP8:FP1048576">
      <formula1>INDIRECT(IF(ISNUMBER(VALUE(LEFT(B8,1))),"_","")&amp;SUBSTITUTE(SUBSTITUTE(B8,"-","_")," ","") &amp;"seat_cushionmarketplace_idATVPDKIKX0DER1.removability1.value")</formula1>
    </dataValidation>
    <dataValidation allowBlank="1" showInputMessage="1" prompt="Provide whether or not the seat cushion is removable or is built into the item." sqref="FP4"/>
    <dataValidation type="list" showInputMessage="1" showErrorMessage="1" sqref="FQ8:FQ1048576">
      <formula1>INDIRECT(IF(ISNUMBER(VALUE(LEFT(B8,1))),"_","")&amp;SUBSTITUTE(SUBSTITUTE(B8,"-","_")," ","") &amp;"back_cushionmarketplace_idATVPDKIKX0DER1.removability1.value")</formula1>
    </dataValidation>
    <dataValidation allowBlank="1" showInputMessage="1" prompt="Provide information on whether or not the back cushion of the seating area is removable. Back cushions support the back of the person when they are seated." sqref="FQ4"/>
    <dataValidation allowBlank="1" showInputMessage="1" sqref="FR8:FR1048576"/>
    <dataValidation allowBlank="1" showInputMessage="1" prompt="Provide the thickness of the back cushion. Thickness is measured from the back to the front of the cushion when placed vertically." sqref="FR4"/>
    <dataValidation type="list" showInputMessage="1" showErrorMessage="1" sqref="FS8:FS1048576">
      <formula1>INDIRECT(IF(ISNUMBER(VALUE(LEFT(B8,1))),"_","")&amp;SUBSTITUTE(SUBSTITUTE(B8,"-","_")," ","") &amp;"back_cushionmarketplace_idATVPDKIKX0DER1.thickness1.unit")</formula1>
    </dataValidation>
    <dataValidation allowBlank="1" showInputMessage="1" prompt="Provide the corresponding unit used to designate the thickness of the back cushion." sqref="FS4"/>
    <dataValidation type="list" showInputMessage="1" sqref="FT8:FT1048576">
      <formula1>INDIRECT(IF(ISNUMBER(VALUE(LEFT(B8,1))),"_","")&amp;SUBSTITUTE(SUBSTITUTE(B8,"-","_")," ","") &amp;"furniture_legmarketplace_idATVPDKIKX0DER1.colorlanguage_tagen_US1.value")</formula1>
    </dataValidation>
    <dataValidation allowBlank="1" showInputMessage="1" prompt="Provide the dominant color of the item's legs." sqref="FT4"/>
    <dataValidation allowBlank="1" showInputMessage="1" sqref="FU8:FU1048576"/>
    <dataValidation allowBlank="1" showInputMessage="1" prompt="The length of the furniture leg from top to bottom." sqref="FU4"/>
    <dataValidation type="list" showInputMessage="1" showErrorMessage="1" sqref="FV8:FV1048576">
      <formula1>INDIRECT(IF(ISNUMBER(VALUE(LEFT(B8,1))),"_","")&amp;SUBSTITUTE(SUBSTITUTE(B8,"-","_")," ","") &amp;"furniture_legmarketplace_idATVPDKIKX0DER1.length1.unit")</formula1>
    </dataValidation>
    <dataValidation allowBlank="1" showInputMessage="1" prompt="Provide the corresponding unit." sqref="FV4"/>
    <dataValidation type="list" showInputMessage="1" sqref="FW8:FW1048576">
      <formula1>INDIRECT(IF(ISNUMBER(VALUE(LEFT(B8,1))),"_","")&amp;SUBSTITUTE(SUBSTITUTE(B8,"-","_")," ","") &amp;"furniture_legmarketplace_idATVPDKIKX0DER1.materiallanguage_tagen_US1.value")</formula1>
    </dataValidation>
    <dataValidation allowBlank="1" showInputMessage="1" prompt="Provide the material of the furniture item's legs. The leg material refers to the primary visible material of the legs and does not include the materials of leg parts such as  tips." sqref="FW4"/>
    <dataValidation type="list" showInputMessage="1" sqref="FX8:FX1048576">
      <formula1>INDIRECT(IF(ISNUMBER(VALUE(LEFT(B8,1))),"_","")&amp;SUBSTITUTE(SUBSTITUTE(B8,"-","_")," ","") &amp;"furniture_legmarketplace_idATVPDKIKX0DER1.materiallanguage_tagen_US2.value")</formula1>
    </dataValidation>
    <dataValidation allowBlank="1" showInputMessage="1" prompt="Provide the material of the furniture item's legs. The leg material refers to the primary visible material of the legs and does not include the materials of leg parts such as  tips." sqref="FX4"/>
    <dataValidation type="list" showInputMessage="1" sqref="FY8:FY1048576">
      <formula1>INDIRECT(IF(ISNUMBER(VALUE(LEFT(B8,1))),"_","")&amp;SUBSTITUTE(SUBSTITUTE(B8,"-","_")," ","") &amp;"furniture_legmarketplace_idATVPDKIKX0DER1.materiallanguage_tagen_US3.value")</formula1>
    </dataValidation>
    <dataValidation allowBlank="1" showInputMessage="1" prompt="Provide the material of the furniture item's legs. The leg material refers to the primary visible material of the legs and does not include the materials of leg parts such as  tips." sqref="FY4"/>
    <dataValidation type="list" showInputMessage="1" sqref="FZ8:FZ1048576">
      <formula1>INDIRECT(IF(ISNUMBER(VALUE(LEFT(B8,1))),"_","")&amp;SUBSTITUTE(SUBSTITUTE(B8,"-","_")," ","") &amp;"furniture_legmarketplace_idATVPDKIKX0DER1.stylelanguage_tagen_US1.value")</formula1>
    </dataValidation>
    <dataValidation allowBlank="1" showInputMessage="1" prompt="Provide the style of the furniture item's legs." sqref="FZ4"/>
    <dataValidation type="list" showInputMessage="1" showErrorMessage="1" sqref="GA8:GA1048576">
      <formula1>INDIRECT(IF(ISNUMBER(VALUE(LEFT(B8,1))),"_","")&amp;SUBSTITUTE(SUBSTITUTE(B8,"-","_")," ","") &amp;"seat_reclinemarketplace_idATVPDKIKX0DER1.control_mechanism")</formula1>
    </dataValidation>
    <dataValidation allowBlank="1" showInputMessage="1" prompt="Provide the mechanism used to enable or drive the reclining or inclining motion." sqref="GA4"/>
    <dataValidation type="list" showInputMessage="1" showErrorMessage="1" sqref="GB8:GB1048576">
      <formula1>INDIRECT(IF(ISNUMBER(VALUE(LEFT(B8,1))),"_","")&amp;SUBSTITUTE(SUBSTITUTE(B8,"-","_")," ","") &amp;"seat_reclinemarketplace_idATVPDKIKX0DER1.operation_mode")</formula1>
    </dataValidation>
    <dataValidation allowBlank="1" showInputMessage="1" prompt="Provide whether the reclining functionality is manual or powered." sqref="GB4"/>
    <dataValidation type="list" showInputMessage="1" showErrorMessage="1" sqref="GC8:GC1048576">
      <formula1>INDIRECT(IF(ISNUMBER(VALUE(LEFT(B8,1))),"_","")&amp;SUBSTITUTE(SUBSTITUTE(B8,"-","_")," ","") &amp;"mattressmarketplace_idATVPDKIKX0DER1.size_name1.value")</formula1>
    </dataValidation>
    <dataValidation allowBlank="1" showInputMessage="1" prompt="Provide the standard size name for the mattress that comes with the item." sqref="GC4"/>
    <dataValidation type="list" showInputMessage="1" sqref="GD8:GD1048576">
      <formula1>INDIRECT(IF(ISNUMBER(VALUE(LEFT(B8,1))),"_","")&amp;SUBSTITUTE(SUBSTITUTE(B8,"-","_")," ","") &amp;"upholsterymarketplace_idATVPDKIKX0DER1.cleaning_codelanguage_tagen_US1.value")</formula1>
    </dataValidation>
    <dataValidation allowBlank="1" showInputMessage="1" prompt="Provide the cleaning code of the upholstery material. The cleaning code specifies the appropriate cleaning method for a particular upholstery material." sqref="GD4"/>
    <dataValidation type="list" showInputMessage="1" sqref="GE8:GE1048576">
      <formula1>INDIRECT(IF(ISNUMBER(VALUE(LEFT(B8,1))),"_","")&amp;SUBSTITUTE(SUBSTITUTE(B8,"-","_")," ","") &amp;"upholsterymarketplace_idATVPDKIKX0DER1.colorlanguage_tagen_US1.value")</formula1>
    </dataValidation>
    <dataValidation allowBlank="1" showInputMessage="1" prompt="Provide the dominant color of the upholstery of the item.  Upholstery is the fabric or material that covers majority of the furniture item." sqref="GE4"/>
    <dataValidation allowBlank="1" showInputMessage="1" sqref="GF8:GF1048576"/>
    <dataValidation allowBlank="1" showInputMessage="1" prompt="Provide the total number of rubs based on the Wyzenbeek testing method the fabric can sustain prior to being considered worn." sqref="GF4"/>
    <dataValidation type="list" showInputMessage="1" sqref="GG8:GG1048576">
      <formula1>INDIRECT(IF(ISNUMBER(VALUE(LEFT(B8,1))),"_","")&amp;SUBSTITUTE(SUBSTITUTE(B8,"-","_")," ","") &amp;"upholsterymarketplace_idATVPDKIKX0DER1.fabric_typelanguage_tagen_US1.value")</formula1>
    </dataValidation>
    <dataValidation allowBlank="1" showInputMessage="1" prompt="Provide the fabric type used for the upholstery of the furniture. Fabric is made via weaving together cotton, nylon, wool, silk, or other materials." sqref="GG4"/>
    <dataValidation type="list" showInputMessage="1" sqref="GH8:GH1048576">
      <formula1>INDIRECT(IF(ISNUMBER(VALUE(LEFT(B8,1))),"_","")&amp;SUBSTITUTE(SUBSTITUTE(B8,"-","_")," ","") &amp;"upholsterymarketplace_idATVPDKIKX0DER1.fabric_typelanguage_tagen_US2.value")</formula1>
    </dataValidation>
    <dataValidation allowBlank="1" showInputMessage="1" prompt="Provide the fabric type used for the upholstery of the furniture. Fabric is made via weaving together cotton, nylon, wool, silk, or other materials." sqref="GH4"/>
    <dataValidation type="list" showInputMessage="1" sqref="GI8:GI1048576">
      <formula1>INDIRECT(IF(ISNUMBER(VALUE(LEFT(B8,1))),"_","")&amp;SUBSTITUTE(SUBSTITUTE(B8,"-","_")," ","") &amp;"upholsterymarketplace_idATVPDKIKX0DER1.fabric_typelanguage_tagen_US3.value")</formula1>
    </dataValidation>
    <dataValidation allowBlank="1" showInputMessage="1" prompt="Provide the fabric type used for the upholstery of the furniture. Fabric is made via weaving together cotton, nylon, wool, silk, or other materials." sqref="GI4"/>
    <dataValidation allowBlank="1" showInputMessage="1" sqref="GJ8:GJ1048576"/>
    <dataValidation allowBlank="1" showInputMessage="1" prompt="Provide the percentage of a specific material contained in the upholstery." sqref="GJ4"/>
    <dataValidation type="list" showInputMessage="1" showErrorMessage="1" sqref="GK8:GK1048576">
      <formula1>INDIRECT(IF(ISNUMBER(VALUE(LEFT(B8,1))),"_","")&amp;SUBSTITUTE(SUBSTITUTE(B8,"-","_")," ","") &amp;"upholsterymarketplace_idATVPDKIKX0DER1.material_composition1.material_type")</formula1>
    </dataValidation>
    <dataValidation allowBlank="1" showInputMessage="1" prompt="Provide the material or materials that make up the upholstery fabric when the upholstery is made up of multiple materials for example a cotton blend." sqref="GK4"/>
    <dataValidation allowBlank="1" showInputMessage="1" sqref="GL8:GL1048576"/>
    <dataValidation allowBlank="1" showInputMessage="1" prompt="Provide the total number of rubs based on Martindale method testing the fabric can sustain before being considered worn." sqref="GL4"/>
    <dataValidation type="list" showInputMessage="1" showErrorMessage="1" sqref="GM8:GM1048576">
      <formula1>INDIRECT(IF(ISNUMBER(VALUE(LEFT(B8,1))),"_","")&amp;SUBSTITUTE(SUBSTITUTE(B8,"-","_")," ","") &amp;"sofa_typemarketplace_idATVPDKIKX0DER1.value")</formula1>
    </dataValidation>
    <dataValidation allowBlank="1" showInputMessage="1" prompt="Provide the specific style or design category of the sofa, such as sectional, loveseat, or sleeper, that defines its form and function." sqref="GM4"/>
    <dataValidation type="list" showInputMessage="1" showErrorMessage="1" sqref="GN8:GN1048576">
      <formula1>INDIRECT(IF(ISNUMBER(VALUE(LEFT(B8,1))),"_","")&amp;SUBSTITUTE(SUBSTITUTE(B8,"-","_")," ","") &amp;"indoor_outdoor_usagemarketplace_idATVPDKIKX0DER1.value")</formula1>
    </dataValidation>
    <dataValidation allowBlank="1" showInputMessage="1" prompt="Provide whether the product is made for indoor or outdoor use. If both, provide values for both indoor and outdoor." sqref="GN4"/>
    <dataValidation type="list" showInputMessage="1" showErrorMessage="1" sqref="GO8:GO1048576">
      <formula1>INDIRECT(IF(ISNUMBER(VALUE(LEFT(B8,1))),"_","")&amp;SUBSTITUTE(SUBSTITUTE(B8,"-","_")," ","") &amp;"indoor_outdoor_usagemarketplace_idATVPDKIKX0DER2.value")</formula1>
    </dataValidation>
    <dataValidation allowBlank="1" showInputMessage="1" prompt="Provide whether the product is made for indoor or outdoor use. If both, provide values for both indoor and outdoor." sqref="GO4"/>
    <dataValidation allowBlank="1" showInputMessage="1" sqref="GP8:GP1048576"/>
    <dataValidation allowBlank="1" showInputMessage="1" prompt="Provide the measurement of the item from front to back in assembled state. For reclining sofas, depth is measured in an unreclined position." sqref="GP4"/>
    <dataValidation type="list" showInputMessage="1" showErrorMessage="1" sqref="GQ8:GQ1048576">
      <formula1>INDIRECT(IF(ISNUMBER(VALUE(LEFT(B8,1))),"_","")&amp;SUBSTITUTE(SUBSTITUTE(B8,"-","_")," ","") &amp;"item_depth_width_heightmarketplace_idATVPDKIKX0DER1.depth.unit")</formula1>
    </dataValidation>
    <dataValidation allowBlank="1" showInputMessage="1" prompt="Select the unit of measure for Item depth." sqref="GQ4"/>
    <dataValidation allowBlank="1" showInputMessage="1" sqref="GR8:GR1048576"/>
    <dataValidation allowBlank="1" showInputMessage="1" prompt="Provide the measurement of the item from the floor to the top in an assembled state. For reclining sofas, height is measured in an unreclined position." sqref="GR4"/>
    <dataValidation type="list" showInputMessage="1" showErrorMessage="1" sqref="GS8:GS1048576">
      <formula1>INDIRECT(IF(ISNUMBER(VALUE(LEFT(B8,1))),"_","")&amp;SUBSTITUTE(SUBSTITUTE(B8,"-","_")," ","") &amp;"item_depth_width_heightmarketplace_idATVPDKIKX0DER1.height.unit")</formula1>
    </dataValidation>
    <dataValidation allowBlank="1" showInputMessage="1" prompt="Select the unit of measure for item Height" sqref="GS4"/>
    <dataValidation allowBlank="1" showInputMessage="1" sqref="GT8:GT1048576"/>
    <dataValidation allowBlank="1" showInputMessage="1" prompt="Provide the measurement from side to side of the front of the item in an assembled state. This measurement is taken from armrest to armrest (for sofas with armrests)  in a non-reclined position" sqref="GT4"/>
    <dataValidation type="list" showInputMessage="1" showErrorMessage="1" sqref="GU8:GU1048576">
      <formula1>INDIRECT(IF(ISNUMBER(VALUE(LEFT(B8,1))),"_","")&amp;SUBSTITUTE(SUBSTITUTE(B8,"-","_")," ","") &amp;"item_depth_width_heightmarketplace_idATVPDKIKX0DER1.width.unit")</formula1>
    </dataValidation>
    <dataValidation allowBlank="1" showInputMessage="1" prompt="Select the unit of measure for item width." sqref="GU4"/>
    <dataValidation type="list" showInputMessage="1" showErrorMessage="1" sqref="GV8:GV1048576">
      <formula1>INDIRECT(IF(ISNUMBER(VALUE(LEFT(B8,1))),"_","")&amp;SUBSTITUTE(SUBSTITUTE(B8,"-","_")," ","") &amp;"seat_back_fill_materialmarketplace_idATVPDKIKX0DER1.value")</formula1>
    </dataValidation>
    <dataValidation allowBlank="1" showInputMessage="1" prompt="Provide the material or materials used to fill the inner back seating area of the item (e.g. sofa). The seat back is the usually vertical portion of an item that supports the back of the person when they are seated." sqref="GV4"/>
    <dataValidation type="list" showInputMessage="1" showErrorMessage="1" sqref="GW8:GW1048576">
      <formula1>INDIRECT(IF(ISNUMBER(VALUE(LEFT(B8,1))),"_","")&amp;SUBSTITUTE(SUBSTITUTE(B8,"-","_")," ","") &amp;"seat_back_fill_materialmarketplace_idATVPDKIKX0DER2.value")</formula1>
    </dataValidation>
    <dataValidation allowBlank="1" showInputMessage="1" prompt="Provide the material or materials used to fill the inner back seating area of the item (e.g. sofa). The seat back is the usually vertical portion of an item that supports the back of the person when they are seated." sqref="GW4"/>
    <dataValidation type="list" showInputMessage="1" showErrorMessage="1" sqref="GX8:GX1048576">
      <formula1>INDIRECT(IF(ISNUMBER(VALUE(LEFT(B8,1))),"_","")&amp;SUBSTITUTE(SUBSTITUTE(B8,"-","_")," ","") &amp;"seat_back_fill_materialmarketplace_idATVPDKIKX0DER3.value")</formula1>
    </dataValidation>
    <dataValidation allowBlank="1" showInputMessage="1" prompt="Provide the material or materials used to fill the inner back seating area of the item (e.g. sofa). The seat back is the usually vertical portion of an item that supports the back of the person when they are seated." sqref="GX4"/>
    <dataValidation allowBlank="1" showInputMessage="1" sqref="GY8:GY1048576"/>
    <dataValidation allowBlank="1" showInputMessage="1" prompt="Provide the width of the item in ready to use condition." sqref="GY4"/>
    <dataValidation type="list" showInputMessage="1" showErrorMessage="1" sqref="GZ8:GZ1048576">
      <formula1>INDIRECT(IF(ISNUMBER(VALUE(LEFT(B8,1))),"_","")&amp;SUBSTITUTE(SUBSTITUTE(B8,"-","_")," ","") &amp;"item_widthmarketplace_idATVPDKIKX0DER1.unit")</formula1>
    </dataValidation>
    <dataValidation allowBlank="1" showInputMessage="1" prompt="Provide the unit of measure used to measure the item's width." sqref="GZ4"/>
    <dataValidation allowBlank="1" showInputMessage="1" sqref="HA8:HA1048576"/>
    <dataValidation allowBlank="1" showInputMessage="1" prompt="Provide the length of the item in ready to use condition." sqref="HA4"/>
    <dataValidation type="list" showInputMessage="1" showErrorMessage="1" sqref="HB8:HB1048576">
      <formula1>INDIRECT(IF(ISNUMBER(VALUE(LEFT(B8,1))),"_","")&amp;SUBSTITUTE(SUBSTITUTE(B8,"-","_")," ","") &amp;"item_lengthmarketplace_idATVPDKIKX0DER1.unit")</formula1>
    </dataValidation>
    <dataValidation allowBlank="1" showInputMessage="1" prompt="Provide the unit of measure used to measure the item's length." sqref="HB4"/>
    <dataValidation allowBlank="1" showInputMessage="1" sqref="HC8:HC1048576"/>
    <dataValidation allowBlank="1" showInputMessage="1" prompt="Provide the total length of the item from the top of the headrest to the bottom of the footrest when the item is fully reclined." sqref="HC4"/>
    <dataValidation type="list" showInputMessage="1" showErrorMessage="1" sqref="HD8:HD1048576">
      <formula1>INDIRECT(IF(ISNUMBER(VALUE(LEFT(B8,1))),"_","")&amp;SUBSTITUTE(SUBSTITUTE(B8,"-","_")," ","") &amp;"reclined_lengthmarketplace_idATVPDKIKX0DER1.unit")</formula1>
    </dataValidation>
    <dataValidation allowBlank="1" showInputMessage="1" prompt="Provide the corresponding unit used to designate the sofa's fully reclined length from headrest to footrest." sqref="HD4"/>
    <dataValidation allowBlank="1" showInputMessage="1" sqref="HE8:HE1048576"/>
    <dataValidation allowBlank="1" showInputMessage="1" prompt="Provide the amount of people recommended to assemble the item." sqref="HE4"/>
    <dataValidation allowBlank="1" showInputMessage="1" sqref="HF8:HF1048576"/>
    <dataValidation allowBlank="1" showInputMessage="1" prompt="Provide the clearance required between the item and a back wall or other obstruction in order for the item to fully recline." sqref="HF4"/>
    <dataValidation type="list" showInputMessage="1" showErrorMessage="1" sqref="HG8:HG1048576">
      <formula1>INDIRECT(IF(ISNUMBER(VALUE(LEFT(B8,1))),"_","")&amp;SUBSTITUTE(SUBSTITUTE(B8,"-","_")," ","") &amp;"furniture_wall_clearancemarketplace_idATVPDKIKX0DER1.unit")</formula1>
    </dataValidation>
    <dataValidation allowBlank="1" showInputMessage="1" prompt="Provide the unit of measure used to indicate the minimum distance required between the item and a wall or rear obstruction." sqref="HG4"/>
    <dataValidation type="list" showInputMessage="1" showErrorMessage="1" sqref="HH8:HH1048576">
      <formula1>INDIRECT(IF(ISNUMBER(VALUE(LEFT(B8,1))),"_","")&amp;SUBSTITUTE(SUBSTITUTE(B8,"-","_")," ","") &amp;"component_connector_assemblymarketplace_idATVPDKIKX0DER1.value")</formula1>
    </dataValidation>
    <dataValidation allowBlank="1" showInputMessage="1" prompt="Provide the method used to join sofa sections together, such as built-in mechanisms, hardware fasteners, or interlocking parts." sqref="HH4"/>
    <dataValidation type="list" showInputMessage="1" showErrorMessage="1" sqref="HI8:HI1048576">
      <formula1>INDIRECT(IF(ISNUMBER(VALUE(LEFT(B8,1))),"_","")&amp;SUBSTITUTE(SUBSTITUTE(B8,"-","_")," ","") &amp;"tools_recommended_for_assemblymarketplace_idATVPDKIKX0DER1.value")</formula1>
    </dataValidation>
    <dataValidation allowBlank="1" showInputMessage="1" prompt="Provide the type of tools recommended to assemble the components of the item." sqref="HI4"/>
    <dataValidation type="list" showInputMessage="1" showErrorMessage="1" sqref="HJ8:HJ1048576">
      <formula1>INDIRECT(IF(ISNUMBER(VALUE(LEFT(B8,1))),"_","")&amp;SUBSTITUTE(SUBSTITUTE(B8,"-","_")," ","") &amp;"tools_recommended_for_assemblymarketplace_idATVPDKIKX0DER2.value")</formula1>
    </dataValidation>
    <dataValidation allowBlank="1" showInputMessage="1" prompt="Provide the type of tools recommended to assemble the components of the item." sqref="HJ4"/>
    <dataValidation type="list" showInputMessage="1" showErrorMessage="1" sqref="HK8:HK1048576">
      <formula1>INDIRECT(IF(ISNUMBER(VALUE(LEFT(B8,1))),"_","")&amp;SUBSTITUTE(SUBSTITUTE(B8,"-","_")," ","") &amp;"tools_recommended_for_assemblymarketplace_idATVPDKIKX0DER3.value")</formula1>
    </dataValidation>
    <dataValidation allowBlank="1" showInputMessage="1" prompt="Provide the type of tools recommended to assemble the components of the item." sqref="HK4"/>
    <dataValidation type="list" showInputMessage="1" showErrorMessage="1" sqref="HL8:HL1048576">
      <formula1>INDIRECT(IF(ISNUMBER(VALUE(LEFT(B8,1))),"_","")&amp;SUBSTITUTE(SUBSTITUTE(B8,"-","_")," ","") &amp;"tools_recommended_for_assemblymarketplace_idATVPDKIKX0DER4.value")</formula1>
    </dataValidation>
    <dataValidation allowBlank="1" showInputMessage="1" prompt="Provide the type of tools recommended to assemble the components of the item." sqref="HL4"/>
    <dataValidation type="list" showInputMessage="1" showErrorMessage="1" sqref="HM8:HM1048576">
      <formula1>INDIRECT(IF(ISNUMBER(VALUE(LEFT(B8,1))),"_","")&amp;SUBSTITUTE(SUBSTITUTE(B8,"-","_")," ","") &amp;"tools_recommended_for_assemblymarketplace_idATVPDKIKX0DER5.value")</formula1>
    </dataValidation>
    <dataValidation allowBlank="1" showInputMessage="1" prompt="Provide the type of tools recommended to assemble the components of the item." sqref="HM4"/>
    <dataValidation type="list" showInputMessage="1" sqref="HN8:HN1048576">
      <formula1>INDIRECT(IF(ISNUMBER(VALUE(LEFT(B8,1))),"_","")&amp;SUBSTITUTE(SUBSTITUTE(B8,"-","_")," ","") &amp;"included_throw_pillowmarketplace_idATVPDKIKX0DER1.cover_materiallanguage_tagen_US1.value")</formula1>
    </dataValidation>
    <dataValidation allowBlank="1" showInputMessage="1" prompt="Provide the type of material that the item's throw pillow cover is made of." sqref="HN4"/>
    <dataValidation type="list" showInputMessage="1" sqref="HO8:HO1048576">
      <formula1>INDIRECT(IF(ISNUMBER(VALUE(LEFT(B8,1))),"_","")&amp;SUBSTITUTE(SUBSTITUTE(B8,"-","_")," ","") &amp;"included_throw_pillowmarketplace_idATVPDKIKX0DER1.fill_materiallanguage_tagen_US1.value")</formula1>
    </dataValidation>
    <dataValidation allowBlank="1" showInputMessage="1" prompt="Provide the type of material that the item's throw pillow is filled with." sqref="HO4"/>
    <dataValidation allowBlank="1" showInputMessage="1" sqref="HP8:HP1048576"/>
    <dataValidation allowBlank="1" showInputMessage="1" prompt="Provide the number of throw pillows included with the item." sqref="HP4"/>
    <dataValidation allowBlank="1" showInputMessage="1" sqref="HQ8:HQ1048576"/>
    <dataValidation allowBlank="1" showInputMessage="1" prompt="Provide the height of the sleeping area of the item from floor to seating/sleeping surface when converted into a bed." sqref="HQ4"/>
    <dataValidation type="list" showInputMessage="1" showErrorMessage="1" sqref="HR8:HR1048576">
      <formula1>INDIRECT(IF(ISNUMBER(VALUE(LEFT(B8,1))),"_","")&amp;SUBSTITUTE(SUBSTITUTE(B8,"-","_")," ","") &amp;"sleeping_area_dimensionsmarketplace_idATVPDKIKX0DER1.height.unit")</formula1>
    </dataValidation>
    <dataValidation allowBlank="1" showInputMessage="1" prompt="Provide the corresponding unit used to designate the height of the sleeping area of the item." sqref="HR4"/>
    <dataValidation allowBlank="1" showInputMessage="1" sqref="HS8:HS1048576"/>
    <dataValidation allowBlank="1" showInputMessage="1" prompt="Provide the length of the sleeping area of the item when it is converted into a bed. The length is measured along the longer horizontal edge." sqref="HS4"/>
    <dataValidation type="list" showInputMessage="1" showErrorMessage="1" sqref="HT8:HT1048576">
      <formula1>INDIRECT(IF(ISNUMBER(VALUE(LEFT(B8,1))),"_","")&amp;SUBSTITUTE(SUBSTITUTE(B8,"-","_")," ","") &amp;"sleeping_area_dimensionsmarketplace_idATVPDKIKX0DER1.length.unit")</formula1>
    </dataValidation>
    <dataValidation allowBlank="1" showInputMessage="1" prompt="Provide the corresponding unit used to designate the length of the sleeping area of the item." sqref="HT4"/>
    <dataValidation allowBlank="1" showInputMessage="1" sqref="HU8:HU1048576"/>
    <dataValidation allowBlank="1" showInputMessage="1" prompt="Provide the width of the sleeping area of the item when it is converted into a bed. The width is measured along the shorter horizontal edge." sqref="HU4"/>
    <dataValidation type="list" showInputMessage="1" showErrorMessage="1" sqref="HV8:HV1048576">
      <formula1>INDIRECT(IF(ISNUMBER(VALUE(LEFT(B8,1))),"_","")&amp;SUBSTITUTE(SUBSTITUTE(B8,"-","_")," ","") &amp;"sleeping_area_dimensionsmarketplace_idATVPDKIKX0DER1.width.unit")</formula1>
    </dataValidation>
    <dataValidation allowBlank="1" showInputMessage="1" prompt="Provide the corresponding unit used to designate the width of the sleeping area of the item." sqref="HV4"/>
    <dataValidation type="list" showInputMessage="1" showErrorMessage="1" sqref="HW8:HW1048576">
      <formula1>INDIRECT(IF(ISNUMBER(VALUE(LEFT(B8,1))),"_","")&amp;SUBSTITUTE(SUBSTITUTE(B8,"-","_")," ","") &amp;"seat_cushion_configurationmarketplace_idATVPDKIKX0DER1.value")</formula1>
    </dataValidation>
    <dataValidation allowBlank="1" showInputMessage="1" prompt="Provide the arrangement of cushions on the sofa's seating area, indicating whether it has a single or multiple seat cushions." sqref="HW4"/>
    <dataValidation type="list" showInputMessage="1" showErrorMessage="1" sqref="HX8:HX1048576">
      <formula1>INDIRECT(IF(ISNUMBER(VALUE(LEFT(B8,1))),"_","")&amp;SUBSTITUTE(SUBSTITUTE(B8,"-","_")," ","") &amp;"includes_all_assembly_toolsmarketplace_idATVPDKIKX0DER1.value")</formula1>
    </dataValidation>
    <dataValidation allowBlank="1" showInputMessage="1" prompt="Provide whether or not all the tools required for assembling the item are included." sqref="HX4"/>
    <dataValidation allowBlank="1" showInputMessage="1" sqref="HY8:HY1048576"/>
    <dataValidation allowBlank="1" showInputMessage="1" prompt="Provide the number of reclining seats the item has. Reclining seats have a mechanism to adjust the position of the backrest and footrest." sqref="HY4"/>
    <dataValidation type="list" showInputMessage="1" sqref="HZ8:HZ1048576">
      <formula1>INDIRECT(IF(ISNUMBER(VALUE(LEFT(B8,1))),"_","")&amp;SUBSTITUTE(SUBSTITUTE(B8,"-","_")," ","") &amp;"reclining_position_countmarketplace_idATVPDKIKX0DERlanguage_tagen_US1.value")</formula1>
    </dataValidation>
    <dataValidation allowBlank="1" showInputMessage="1" prompt="Provide the number of adjustable reclining positions the sofa offers, indicating the range of comfort settings available." sqref="HZ4"/>
    <dataValidation allowBlank="1" showInputMessage="1" sqref="IA8:IA1048576"/>
    <dataValidation allowBlank="1" showInputMessage="1" prompt="Provide the variant designation of the item's model. The variant identifies the specific variation within the model line." sqref="IA4"/>
    <dataValidation type="list" showInputMessage="1" sqref="IB8:IB1048576">
      <formula1>INDIRECT(IF(ISNUMBER(VALUE(LEFT(B8,1))),"_","")&amp;SUBSTITUTE(SUBSTITUTE(B8,"-","_")," ","") &amp;"cushion_constructionmarketplace_idATVPDKIKX0DERlanguage_tagen_US1.value")</formula1>
    </dataValidation>
    <dataValidation allowBlank="1" showInputMessage="1" prompt="Provide the design and fabrication method of the sofa cushions, including filling material, density, and stitching patterns." sqref="IB4"/>
    <dataValidation type="list" showInputMessage="1" sqref="IC8:IC1048576">
      <formula1>INDIRECT(IF(ISNUMBER(VALUE(LEFT(B8,1))),"_","")&amp;SUBSTITUTE(SUBSTITUTE(B8,"-","_")," ","") &amp;"cushion_constructionmarketplace_idATVPDKIKX0DERlanguage_tagen_US2.value")</formula1>
    </dataValidation>
    <dataValidation allowBlank="1" showInputMessage="1" prompt="Provide the design and fabrication method of the sofa cushions, including filling material, density, and stitching patterns." sqref="IC4"/>
    <dataValidation type="list" showInputMessage="1" sqref="ID8:ID1048576">
      <formula1>INDIRECT(IF(ISNUMBER(VALUE(LEFT(B8,1))),"_","")&amp;SUBSTITUTE(SUBSTITUTE(B8,"-","_")," ","") &amp;"cushion_constructionmarketplace_idATVPDKIKX0DERlanguage_tagen_US3.value")</formula1>
    </dataValidation>
    <dataValidation allowBlank="1" showInputMessage="1" prompt="Provide the design and fabrication method of the sofa cushions, including filling material, density, and stitching patterns." sqref="ID4"/>
    <dataValidation type="list" showInputMessage="1" showErrorMessage="1" sqref="IE8:IE1048576">
      <formula1>INDIRECT(IF(ISNUMBER(VALUE(LEFT(B8,1))),"_","")&amp;SUBSTITUTE(SUBSTITUTE(B8,"-","_")," ","") &amp;"has_rocking_featuremarketplace_idATVPDKIKX0DER1.value")</formula1>
    </dataValidation>
    <dataValidation allowBlank="1" showInputMessage="1" prompt="Provide whether the sofa can rock or tilt from a stationary position" sqref="IE4"/>
    <dataValidation allowBlank="1" showInputMessage="1" sqref="IF8:IF1048576"/>
    <dataValidation allowBlank="1" showInputMessage="1" prompt="Provide the accent or secondary color included in the gift wrap design." sqref="IF4"/>
    <dataValidation allowBlank="1" showInputMessage="1" sqref="IG8:IG1048576"/>
    <dataValidation allowBlank="1" showInputMessage="1" prompt="Provide the material used for the structural frame of the item." sqref="IG4"/>
    <dataValidation type="list" showInputMessage="1" showErrorMessage="1" sqref="IH8:IH1048576">
      <formula1>INDIRECT(IF(ISNUMBER(VALUE(LEFT(B8,1))),"_","")&amp;SUBSTITUTE(SUBSTITUTE(B8,"-","_")," ","") &amp;"is_modularmarketplace_idATVPDKIKX0DER1.value")</formula1>
    </dataValidation>
    <dataValidation allowBlank="1" showInputMessage="1" prompt="Provide whether the item is part of a modular, mix-and-match system." sqref="IH4"/>
    <dataValidation allowBlank="1" showInputMessage="1" sqref="II8:II1048576"/>
    <dataValidation allowBlank="1" showInputMessage="1" prompt="Provide the count of inner packs included in an item. For a single pack or packed assortment of non-identical items, enter 1." sqref="II4"/>
    <dataValidation allowBlank="1" showInputMessage="1" sqref="IJ8:IJ1048576"/>
    <dataValidation allowBlank="1" showInputMessage="1" prompt="Provide the manufacturer's official name for the product set. If no official name exists, summarize the type and number of its components." sqref="IJ4"/>
    <dataValidation allowBlank="1" showInputMessage="1" sqref="IK8:IK1048576"/>
    <dataValidation allowBlank="1" showInputMessage="1" prompt="Provide comprehensive guidance including detailed procedures for a user to assemble the product." sqref="IK4"/>
    <dataValidation allowBlank="1" showInputMessage="1" sqref="IL8:IL1048576"/>
    <dataValidation allowBlank="1" showInputMessage="1" prompt="Enter the name of your active government contract (e.g., NASA SEWP V). This helps surface your offers to government customers" sqref="IL4"/>
    <dataValidation allowBlank="1" showInputMessage="1" sqref="IM8:IM1048576"/>
    <dataValidation allowBlank="1" showInputMessage="1" prompt="Enter your active Government contract number (e.g., 47QTCA19D000C). This ensures products are recognized for federal procurement." sqref="IM4"/>
    <dataValidation allowBlank="1" showInputMessage="1" sqref="IN8:IN1048576"/>
    <dataValidation allowBlank="1" showInputMessage="1" prompt="Provide the name of the individual item within the collection." sqref="IN4"/>
    <dataValidation allowBlank="1" showInputMessage="1" sqref="IO8:IO1048576"/>
    <dataValidation allowBlank="1" showInputMessage="1" prompt="Provide the type of wood the item is primarily made out of which represents the wood type present in the largest quantity in the item." sqref="IO4"/>
    <dataValidation type="list" showInputMessage="1" showErrorMessage="1" sqref="IP8:IP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IP4"/>
    <dataValidation type="list" showInputMessage="1" sqref="IQ8:IQ1048576">
      <formula1>INDIRECT(IF(ISNUMBER(VALUE(LEFT(B8,1))),"_","")&amp;SUBSTITUTE(SUBSTITUTE(B8,"-","_")," ","") &amp;"age_range_descriptionmarketplace_idATVPDKIKX0DERlanguage_tagen_US1.value")</formula1>
    </dataValidation>
    <dataValidation allowBlank="1" showInputMessage="1" prompt="Provide the intended age range for the chair, indicating the appropriate user group for the item." sqref="IQ4"/>
    <dataValidation type="list" showInputMessage="1" sqref="IR8:IR1048576">
      <formula1>INDIRECT(IF(ISNUMBER(VALUE(LEFT(B8,1))),"_","")&amp;SUBSTITUTE(SUBSTITUTE(B8,"-","_")," ","") &amp;"surface_recommendationmarketplace_idATVPDKIKX0DERlanguage_tagen_US1.value")</formula1>
    </dataValidation>
    <dataValidation allowBlank="1" showInputMessage="1" prompt="Provide the type of surface the chair is designed to be used on, such as indoor or outdoor settings." sqref="IR4"/>
    <dataValidation type="list" showInputMessage="1" showErrorMessage="1" sqref="IS8:IS1048576">
      <formula1>INDIRECT(IF(ISNUMBER(VALUE(LEFT(B8,1))),"_","")&amp;SUBSTITUTE(SUBSTITUTE(B8,"-","_")," ","") &amp;"is_foldablemarketplace_idATVPDKIKX0DER1.value")</formula1>
    </dataValidation>
    <dataValidation allowBlank="1" showInputMessage="1" prompt="Provide whether the structural feature of the product can be folded or not." sqref="IS4"/>
    <dataValidation type="list" showInputMessage="1" sqref="IT8:IT1048576">
      <formula1>INDIRECT(IF(ISNUMBER(VALUE(LEFT(B8,1))),"_","")&amp;SUBSTITUTE(SUBSTITUTE(B8,"-","_")," ","") &amp;"form_factormarketplace_idATVPDKIKX0DERlanguage_tagen_US1.value")</formula1>
    </dataValidation>
    <dataValidation allowBlank="1" showInputMessage="1" prompt="Provide the structural design or style of the item, indicating its overall shape and configuration." sqref="IT4"/>
    <dataValidation type="list" showInputMessage="1" sqref="IU8:IU1048576">
      <formula1>INDIRECT(IF(ISNUMBER(VALUE(LEFT(B8,1))),"_","")&amp;SUBSTITUTE(SUBSTITUTE(B8,"-","_")," ","") &amp;"furniture_finishmarketplace_idATVPDKIKX0DERlanguage_tagen_US1.value")</formula1>
    </dataValidation>
    <dataValidation allowBlank="1" showInputMessage="1" prompt="Provide a description of the furniture's finish" sqref="IU4"/>
    <dataValidation type="list" showInputMessage="1" sqref="IV8:IV1048576">
      <formula1>INDIRECT(IF(ISNUMBER(VALUE(LEFT(B8,1))),"_","")&amp;SUBSTITUTE(SUBSTITUTE(B8,"-","_")," ","") &amp;"finish_typemarketplace_idATVPDKIKX0DERlanguage_tagen_US1.value")</formula1>
    </dataValidation>
    <dataValidation allowBlank="1" showInputMessage="1" prompt="Specify the finish of the product's exterior surface" sqref="IV4"/>
    <dataValidation allowBlank="1" showInputMessage="1" sqref="IW8:IW1048576"/>
    <dataValidation allowBlank="1" showInputMessage="1" prompt="Name of athlete participating in the event" sqref="IW4"/>
    <dataValidation type="list" showInputMessage="1" showErrorMessage="1" sqref="IX8:IX1048576">
      <formula1>INDIRECT(IF(ISNUMBER(VALUE(LEFT(B8,1))),"_","")&amp;SUBSTITUTE(SUBSTITUTE(B8,"-","_")," ","") &amp;"has_tiltingmarketplace_idATVPDKIKX0DER1.value")</formula1>
    </dataValidation>
    <dataValidation allowBlank="1" showInputMessage="1" prompt="Provide whether the chair can tilt or change its angle, allowing for adjustment of the seat's viewing angle or position." sqref="IX4"/>
    <dataValidation allowBlank="1" showInputMessage="1" sqref="IY8:IY1048576"/>
    <dataValidation allowBlank="1" showInputMessage="1" prompt="Provide the front-to-back measurement of the seating surface where a person sits." sqref="IY4"/>
    <dataValidation type="list" showInputMessage="1" showErrorMessage="1" sqref="IZ8:IZ1048576">
      <formula1>INDIRECT(IF(ISNUMBER(VALUE(LEFT(B8,1))),"_","")&amp;SUBSTITUTE(SUBSTITUTE(B8,"-","_")," ","") &amp;"seatmarketplace_idATVPDKIKX0DER1.lengthlanguage_tagen_US1.unit")</formula1>
    </dataValidation>
    <dataValidation allowBlank="1" showInputMessage="1" prompt="Provide the corresponding unit used to measure the seat length, which is the front-to-back dimension of the chair's seating surface." sqref="IZ4"/>
    <dataValidation allowBlank="1" showInputMessage="1" sqref="JA8:JA1048576"/>
    <dataValidation allowBlank="1" showInputMessage="1" prompt="Provide the maximum weight that can be safely supported when a person sits on the item." sqref="JA4"/>
    <dataValidation type="list" showInputMessage="1" showErrorMessage="1" sqref="JB8:JB1048576">
      <formula1>INDIRECT(IF(ISNUMBER(VALUE(LEFT(B8,1))),"_","")&amp;SUBSTITUTE(SUBSTITUTE(B8,"-","_")," ","") &amp;"maximum_weight_recommendationmarketplace_idATVPDKIKX0DER1.unit")</formula1>
    </dataValidation>
    <dataValidation allowBlank="1" showInputMessage="1" prompt="Select the corresponding unit" sqref="JB4"/>
    <dataValidation allowBlank="1" showInputMessage="1" sqref="JC8:JC1048576"/>
    <dataValidation allowBlank="1" showInputMessage="1" prompt="Provide the number of different height settings available, allowing users to adjust to different vertical positions." sqref="JC4"/>
    <dataValidation type="list" showInputMessage="1" showErrorMessage="1" sqref="JD8:JD1048576">
      <formula1>INDIRECT(IF(ISNUMBER(VALUE(LEFT(B8,1))),"_","")&amp;SUBSTITUTE(SUBSTITUTE(B8,"-","_")," ","") &amp;"furniture_base_movementmarketplace_idATVPDKIKX0DER1.value")</formula1>
    </dataValidation>
    <dataValidation allowBlank="1" showInputMessage="1" prompt="Provide the movement capability of the furniture base, such as the ability to swivel, rock, or glide." sqref="JD4"/>
    <dataValidation allowBlank="1" showInputMessage="1" sqref="JE8:JE1048576"/>
    <dataValidation allowBlank="1" showInputMessage="1" prompt="Provide the width of the chair's backrest, measured at the widest point on the backrest." sqref="JE4"/>
    <dataValidation type="list" showInputMessage="1" showErrorMessage="1" sqref="JF8:JF1048576">
      <formula1>INDIRECT(IF(ISNUMBER(VALUE(LEFT(B8,1))),"_","")&amp;SUBSTITUTE(SUBSTITUTE(B8,"-","_")," ","") &amp;"chair_backrest_widthmarketplace_idATVPDKIKX0DER1.unit")</formula1>
    </dataValidation>
    <dataValidation allowBlank="1" showInputMessage="1" prompt="Provide the corresponding unit used to designate the width of the chair's backrest, measured at its widest point." sqref="JF4"/>
    <dataValidation type="list" showInputMessage="1" showErrorMessage="1" sqref="JG8:JG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JG4"/>
    <dataValidation type="list" showInputMessage="1" showErrorMessage="1" sqref="JH8:JH1048576">
      <formula1>INDIRECT(IF(ISNUMBER(VALUE(LEFT(B8,1))),"_","")&amp;SUBSTITUTE(SUBSTITUTE(B8,"-","_")," ","") &amp;"condition_typemarketplace_idATVPDKIKX0DER1.value")</formula1>
    </dataValidation>
    <dataValidation allowBlank="1" showInputMessage="1" prompt="Provide the actual condition type of the product" sqref="JH4"/>
    <dataValidation allowBlank="1" showInputMessage="1" sqref="JI8:JI1048576"/>
    <dataValidation allowBlank="1" showInputMessage="1" prompt="Provide descriptive text explaining the actual condition of the item" sqref="JI4"/>
    <dataValidation allowBlank="1" showInputMessage="1" sqref="JJ8:JJ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JJ4"/>
    <dataValidation type="list" showInputMessage="1" sqref="JK8:JK1048576">
      <formula1>INDIRECT(IF(ISNUMBER(VALUE(LEFT(B8,1))),"_","")&amp;SUBSTITUTE(SUBSTITUTE(B8,"-","_")," ","") &amp;"product_tax_code1.value")</formula1>
    </dataValidation>
    <dataValidation allowBlank="1" showInputMessage="1" prompt="Enter the product tax code supplied to you by Amazon.com" sqref="JK4"/>
    <dataValidation allowBlank="1" showInputMessage="1" sqref="JL8:JL1048576"/>
    <dataValidation allowBlank="1" showInputMessage="1" prompt="Provide the merchant release date using YYYY-MM-DD format" sqref="JL4"/>
    <dataValidation allowBlank="1" showInputMessage="1" sqref="JM8:JM1048576"/>
    <dataValidation allowBlank="1" showInputMessage="1" prompt="Provide the maximum number of units of the item that can be purchased in a single order." sqref="JM4"/>
    <dataValidation type="list" showInputMessage="1" showErrorMessage="1" sqref="JN8:JN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JN4"/>
    <dataValidation type="list" showInputMessage="1" showErrorMessage="1" sqref="JO8:JO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JO4"/>
    <dataValidation allowBlank="1" showInputMessage="1" sqref="JP8:JP1048576"/>
    <dataValidation allowBlank="1" showInputMessage="1" prompt="The URL where the main offer-specific image of the product is located" sqref="JP4"/>
    <dataValidation allowBlank="1" showInputMessage="1" sqref="JQ8:JQ1048576"/>
    <dataValidation allowBlank="1" showInputMessage="1" prompt="The URL for additional images of your product. These images will be shown on the detail page when the customer clicks through to see other views associated with the product." sqref="JQ4"/>
    <dataValidation allowBlank="1" showInputMessage="1" sqref="JR8:JR1048576"/>
    <dataValidation allowBlank="1" showInputMessage="1" prompt="The URL for additional images of your product. These images will be shown on the detail page when the customer clicks through to see other views associated with the product." sqref="JR4"/>
    <dataValidation allowBlank="1" showInputMessage="1" sqref="JS8:JS1048576"/>
    <dataValidation allowBlank="1" showInputMessage="1" prompt="The URL for additional images of your product. These images will be shown on the detail page when the customer clicks through to see other views associated with the product." sqref="JS4"/>
    <dataValidation allowBlank="1" showInputMessage="1" sqref="JT8:JT1048576"/>
    <dataValidation allowBlank="1" showInputMessage="1" prompt="The URL for additional images of your product. These images will be shown on the detail page when the customer clicks through to see other views associated with the product." sqref="JT4"/>
    <dataValidation allowBlank="1" showInputMessage="1" sqref="JU8:JU1048576"/>
    <dataValidation allowBlank="1" showInputMessage="1" prompt="The URL for additional images of your product. These images will be shown on the detail page when the customer clicks through to see other views associated with the product." sqref="JU4"/>
    <dataValidation type="list" showInputMessage="1" showErrorMessage="1" sqref="JV8:JV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JV4"/>
    <dataValidation type="list" showInputMessage="1" showErrorMessage="1" sqref="JW8:JW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JW4"/>
    <dataValidation type="list" showInputMessage="1" showErrorMessage="1" sqref="JX8:JX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JX4"/>
    <dataValidation type="list" showInputMessage="1" showErrorMessage="1" sqref="JY8:JY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JY4"/>
    <dataValidation type="list" showInputMessage="1" showErrorMessage="1" sqref="JZ8:JZ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JZ4"/>
    <dataValidation type="list" showInputMessage="1" showErrorMessage="1" sqref="KA8:KA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KA4"/>
    <dataValidation type="list" showInputMessage="1" showErrorMessage="1" sqref="KB8:KB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KB4"/>
    <dataValidation type="list" showInputMessage="1" showErrorMessage="1" sqref="KC8:KC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KC4"/>
    <dataValidation type="list" showInputMessage="1" showErrorMessage="1" sqref="KD8:KD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KD4"/>
    <dataValidation type="list" showInputMessage="1" showErrorMessage="1" sqref="KE8:KE1048576">
      <formula1>INDIRECT(IF(ISNUMBER(VALUE(LEFT(B8,1))),"_","")&amp;SUBSTITUTE(SUBSTITUTE(B8,"-","_")," ","") &amp;"supplemental_condition_informationmarketplace_idATVPDKIKX0DER1.packaging")</formula1>
    </dataValidation>
    <dataValidation allowBlank="1" showInputMessage="1" prompt="Provide the packaging type of the non-new product" sqref="KE4"/>
    <dataValidation type="list" showInputMessage="1" showErrorMessage="1" sqref="KF8:KF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KF4"/>
    <dataValidation type="list" showInputMessage="1" showErrorMessage="1" sqref="KG8:KG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KG4"/>
    <dataValidation allowBlank="1" showInputMessage="1" sqref="KH8:KH1048576"/>
    <dataValidation allowBlank="1" showInputMessage="1" prompt="Enter the quantity of the item you are making available for sale. This is your current inventory commitment (as a whole number)" sqref="KH4"/>
    <dataValidation allowBlank="1" showInputMessage="1" sqref="KI8:KI1048576"/>
    <dataValidation allowBlank="1" showInputMessage="1" prompt="Provide the time, in days, between when you receive an order for an item and when you can ship the item" sqref="KI4"/>
    <dataValidation allowBlank="1" showInputMessage="1" sqref="KJ8:KJ1048576"/>
    <dataValidation allowBlank="1" showInputMessage="1" prompt="Date that product will be restocked" sqref="KJ4"/>
    <dataValidation type="list" showInputMessage="1" showErrorMessage="1" sqref="KK8:KK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KK4"/>
    <dataValidation type="list" showInputMessage="1" sqref="KL8:KL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KL4"/>
    <dataValidation type="list" showInputMessage="1" showErrorMessage="1" sqref="KM8:KM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KM4"/>
    <dataValidation allowBlank="1" showInputMessage="1" sqref="KN8:KN1048576"/>
    <dataValidation allowBlank="1" showInputMessage="1" prompt="Provide the minimum seller allowed price (Sell on Amazon)" sqref="KN4"/>
    <dataValidation allowBlank="1" showInputMessage="1" sqref="KO8:KO1048576"/>
    <dataValidation allowBlank="1" showInputMessage="1" prompt="Provide the maximum seller allowed price (Sell on Amazon)" sqref="KO4"/>
    <dataValidation allowBlank="1" showInputMessage="1" sqref="KP8:KP1048576"/>
    <dataValidation allowBlank="1" showInputMessage="1" prompt="The price at which you offer the product for sale. (Sell on Amazon)" sqref="KP4"/>
    <dataValidation allowBlank="1" showInputMessage="1" sqref="KQ8:KQ1048576"/>
    <dataValidation allowBlank="1" showInputMessage="1" prompt="The date that the sale price will begin to override the product's standard price; the sale price will be displayed after 0:00AM of Sale From Date. (Sell on Amazon)" sqref="KQ4"/>
    <dataValidation allowBlank="1" showInputMessage="1" sqref="KR8:KR1048576"/>
    <dataValidation allowBlank="1" showInputMessage="1" prompt="The last date that the sale price will override the item's standard price; the product's standard price will be displayed after 0:00AM of Sale End Date. (Sell on Amazon)" sqref="KR4"/>
    <dataValidation allowBlank="1" showInputMessage="1" sqref="KS8:KS1048576"/>
    <dataValidation allowBlank="1" showInputMessage="1" prompt="Your price start date (Sell on Amazon)" sqref="KS4"/>
    <dataValidation allowBlank="1" showInputMessage="1" sqref="KT8:KT1048576"/>
    <dataValidation allowBlank="1" showInputMessage="1" prompt="Your price end date (Sell on Amazon)" sqref="KT4"/>
    <dataValidation type="list" showInputMessage="1" sqref="KU8:KU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KU4"/>
    <dataValidation allowBlank="1" showInputMessage="1" sqref="KV8:KV1048576"/>
    <dataValidation allowBlank="1" showInputMessage="1" prompt="Provide the minimum seller allowed price (Amazon Business (B2B))" sqref="KV4"/>
    <dataValidation allowBlank="1" showInputMessage="1" sqref="KW8:KW1048576"/>
    <dataValidation allowBlank="1" showInputMessage="1" prompt="Provide the maximum seller allowed price (Amazon Business (B2B))" sqref="KW4"/>
    <dataValidation allowBlank="1" showInputMessage="1" sqref="KX8:KX1048576"/>
    <dataValidation allowBlank="1" showInputMessage="1" prompt="Your price start date (Amazon Business (B2B))" sqref="KX4"/>
    <dataValidation allowBlank="1" showInputMessage="1" sqref="KY8:KY1048576"/>
    <dataValidation allowBlank="1" showInputMessage="1" prompt="Your price end date (Amazon Business (B2B))" sqref="KY4"/>
    <dataValidation type="list" showInputMessage="1" showErrorMessage="1" sqref="KZ8:KZ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KZ4"/>
    <dataValidation allowBlank="1" showInputMessage="1" sqref="LA8:LA1048576"/>
    <dataValidation allowBlank="1" showInputMessage="1" prompt="Provide the minimum purchase quantity necessary to receive the discount. It will apply to all units if the quantity threshold is met. (Amazon Business (B2B))" sqref="LA4"/>
    <dataValidation allowBlank="1" showInputMessage="1" sqref="LB8:LB1048576"/>
    <dataValidation allowBlank="1" showInputMessage="1" prompt="Provide the quantity price for each quantity threshold or the discount percentage offered on the business price for each quantity threshold. (Amazon Business (B2B))" sqref="LB4"/>
    <dataValidation allowBlank="1" showInputMessage="1" sqref="LC8:LC1048576"/>
    <dataValidation allowBlank="1" showInputMessage="1" prompt="Provide the minimum purchase quantity necessary to receive the discount. It will apply to all units if the quantity threshold is met. (Amazon Business (B2B))" sqref="LC4"/>
    <dataValidation allowBlank="1" showInputMessage="1" sqref="LD8:LD1048576"/>
    <dataValidation allowBlank="1" showInputMessage="1" prompt="Provide the quantity price for each quantity threshold or the discount percentage offered on the business price for each quantity threshold. (Amazon Business (B2B))" sqref="LD4"/>
    <dataValidation allowBlank="1" showInputMessage="1" sqref="LE8:LE1048576"/>
    <dataValidation allowBlank="1" showInputMessage="1" prompt="Provide the minimum purchase quantity necessary to receive the discount. It will apply to all units if the quantity threshold is met. (Amazon Business (B2B))" sqref="LE4"/>
    <dataValidation allowBlank="1" showInputMessage="1" sqref="LF8:LF1048576"/>
    <dataValidation allowBlank="1" showInputMessage="1" prompt="Provide the quantity price for each quantity threshold or the discount percentage offered on the business price for each quantity threshold. (Amazon Business (B2B))" sqref="LF4"/>
    <dataValidation allowBlank="1" showInputMessage="1" sqref="LG8:LG1048576"/>
    <dataValidation allowBlank="1" showInputMessage="1" prompt="Provide the minimum purchase quantity necessary to receive the discount. It will apply to all units if the quantity threshold is met. (Amazon Business (B2B))" sqref="LG4"/>
    <dataValidation allowBlank="1" showInputMessage="1" sqref="LH8:LH1048576"/>
    <dataValidation allowBlank="1" showInputMessage="1" prompt="Provide the quantity price for each quantity threshold or the discount percentage offered on the business price for each quantity threshold. (Amazon Business (B2B))" sqref="LH4"/>
    <dataValidation allowBlank="1" showInputMessage="1" sqref="LI8:LI1048576"/>
    <dataValidation allowBlank="1" showInputMessage="1" prompt="Provide the minimum purchase quantity necessary to receive the discount. It will apply to all units if the quantity threshold is met. (Amazon Business (B2B))" sqref="LI4"/>
    <dataValidation allowBlank="1" showInputMessage="1" sqref="LJ8:LJ1048576"/>
    <dataValidation allowBlank="1" showInputMessage="1" prompt="Provide the quantity price for each quantity threshold or the discount percentage offered on the business price for each quantity threshold. (Amazon Business (B2B))" sqref="LJ4"/>
    <dataValidation type="list" showInputMessage="1" showErrorMessage="1" sqref="LK8:LK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LK4"/>
    <dataValidation allowBlank="1" showInputMessage="1" sqref="LL8:LL1048576"/>
    <dataValidation allowBlank="1" showInputMessage="1" prompt="Provide the package length as a numeric value." sqref="LL4"/>
    <dataValidation type="list" showInputMessage="1" showErrorMessage="1" sqref="LM8:LM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LM4"/>
    <dataValidation allowBlank="1" showInputMessage="1" sqref="LN8:LN1048576"/>
    <dataValidation allowBlank="1" showInputMessage="1" prompt="Provide the package width as a numeric value." sqref="LN4"/>
    <dataValidation type="list" showInputMessage="1" showErrorMessage="1" sqref="LO8:LO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LO4"/>
    <dataValidation allowBlank="1" showInputMessage="1" sqref="LP8:LP1048576"/>
    <dataValidation allowBlank="1" showInputMessage="1" prompt="Provide the package height as a numeric value." sqref="LP4"/>
    <dataValidation type="list" showInputMessage="1" showErrorMessage="1" sqref="LQ8:LQ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LQ4"/>
    <dataValidation allowBlank="1" showInputMessage="1" sqref="LR8:LR1048576"/>
    <dataValidation allowBlank="1" showInputMessage="1" prompt="This attribute represents the weight of the item plus the packaging. If your item is shipped to the customer in multiple packages, enter the dimensions of the heaviest package" sqref="LR4"/>
    <dataValidation type="list" showInputMessage="1" showErrorMessage="1" sqref="LS8:LS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LS4"/>
    <dataValidation allowBlank="1" showInputMessage="1" sqref="LT8:LT1048576"/>
    <dataValidation allowBlank="1" showInputMessage="1" prompt="Provide the number of layers of master packs held on a pallet packed for storage (known as Hi)." sqref="LT4"/>
    <dataValidation allowBlank="1" showInputMessage="1" sqref="LU8:LU1048576"/>
    <dataValidation allowBlank="1" showInputMessage="1" prompt="Provide the number of master packs of the product in each layer on a pallet (known as Ti)." sqref="LU4"/>
    <dataValidation allowBlank="1" showInputMessage="1" sqref="LV8:LV1048576"/>
    <dataValidation allowBlank="1" showInputMessage="1" prompt="Provide the number of boxes needed to ship the whole product to the customer" sqref="LV4"/>
    <dataValidation allowBlank="1" showInputMessage="1" sqref="LW8:LW1048576"/>
    <dataValidation allowBlank="1" showInputMessage="1" prompt="Provide any safety warnings printed on the item's packaging" sqref="LW4"/>
    <dataValidation allowBlank="1" showInputMessage="1" sqref="LX8:LX1048576"/>
    <dataValidation allowBlank="1" showInputMessage="1" prompt="Provide any safety warnings printed on the item's packaging" sqref="LX4"/>
    <dataValidation allowBlank="1" showInputMessage="1" sqref="LY8:LY1048576"/>
    <dataValidation allowBlank="1" showInputMessage="1" prompt="Provide any safety warnings printed on the item's packaging" sqref="LY4"/>
    <dataValidation allowBlank="1" showInputMessage="1" sqref="LZ8:LZ1048576"/>
    <dataValidation allowBlank="1" showInputMessage="1" prompt="Provide any safety warnings printed on the item's packaging" sqref="LZ4"/>
    <dataValidation allowBlank="1" showInputMessage="1" sqref="MA8:MA1048576"/>
    <dataValidation allowBlank="1" showInputMessage="1" prompt="Provide any safety warnings printed on the item's packaging" sqref="MA4"/>
    <dataValidation type="list" showInputMessage="1" showErrorMessage="1" sqref="MB8:MB1048576">
      <formula1>INDIRECT(IF(ISNUMBER(VALUE(LEFT(B8,1))),"_","")&amp;SUBSTITUTE(SUBSTITUTE(B8,"-","_")," ","") &amp;"country_of_originmarketplace_idATVPDKIKX0DER1.value")</formula1>
    </dataValidation>
    <dataValidation allowBlank="1" showInputMessage="1" prompt="Select the product's country of origin" sqref="MB4"/>
    <dataValidation allowBlank="1" showInputMessage="1" sqref="MC8:MC1048576"/>
    <dataValidation allowBlank="1" showInputMessage="1" prompt="Provide a description of the product's warranty" sqref="MC4"/>
    <dataValidation allowBlank="1" showInputMessage="1" sqref="MD8:MD1048576"/>
    <dataValidation allowBlank="1" showInputMessage="1" prompt="Provide a description of the product's warranty" sqref="MD4"/>
    <dataValidation allowBlank="1" showInputMessage="1" sqref="ME8:ME1048576"/>
    <dataValidation allowBlank="1" showInputMessage="1" prompt="Provide a description of the product's warranty" sqref="ME4"/>
    <dataValidation allowBlank="1" showInputMessage="1" sqref="MF8:MF1048576"/>
    <dataValidation allowBlank="1" showInputMessage="1" prompt="Provide a description of the product's warranty" sqref="MF4"/>
    <dataValidation allowBlank="1" showInputMessage="1" sqref="MG8:MG1048576"/>
    <dataValidation allowBlank="1" showInputMessage="1" prompt="Provide a description of the product's warranty" sqref="MG4"/>
    <dataValidation type="list" showInputMessage="1" showErrorMessage="1" sqref="MH8:MH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MH4"/>
    <dataValidation type="list" showInputMessage="1" showErrorMessage="1" sqref="MI8:MI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MI4"/>
    <dataValidation type="list" showInputMessage="1" showErrorMessage="1" sqref="MJ8:MJ1048576">
      <formula1>INDIRECT(IF(ISNUMBER(VALUE(LEFT(B8,1))),"_","")&amp;SUBSTITUTE(SUBSTITUTE(B8,"-","_")," ","") &amp;"batterymarketplace_idATVPDKIKX0DER1.cell_composition1.value")</formula1>
    </dataValidation>
    <dataValidation allowBlank="1" showInputMessage="1" prompt="Select the chemical composition of the battery cell" sqref="MJ4"/>
    <dataValidation allowBlank="1" showInputMessage="1" sqref="MK8:MK1048576"/>
    <dataValidation allowBlank="1" showInputMessage="1" prompt="Provide the components of the item's battery cell that are not already listed under battery cell composition." sqref="MK4"/>
    <dataValidation type="list" showInputMessage="1" showErrorMessage="1" sqref="ML8:ML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ML4"/>
    <dataValidation allowBlank="1" showInputMessage="1" sqref="MM8:MM1048576"/>
    <dataValidation allowBlank="1" showInputMessage="1" prompt="Provide the total net weight (numeric value) of the batteries included. This is the weight of the standalone batteries not including packaging or the device it may be used in." sqref="MM4"/>
    <dataValidation type="list" showInputMessage="1" showErrorMessage="1" sqref="MN8:MN1048576">
      <formula1>INDIRECT(IF(ISNUMBER(VALUE(LEFT(B8,1))),"_","")&amp;SUBSTITUTE(SUBSTITUTE(B8,"-","_")," ","") &amp;"batterymarketplace_idATVPDKIKX0DER1.weight1.unit")</formula1>
    </dataValidation>
    <dataValidation allowBlank="1" showInputMessage="1" prompt="Provide unit for battery weight" sqref="MN4"/>
    <dataValidation allowBlank="1" showInputMessage="1" sqref="MO8:MO1048576"/>
    <dataValidation allowBlank="1" showInputMessage="1" prompt="Specify the number of batteries needed to power the item.  If batteries are included with the item be sure to account for spare batteries provided" sqref="MO4"/>
    <dataValidation type="list" showInputMessage="1" showErrorMessage="1" sqref="MP8:MP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MP4"/>
    <dataValidation allowBlank="1" showInputMessage="1" sqref="MQ8:MQ1048576"/>
    <dataValidation allowBlank="1" showInputMessage="1" prompt="Specify the number of batteries needed to power the item.  If batteries are included with the item be sure to account for spare batteries provided" sqref="MQ4"/>
    <dataValidation type="list" showInputMessage="1" showErrorMessage="1" sqref="MR8:MR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MR4"/>
    <dataValidation allowBlank="1" showInputMessage="1" sqref="MS8:MS1048576"/>
    <dataValidation allowBlank="1" showInputMessage="1" prompt="Specify the number of batteries needed to power the item.  If batteries are included with the item be sure to account for spare batteries provided" sqref="MS4"/>
    <dataValidation type="list" showInputMessage="1" showErrorMessage="1" sqref="MT8:MT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MT4"/>
    <dataValidation allowBlank="1" showInputMessage="1" sqref="MU8:MU1048576"/>
    <dataValidation allowBlank="1" showInputMessage="1" prompt="Specify the number of batteries needed to power the item.  If batteries are included with the item be sure to account for spare batteries provided" sqref="MU4"/>
    <dataValidation type="list" showInputMessage="1" showErrorMessage="1" sqref="MV8:MV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MV4"/>
    <dataValidation allowBlank="1" showInputMessage="1" sqref="MW8:MW1048576"/>
    <dataValidation allowBlank="1" showInputMessage="1" prompt="Specify the number of batteries needed to power the item.  If batteries are included with the item be sure to account for spare batteries provided" sqref="MW4"/>
    <dataValidation type="list" showInputMessage="1" showErrorMessage="1" sqref="MX8:MX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MX4"/>
    <dataValidation allowBlank="1" showInputMessage="1" sqref="MY8:MY1048576"/>
    <dataValidation allowBlank="1" showInputMessage="1" prompt="Specify the total number of Lithium Metal cells in the product where the cell isn't contained in an encased battery (e.g. coin cells)" sqref="MY4"/>
    <dataValidation allowBlank="1" showInputMessage="1" sqref="MZ8:MZ1048576"/>
    <dataValidation allowBlank="1" showInputMessage="1" prompt="Specify the total number of Lithium-ion cells in the product where the cell isn't contained in an encased battery. For example, an AA battery is considered a cell" sqref="MZ4"/>
    <dataValidation allowBlank="1" showInputMessage="1" sqref="NA8:NA1048576"/>
    <dataValidation allowBlank="1" showInputMessage="1" prompt="Provide the total energy stored in the lithium batteries used to power the item, measured in Watt Hours." sqref="NA4"/>
    <dataValidation type="list" showInputMessage="1" showErrorMessage="1" sqref="NB8:NB1048576">
      <formula1>INDIRECT(IF(ISNUMBER(VALUE(LEFT(B8,1))),"_","")&amp;SUBSTITUTE(SUBSTITUTE(B8,"-","_")," ","") &amp;"lithium_batterymarketplace_idATVPDKIKX0DER1.energy_content1.unit")</formula1>
    </dataValidation>
    <dataValidation allowBlank="1" showInputMessage="1" prompt="Select the corresponding unit" sqref="NB4"/>
    <dataValidation type="list" showInputMessage="1" showErrorMessage="1" sqref="NC8:NC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NC4"/>
    <dataValidation allowBlank="1" showInputMessage="1" sqref="ND8:ND1048576"/>
    <dataValidation allowBlank="1" showInputMessage="1" prompt="Provide the weight of lithium contained in the cell or battery as a numeric value" sqref="ND4"/>
    <dataValidation type="list" showInputMessage="1" showErrorMessage="1" sqref="NE8:NE1048576">
      <formula1>INDIRECT(IF(ISNUMBER(VALUE(LEFT(B8,1))),"_","")&amp;SUBSTITUTE(SUBSTITUTE(B8,"-","_")," ","") &amp;"lithium_batterymarketplace_idATVPDKIKX0DER1.weight1.unit")</formula1>
    </dataValidation>
    <dataValidation allowBlank="1" showInputMessage="1" prompt="Select the corresponding weight unit" sqref="NE4"/>
    <dataValidation type="list" showInputMessage="1" showErrorMessage="1" sqref="NF8:NF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NF4"/>
    <dataValidation type="list" showInputMessage="1" showErrorMessage="1" sqref="NG8:NG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NG4"/>
    <dataValidation type="list" showInputMessage="1" showErrorMessage="1" sqref="NH8:NH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NH4"/>
    <dataValidation type="list" showInputMessage="1" showErrorMessage="1" sqref="NI8:NI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NI4"/>
    <dataValidation type="list" showInputMessage="1" showErrorMessage="1" sqref="NJ8:NJ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NJ4"/>
    <dataValidation type="list" showInputMessage="1" showErrorMessage="1" sqref="NK8:NK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K4"/>
    <dataValidation type="list" showInputMessage="1" showErrorMessage="1" sqref="NL8:NL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L4"/>
    <dataValidation type="list" showInputMessage="1" showErrorMessage="1" sqref="NM8:NM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M4"/>
    <dataValidation type="list" showInputMessage="1" showErrorMessage="1" sqref="NN8:NN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N4"/>
    <dataValidation type="list" showInputMessage="1" showErrorMessage="1" sqref="NO8:NO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O4"/>
    <dataValidation type="list" showInputMessage="1" showErrorMessage="1" sqref="NP8:NP1048576">
      <formula1>INDIRECT(IF(ISNUMBER(VALUE(LEFT(B8,1))),"_","")&amp;SUBSTITUTE(SUBSTITUTE(B8,"-","_")," ","") &amp;"hazmatmarketplace_idATVPDKIKX0DER1.aspect")</formula1>
    </dataValidation>
    <dataValidation allowBlank="1" showInputMessage="1" prompt="Select the aspect or regulatory body used for the hazardous product information" sqref="NP4"/>
    <dataValidation allowBlank="1" showInputMessage="1" sqref="NQ8:NQ1048576"/>
    <dataValidation allowBlank="1" showInputMessage="1" prompt="Provide hazmat information that is relevant to the product based on the aspect selected" sqref="NQ4"/>
    <dataValidation allowBlank="1" showInputMessage="1" sqref="NR8:NR1048576"/>
    <dataValidation allowBlank="1" showInputMessage="1" prompt="Provide the web address for the Safety Data Sheet, containing essential safety information for potentially hazardous materials." sqref="NR4"/>
    <dataValidation allowBlank="1" showInputMessage="1" sqref="NS8:NS1048576"/>
    <dataValidation allowBlank="1" showInputMessage="1" prompt="Provide the item weight numeric value (not including the packaging)" sqref="NS4"/>
    <dataValidation type="list" showInputMessage="1" showErrorMessage="1" sqref="NT8:NT1048576">
      <formula1>INDIRECT(IF(ISNUMBER(VALUE(LEFT(B8,1))),"_","")&amp;SUBSTITUTE(SUBSTITUTE(B8,"-","_")," ","") &amp;"item_weightmarketplace_idATVPDKIKX0DER1.unit")</formula1>
    </dataValidation>
    <dataValidation allowBlank="1" showInputMessage="1" prompt="Provide the corresponding unit used to designate the weight measurement, such as pounds or kilograms." sqref="NT4"/>
    <dataValidation type="list" showInputMessage="1" sqref="NU8:NU1048576">
      <formula1>INDIRECT(IF(ISNUMBER(VALUE(LEFT(B8,1))),"_","")&amp;SUBSTITUTE(SUBSTITUTE(B8,"-","_")," ","") &amp;"mfg_warranty_description_typemarketplace_idATVPDKIKX0DERlanguage_tagen_US1.value")</formula1>
    </dataValidation>
    <dataValidation allowBlank="1" showInputMessage="1" prompt="Provide the format used to describe the manufacturer's warranty for the sofa, such as time-based or coverage-based." sqref="NU4"/>
    <dataValidation type="list" showInputMessage="1" showErrorMessage="1" sqref="NV8:NV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NV4"/>
    <dataValidation type="list" showInputMessage="1" showErrorMessage="1" sqref="NW8:NW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NW4"/>
    <dataValidation type="list" showInputMessage="1" showErrorMessage="1" sqref="NX8:NX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X4"/>
    <dataValidation type="list" showInputMessage="1" showErrorMessage="1" sqref="NY8:NY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Y4"/>
    <dataValidation type="list" showInputMessage="1" showErrorMessage="1" sqref="NZ8:NZ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Z4"/>
    <dataValidation type="list" showInputMessage="1" showErrorMessage="1" sqref="OA8:OA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A4"/>
    <dataValidation type="list" showInputMessage="1" showErrorMessage="1" sqref="OB8:OB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B4"/>
    <dataValidation type="list" showInputMessage="1" showErrorMessage="1" sqref="OC8:OC1048576">
      <formula1>INDIRECT(IF(ISNUMBER(VALUE(LEFT(B8,1))),"_","")&amp;SUBSTITUTE(SUBSTITUTE(B8,"-","_")," ","") &amp;"pesticide_markingmarketplace_idATVPDKIKX0DER1.marking_type")</formula1>
    </dataValidation>
    <dataValidation allowBlank="1" showInputMessage="1" prompt="Provide any pesticide marking on the item or packaging." sqref="OC4"/>
    <dataValidation type="list" showInputMessage="1" showErrorMessage="1" sqref="OD8:OD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OD4"/>
    <dataValidation allowBlank="1" showInputMessage="1" sqref="OE8:OE1048576"/>
    <dataValidation allowBlank="1" showInputMessage="1" prompt="Provide any pesticide certification number which corresponds with the marking type" sqref="OE4"/>
    <dataValidation type="list" showInputMessage="1" showErrorMessage="1" sqref="OF8:OF1048576">
      <formula1>INDIRECT(IF(ISNUMBER(VALUE(LEFT(B8,1))),"_","")&amp;SUBSTITUTE(SUBSTITUTE(B8,"-","_")," ","") &amp;"pesticide_markingmarketplace_idATVPDKIKX0DER2.marking_type")</formula1>
    </dataValidation>
    <dataValidation allowBlank="1" showInputMessage="1" prompt="Provide any pesticide marking on the item or packaging." sqref="OF4"/>
    <dataValidation type="list" showInputMessage="1" showErrorMessage="1" sqref="OG8:OG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OG4"/>
    <dataValidation allowBlank="1" showInputMessage="1" sqref="OH8:OH1048576"/>
    <dataValidation allowBlank="1" showInputMessage="1" prompt="Provide any pesticide certification number which corresponds with the marking type" sqref="OH4"/>
    <dataValidation type="list" showInputMessage="1" showErrorMessage="1" sqref="OI8:OI1048576">
      <formula1>INDIRECT(IF(ISNUMBER(VALUE(LEFT(B8,1))),"_","")&amp;SUBSTITUTE(SUBSTITUTE(B8,"-","_")," ","") &amp;"pesticide_markingmarketplace_idATVPDKIKX0DER3.marking_type")</formula1>
    </dataValidation>
    <dataValidation allowBlank="1" showInputMessage="1" prompt="Provide any pesticide marking on the item or packaging." sqref="OI4"/>
    <dataValidation type="list" showInputMessage="1" showErrorMessage="1" sqref="OJ8:OJ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OJ4"/>
    <dataValidation allowBlank="1" showInputMessage="1" sqref="OK8:OK1048576"/>
    <dataValidation allowBlank="1" showInputMessage="1" prompt="Provide any pesticide certification number which corresponds with the marking type" sqref="OK4"/>
    <dataValidation type="list" showInputMessage="1" showErrorMessage="1" sqref="OL8:OL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OL4"/>
    <dataValidation allowBlank="1" showInputMessage="1" sqref="OM8:OM1048576"/>
    <dataValidation allowBlank="1" showInputMessage="1" prompt="If the device has an FCC ID, provide it." sqref="OM4"/>
    <dataValidation allowBlank="1" showInputMessage="1" sqref="ON8:ON1048576"/>
    <dataValidation allowBlank="1" showInputMessage="1" prompt="If the device has a Supplier's Declaration of Conformity, provide the name of the point of contact for the Responsible Party, as defined by the FCC." sqref="ON4"/>
    <dataValidation allowBlank="1" showInputMessage="1" sqref="OO8:OO1048576"/>
    <dataValidation allowBlank="1" showInputMessage="1" prompt="If the device has a Supplier's Declaration of Conformity, provide a US mailing address for the Responsible Party, as defined by the FCC." sqref="OO4"/>
    <dataValidation allowBlank="1" showInputMessage="1" sqref="OP8:OP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OP4"/>
    <dataValidation allowBlank="1" showInputMessage="1" sqref="OQ8:OQ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OQ4"/>
    <dataValidation type="list" showInputMessage="1" showErrorMessage="1" sqref="OR8:OR1048576">
      <formula1>INDIRECT(IF(ISNUMBER(VALUE(LEFT(B8,1))),"_","")&amp;SUBSTITUTE(SUBSTITUTE(B8,"-","_")," ","") &amp;"regulatory_compliance_certificationmarketplace_idATVPDKIKX0DER1.regulation_type")</formula1>
    </dataValidation>
    <dataValidation allowBlank="1" showInputMessage="1" prompt="Select applicable regulation type" sqref="OR4"/>
    <dataValidation allowBlank="1" showInputMessage="1" sqref="OS8:OS1048576"/>
    <dataValidation allowBlank="1" showInputMessage="1" prompt="Provide the regulatory identification associated with the regulation type." sqref="OS4"/>
    <dataValidation type="list" showInputMessage="1" showErrorMessage="1" sqref="OT8:OT1048576">
      <formula1>INDIRECT(IF(ISNUMBER(VALUE(LEFT(B8,1))),"_","")&amp;SUBSTITUTE(SUBSTITUTE(B8,"-","_")," ","") &amp;"regulatory_compliance_certificationmarketplace_idATVPDKIKX0DER2.regulation_type")</formula1>
    </dataValidation>
    <dataValidation allowBlank="1" showInputMessage="1" prompt="Select applicable regulation type" sqref="OT4"/>
    <dataValidation allowBlank="1" showInputMessage="1" sqref="OU8:OU1048576"/>
    <dataValidation allowBlank="1" showInputMessage="1" prompt="Provide the regulatory identification associated with the regulation type." sqref="OU4"/>
    <dataValidation type="list" showInputMessage="1" showErrorMessage="1" sqref="OV8:OV1048576">
      <formula1>INDIRECT(IF(ISNUMBER(VALUE(LEFT(B8,1))),"_","")&amp;SUBSTITUTE(SUBSTITUTE(B8,"-","_")," ","") &amp;"regulatory_compliance_certificationmarketplace_idATVPDKIKX0DER3.regulation_type")</formula1>
    </dataValidation>
    <dataValidation allowBlank="1" showInputMessage="1" prompt="Select applicable regulation type" sqref="OV4"/>
    <dataValidation allowBlank="1" showInputMessage="1" sqref="OW8:OW1048576"/>
    <dataValidation allowBlank="1" showInputMessage="1" prompt="Provide the regulatory identification associated with the regulation type." sqref="OW4"/>
    <dataValidation type="list" showInputMessage="1" showErrorMessage="1" sqref="OX8:OX1048576">
      <formula1>INDIRECT(IF(ISNUMBER(VALUE(LEFT(B8,1))),"_","")&amp;SUBSTITUTE(SUBSTITUTE(B8,"-","_")," ","") &amp;"regulatory_compliance_certificationmarketplace_idATVPDKIKX0DER4.regulation_type")</formula1>
    </dataValidation>
    <dataValidation allowBlank="1" showInputMessage="1" prompt="Select applicable regulation type" sqref="OX4"/>
    <dataValidation allowBlank="1" showInputMessage="1" sqref="OY8:OY1048576"/>
    <dataValidation allowBlank="1" showInputMessage="1" prompt="Provide the regulatory identification associated with the regulation type." sqref="OY4"/>
    <dataValidation type="list" showInputMessage="1" showErrorMessage="1" sqref="OZ8:OZ1048576">
      <formula1>INDIRECT(IF(ISNUMBER(VALUE(LEFT(B8,1))),"_","")&amp;SUBSTITUTE(SUBSTITUTE(B8,"-","_")," ","") &amp;"regulatory_compliance_certificationmarketplace_idATVPDKIKX0DER5.regulation_type")</formula1>
    </dataValidation>
    <dataValidation allowBlank="1" showInputMessage="1" prompt="Select applicable regulation type" sqref="OZ4"/>
    <dataValidation allowBlank="1" showInputMessage="1" sqref="PA8:PA1048576"/>
    <dataValidation allowBlank="1" showInputMessage="1" prompt="Provide the regulatory identification associated with the regulation type." sqref="PA4"/>
    <dataValidation allowBlank="1" showInputMessage="1" sqref="PB8:PB1048576"/>
    <dataValidation allowBlank="1" showInputMessage="1" prompt="Provide the email address or URL for the EU Responsible Person, representing the product in compliance with EU regulations." sqref="PB4"/>
    <dataValidation allowBlank="1" showInputMessage="1" sqref="PC8:PC1048576"/>
    <dataValidation allowBlank="1" showInputMessage="1" prompt="Provide the URL where your product document is stored. This must be a direct download link, not a link that opens the PDF in a browser. (en_US, Application Guide)" sqref="PC4"/>
    <dataValidation allowBlank="1" showInputMessage="1" sqref="PD8:PD1048576"/>
    <dataValidation allowBlank="1" showInputMessage="1" prompt="Provide the URL where your product document is stored. This must be a direct download link, not a link that opens the PDF in a browser. (en_US, Certificate of Analysis)" sqref="PD4"/>
    <dataValidation allowBlank="1" showInputMessage="1" sqref="PE8:PE1048576"/>
    <dataValidation allowBlank="1" showInputMessage="1" prompt="Provide the URL where your product document is stored. This must be a direct download link, not a link that opens the PDF in a browser. (en_US, Certificate of Compliance)" sqref="PE4"/>
    <dataValidation allowBlank="1" showInputMessage="1" sqref="PF8:PF1048576"/>
    <dataValidation allowBlank="1" showInputMessage="1" prompt="Provide the URL where your product document is stored. This must be a direct download link, not a link that opens the PDF in a browser. (en_US, Compatibility Guide)" sqref="PF4"/>
    <dataValidation allowBlank="1" showInputMessage="1" sqref="PG8:PG1048576"/>
    <dataValidation allowBlank="1" showInputMessage="1" prompt="Provide the URL where your product document is stored. This must be a direct download link, not a link that opens the PDF in a browser. (en_US, Data Act Transparency Declaration)" sqref="PG4"/>
    <dataValidation allowBlank="1" showInputMessage="1" sqref="PH8:PH1048576"/>
    <dataValidation allowBlank="1" showInputMessage="1" prompt="Provide the URL where your product document is stored. This must be a direct download link, not a link that opens the PDF in a browser. (en_US, Emergency Use Authorization)" sqref="PH4"/>
    <dataValidation allowBlank="1" showInputMessage="1" sqref="PI8:PI1048576"/>
    <dataValidation allowBlank="1" showInputMessage="1" prompt="Provide the URL where your product document is stored. This must be a direct download link, not a link that opens the PDF in a browser. (en_US, Emergency Use Authorization Amendment)" sqref="PI4"/>
    <dataValidation allowBlank="1" showInputMessage="1" sqref="PJ8:PJ1048576"/>
    <dataValidation allowBlank="1" showInputMessage="1" prompt="Provide the URL where your product document is stored. This must be a direct download link, not a link that opens the PDF in a browser. (en_US, Installation Manual)" sqref="PJ4"/>
    <dataValidation allowBlank="1" showInputMessage="1" sqref="PK8:PK1048576"/>
    <dataValidation allowBlank="1" showInputMessage="1" prompt="Provide the URL where your product document is stored. This must be a direct download link, not a link that opens the PDF in a browser. (en_US, Instructions for Use)" sqref="PK4"/>
    <dataValidation allowBlank="1" showInputMessage="1" sqref="PL8:PL1048576"/>
    <dataValidation allowBlank="1" showInputMessage="1" prompt="Provide the URL where your product document is stored. This must be a direct download link, not a link that opens the PDF in a browser. (en_US, Patient Fact Sheet)" sqref="PL4"/>
    <dataValidation allowBlank="1" showInputMessage="1" sqref="PM8:PM1048576"/>
    <dataValidation allowBlank="1" showInputMessage="1" prompt="Provide the URL where your product document is stored. This must be a direct download link, not a link that opens the PDF in a browser. (en_US, Product Certificate of Conformity)" sqref="PM4"/>
    <dataValidation allowBlank="1" showInputMessage="1" sqref="PN8:PN1048576"/>
    <dataValidation allowBlank="1" showInputMessage="1" prompt="Provide the URL where your product document is stored. This must be a direct download link, not a link that opens the PDF in a browser. (en_US, Provider Fact Sheet)" sqref="PN4"/>
    <dataValidation allowBlank="1" showInputMessage="1" sqref="PO8:PO1048576"/>
    <dataValidation allowBlank="1" showInputMessage="1" prompt="Provide the URL where your product document is stored. This must be a direct download link, not a link that opens the PDF in a browser. (en_US, Safety Data Sheet)" sqref="PO4"/>
    <dataValidation allowBlank="1" showInputMessage="1" sqref="PP8:PP1048576"/>
    <dataValidation allowBlank="1" showInputMessage="1" prompt="Provide the URL where your product document is stored. This must be a direct download link, not a link that opens the PDF in a browser. (en_US, Safety Information)" sqref="PP4"/>
    <dataValidation allowBlank="1" showInputMessage="1" sqref="PQ8:PQ1048576"/>
    <dataValidation allowBlank="1" showInputMessage="1" prompt="Provide the URL where your product document is stored. This must be a direct download link, not a link that opens the PDF in a browser. (en_US, Specification Sheet)" sqref="PQ4"/>
    <dataValidation allowBlank="1" showInputMessage="1" sqref="PR8:PR1048576"/>
    <dataValidation allowBlank="1" showInputMessage="1" prompt="Provide the URL where your product document is stored. This must be a direct download link, not a link that opens the PDF in a browser. (en_US, Troubleshooting Guide)" sqref="PR4"/>
    <dataValidation allowBlank="1" showInputMessage="1" sqref="PS8:PS1048576"/>
    <dataValidation allowBlank="1" showInputMessage="1" prompt="Provide the URL where your product document is stored. This must be a direct download link, not a link that opens the PDF in a browser. (en_US, User Guide)" sqref="PS4"/>
    <dataValidation allowBlank="1" showInputMessage="1" sqref="PT8:PT1048576"/>
    <dataValidation allowBlank="1" showInputMessage="1" prompt="Provide the URL where your product document is stored. This must be a direct download link, not a link that opens the PDF in a browser. (en_US, User Manual)" sqref="PT4"/>
    <dataValidation allowBlank="1" showInputMessage="1" sqref="PU8:PU1048576"/>
    <dataValidation allowBlank="1" showInputMessage="1" prompt="Provide the URL where your product document is stored. This must be a direct download link, not a link that opens the PDF in a browser. (en_US, Warranty)" sqref="PU4"/>
    <dataValidation type="list" showInputMessage="1" showErrorMessage="1" sqref="PV8:PV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PV4"/>
    <dataValidation allowBlank="1" showInputMessage="1" sqref="PW8:PW1048576"/>
    <dataValidation allowBlank="1" showInputMessage="1" prompt="Provide the email or URL of the manufacturer. If you’ve submitted this information for the brand before, use the same email or URL." sqref="PW4"/>
    <dataValidation type="list" showInputMessage="1" showErrorMessage="1" sqref="PX8:PX1048576">
      <formula1>INDIRECT(IF(ISNUMBER(VALUE(LEFT(B8,1))),"_","")&amp;SUBSTITUTE(SUBSTITUTE(B8,"-","_")," ","") &amp;"contains_pfasmarketplace_idATVPDKIKX0DER1.value")</formula1>
    </dataValidation>
    <dataValidation allowBlank="1" showInputMessage="1" prompt="Provide whether the item contains PFAS (perfluoroalkyl or polyfluoroalkyl substances), a common but complex group of synthetic chemicals." sqref="PX4"/>
    <dataValidation type="list" showInputMessage="1" showErrorMessage="1" sqref="PY8:PY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PY4"/>
    <dataValidation type="list" showInputMessage="1" showErrorMessage="1" sqref="PZ8:PZ1048576">
      <formula1>INDIRECT(IF(ISNUMBER(VALUE(LEFT(B8,1))),"_","")&amp;SUBSTITUTE(SUBSTITUTE(B8,"-","_")," ","") &amp;"ships_globallymarketplace_idATVPDKIKX0DER1.value")</formula1>
    </dataValidation>
    <dataValidation allowBlank="1" showInputMessage="1" prompt="Provide whether the item can be shipped globally by Amazon " sqref="PZ4"/>
    <dataValidation type="list" showInputMessage="1" showErrorMessage="1" sqref="QA8:QA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QA4"/>
    <dataValidation type="list" showInputMessage="1" showErrorMessage="1" sqref="QB8:QB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QB4"/>
    <dataValidation type="list" showInputMessage="1" showErrorMessage="1" sqref="QC8:QC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QC4"/>
    <dataValidation type="list" showInputMessage="1" showErrorMessage="1" sqref="QD8:QD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QD4"/>
    <dataValidation type="list" showInputMessage="1" showErrorMessage="1" sqref="QE8:QE1048576">
      <formula1>INDIRECT(IF(ISNUMBER(VALUE(LEFT(B8,1))),"_","")&amp;SUBSTITUTE(SUBSTITUTE(B8,"-","_")," ","") &amp;"has_replaceable_batterymarketplace_idATVPDKIKX0DER1.value")</formula1>
    </dataValidation>
    <dataValidation allowBlank="1" showInputMessage="1" prompt="Provide whether the item's battery is replaceable." sqref="QE4"/>
    <dataValidation allowBlank="1" showInputMessage="1" sqref="QF8:QF1048576"/>
    <dataValidation allowBlank="1" showInputMessage="1" prompt="Provide the item's energy content for non-lithium batteries. The attribute refers to the total amount of energy that a battery can store." sqref="QF4"/>
    <dataValidation type="list" showInputMessage="1" sqref="QG8:QG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QG4"/>
    <dataValidation type="list" showInputMessage="1" showErrorMessage="1" sqref="QH8:QH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QH4"/>
    <dataValidation type="list" showInputMessage="1" showErrorMessage="1" sqref="QI8:QI1048576">
      <formula1>IF(NOT(ISERROR(INDIRECT(IF(ISNUMBER(VALUE(LEFT(B8,1))),"_","")&amp;SUBSTITUTE(SUBSTITUTE(B8,"-","_")," ","")&amp;"battery.cell_composition.value."&amp;VLOOKUP(MJ8,'Dropdown Lists'!$A$1:$B$16000,2,FALSE)&amp;".battery_installation_device_typemarketplace_idATVPDKIKX0DER1.value"))),INDIRECT(IF(ISNUMBER(VALUE(LEFT(B8,1))),"_","")&amp;SUBSTITUTE(SUBSTITUTE(B8,"-","_")," ","")&amp;"battery.cell_composition.value."&amp;VLOOKUP(MJ8,'Dropdown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QI4"/>
    <dataValidation type="list" showInputMessage="1" showErrorMessage="1" sqref="QJ8:QJ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QJ4"/>
    <dataValidation type="list" showInputMessage="1" showErrorMessage="1" sqref="QK8:QK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QK4"/>
    <dataValidation type="list" showInputMessage="1" showErrorMessage="1" sqref="QL8:QL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QL4"/>
    <dataValidation type="list" showInputMessage="1" showErrorMessage="1" sqref="QM8:QM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QM4"/>
    <dataValidation type="list" showInputMessage="1" showErrorMessage="1" sqref="QN8:QN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QN4"/>
    <dataValidation type="list" showInputMessage="1" showErrorMessage="1" sqref="QO8:QO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QO4"/>
    <dataValidation type="list" showInputMessage="1" showErrorMessage="1" sqref="QP8:QP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QP4"/>
    <dataValidation type="list" showInputMessage="1" showErrorMessage="1" sqref="QQ8:QQ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QQ4"/>
    <dataValidation type="list" showInputMessage="1" showErrorMessage="1" sqref="QR8:QR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Q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8"/>
  <sheetViews>
    <sheetView workbookViewId="0" topLeftCell="A1"/>
  </sheetViews>
  <sheetFormatPr defaultRowHeight="12.75"/>
  <cols>
    <col min="1" max="1" width="27.555555555555557" customWidth="1"/>
    <col min="2" max="2" width="53" customWidth="1"/>
  </cols>
  <sheetData>
    <row r="1" spans="1:2" ht="12.75">
      <c r="A1" s="129" t="s">
        <v>6459</v>
      </c>
      <c r="B1" s="129" t="s">
        <v>6460</v>
      </c>
    </row>
    <row r="2" spans="1:2" ht="12.75">
      <c r="A2" t="s">
        <v>6461</v>
      </c>
      <c r="B2" t="s">
        <v>6462</v>
      </c>
    </row>
    <row r="3" spans="1:2" ht="12.75">
      <c r="A3" t="s">
        <v>6463</v>
      </c>
      <c r="B3" t="s">
        <v>6464</v>
      </c>
    </row>
    <row r="4" spans="1:2" ht="12.75">
      <c r="A4" t="s">
        <v>6465</v>
      </c>
      <c r="B4" t="s">
        <v>6466</v>
      </c>
    </row>
    <row r="5" spans="1:2" ht="12.75">
      <c r="A5" t="s">
        <v>6467</v>
      </c>
      <c r="B5" t="s">
        <v>6468</v>
      </c>
    </row>
    <row r="6" spans="1:2" ht="12.75">
      <c r="A6" t="s">
        <v>6469</v>
      </c>
      <c r="B6" t="s">
        <v>6470</v>
      </c>
    </row>
    <row r="7" spans="1:2" ht="12.75">
      <c r="A7" t="s">
        <v>6471</v>
      </c>
      <c r="B7" t="s">
        <v>6472</v>
      </c>
    </row>
    <row r="8" spans="1:2" ht="12.75">
      <c r="A8" t="s">
        <v>6473</v>
      </c>
      <c r="B8" t="s">
        <v>6474</v>
      </c>
    </row>
    <row r="9" spans="1:2" ht="12.75">
      <c r="A9" t="s">
        <v>6475</v>
      </c>
      <c r="B9" t="s">
        <v>6476</v>
      </c>
    </row>
    <row r="10" spans="1:2" ht="12.75">
      <c r="A10" t="s">
        <v>6477</v>
      </c>
      <c r="B10" t="s">
        <v>6478</v>
      </c>
    </row>
    <row r="11" spans="1:2" ht="12.75">
      <c r="A11" t="s">
        <v>6479</v>
      </c>
      <c r="B11" t="s">
        <v>6480</v>
      </c>
    </row>
    <row r="12" spans="1:2" ht="12.75">
      <c r="A12" t="s">
        <v>6481</v>
      </c>
      <c r="B12" t="s">
        <v>6482</v>
      </c>
    </row>
    <row r="13" spans="1:2" ht="12.75">
      <c r="A13" t="s">
        <v>6483</v>
      </c>
      <c r="B13" t="s">
        <v>6484</v>
      </c>
    </row>
    <row r="14" spans="1:2" ht="12.75">
      <c r="A14" t="s">
        <v>6485</v>
      </c>
      <c r="B14" t="s">
        <v>6486</v>
      </c>
    </row>
    <row r="15" spans="1:2" ht="12.75">
      <c r="A15" t="s">
        <v>6487</v>
      </c>
      <c r="B15" t="s">
        <v>6488</v>
      </c>
    </row>
    <row r="16" spans="1:2" ht="12.75">
      <c r="A16" t="s">
        <v>6489</v>
      </c>
      <c r="B16" t="s">
        <v>6490</v>
      </c>
    </row>
    <row r="17" spans="1:2" ht="12.75">
      <c r="A17" t="s">
        <v>6491</v>
      </c>
      <c r="B17" t="s">
        <v>6492</v>
      </c>
    </row>
    <row r="18" spans="1:2" ht="12.75">
      <c r="A18" t="s">
        <v>6493</v>
      </c>
      <c r="B18" t="s">
        <v>6494</v>
      </c>
    </row>
    <row r="19" spans="1:2" ht="12.75">
      <c r="A19" t="s">
        <v>6495</v>
      </c>
      <c r="B19" t="s">
        <v>6496</v>
      </c>
    </row>
    <row r="20" spans="1:2" ht="12.75">
      <c r="A20" t="s">
        <v>6497</v>
      </c>
      <c r="B20" t="s">
        <v>6498</v>
      </c>
    </row>
    <row r="21" spans="1:2" ht="12.75">
      <c r="A21" t="s">
        <v>6499</v>
      </c>
      <c r="B21" t="s">
        <v>6500</v>
      </c>
    </row>
    <row r="22" spans="1:2" ht="12.75">
      <c r="A22" t="s">
        <v>6501</v>
      </c>
      <c r="B22" t="s">
        <v>6502</v>
      </c>
    </row>
    <row r="23" spans="1:2" ht="12.75">
      <c r="A23" t="s">
        <v>6503</v>
      </c>
      <c r="B23" t="s">
        <v>6504</v>
      </c>
    </row>
    <row r="24" spans="1:2" ht="12.75">
      <c r="A24" t="s">
        <v>6505</v>
      </c>
      <c r="B24" t="s">
        <v>6506</v>
      </c>
    </row>
    <row r="25" spans="1:2" ht="12.75">
      <c r="A25" t="s">
        <v>6507</v>
      </c>
      <c r="B25" t="s">
        <v>6508</v>
      </c>
    </row>
    <row r="26" spans="1:2" ht="12.75">
      <c r="A26" t="s">
        <v>6509</v>
      </c>
      <c r="B26" t="s">
        <v>6510</v>
      </c>
    </row>
    <row r="27" spans="1:2" ht="12.75">
      <c r="A27" t="s">
        <v>6511</v>
      </c>
      <c r="B27" t="s">
        <v>6512</v>
      </c>
    </row>
    <row r="28" spans="1:2" ht="12.75">
      <c r="A28" t="s">
        <v>6513</v>
      </c>
      <c r="B28" t="s">
        <v>6514</v>
      </c>
    </row>
    <row r="29" spans="1:2" ht="12.75">
      <c r="A29" t="s">
        <v>6515</v>
      </c>
      <c r="B29" t="s">
        <v>6516</v>
      </c>
    </row>
    <row r="30" spans="1:2" ht="12.75">
      <c r="A30" t="s">
        <v>6517</v>
      </c>
      <c r="B30" t="s">
        <v>6518</v>
      </c>
    </row>
    <row r="31" spans="1:2" ht="12.75">
      <c r="A31" t="s">
        <v>6519</v>
      </c>
      <c r="B31" t="s">
        <v>6520</v>
      </c>
    </row>
    <row r="32" spans="1:2" ht="12.75">
      <c r="A32" t="s">
        <v>6521</v>
      </c>
      <c r="B32" t="s">
        <v>6522</v>
      </c>
    </row>
    <row r="33" spans="1:2" ht="12.75">
      <c r="A33" t="s">
        <v>6523</v>
      </c>
      <c r="B33" t="s">
        <v>6524</v>
      </c>
    </row>
    <row r="34" spans="1:2" ht="12.75">
      <c r="A34" t="s">
        <v>6525</v>
      </c>
      <c r="B34" t="s">
        <v>6526</v>
      </c>
    </row>
    <row r="35" spans="1:2" ht="12.75">
      <c r="A35" t="s">
        <v>6527</v>
      </c>
      <c r="B35" t="s">
        <v>6528</v>
      </c>
    </row>
    <row r="36" spans="1:2" ht="12.75">
      <c r="A36" t="s">
        <v>6529</v>
      </c>
      <c r="B36" t="s">
        <v>6530</v>
      </c>
    </row>
    <row r="37" spans="1:2" ht="12.75">
      <c r="A37" t="s">
        <v>6531</v>
      </c>
      <c r="B37" t="s">
        <v>6532</v>
      </c>
    </row>
    <row r="38" spans="1:2" ht="12.75">
      <c r="A38" t="s">
        <v>6533</v>
      </c>
      <c r="B38" t="s">
        <v>6534</v>
      </c>
    </row>
    <row r="39" spans="1:2" ht="12.75">
      <c r="A39" t="s">
        <v>6535</v>
      </c>
      <c r="B39" t="s">
        <v>6536</v>
      </c>
    </row>
    <row r="40" spans="1:2" ht="12.75">
      <c r="A40" t="s">
        <v>6537</v>
      </c>
      <c r="B40" t="s">
        <v>6538</v>
      </c>
    </row>
    <row r="41" spans="1:2" ht="12.75">
      <c r="A41" t="s">
        <v>6539</v>
      </c>
      <c r="B41" t="s">
        <v>6540</v>
      </c>
    </row>
    <row r="42" spans="1:2" ht="12.75">
      <c r="A42" t="s">
        <v>6541</v>
      </c>
      <c r="B42" t="s">
        <v>6542</v>
      </c>
    </row>
    <row r="43" spans="1:2" ht="12.75">
      <c r="A43" t="s">
        <v>6543</v>
      </c>
      <c r="B43" t="s">
        <v>6544</v>
      </c>
    </row>
    <row r="44" spans="1:2" ht="12.75">
      <c r="A44" t="s">
        <v>6545</v>
      </c>
      <c r="B44" t="s">
        <v>6546</v>
      </c>
    </row>
    <row r="45" spans="1:2" ht="12.75">
      <c r="A45" t="s">
        <v>6547</v>
      </c>
      <c r="B45" t="s">
        <v>6548</v>
      </c>
    </row>
    <row r="46" spans="1:2" ht="12.75">
      <c r="A46" t="s">
        <v>6549</v>
      </c>
      <c r="B46" t="s">
        <v>6550</v>
      </c>
    </row>
    <row r="47" spans="1:2" ht="12.75">
      <c r="A47" t="s">
        <v>6551</v>
      </c>
      <c r="B47" t="s">
        <v>6552</v>
      </c>
    </row>
    <row r="48" spans="1:2" ht="12.75">
      <c r="A48" t="s">
        <v>6553</v>
      </c>
      <c r="B48" t="s">
        <v>6554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85"/>
  <sheetViews>
    <sheetView workbookViewId="0" topLeftCell="A1"/>
  </sheetViews>
  <sheetFormatPr defaultRowHeight="12.75"/>
  <cols>
    <col min="1" max="89" width="8.88888888888889" customWidth="1"/>
  </cols>
  <sheetData>
    <row r="1" spans="1:89" ht="12.75">
      <c r="A1" t="s">
        <v>6354</v>
      </c>
      <c r="B1" t="s">
        <v>6355</v>
      </c>
      <c r="C1" t="s">
        <v>6356</v>
      </c>
      <c r="D1" t="s">
        <v>6357</v>
      </c>
      <c r="E1" t="s">
        <v>6358</v>
      </c>
      <c r="F1" t="s">
        <v>6359</v>
      </c>
      <c r="G1" t="s">
        <v>6361</v>
      </c>
      <c r="H1" t="s">
        <v>6362</v>
      </c>
      <c r="I1" t="s">
        <v>6363</v>
      </c>
      <c r="J1" t="s">
        <v>6364</v>
      </c>
      <c r="K1" t="s">
        <v>6365</v>
      </c>
      <c r="L1" t="s">
        <v>6366</v>
      </c>
      <c r="M1" t="s">
        <v>6367</v>
      </c>
      <c r="N1" t="s">
        <v>6368</v>
      </c>
      <c r="O1" t="s">
        <v>6369</v>
      </c>
      <c r="P1" t="s">
        <v>6370</v>
      </c>
      <c r="Q1" t="s">
        <v>6371</v>
      </c>
      <c r="R1" t="s">
        <v>6372</v>
      </c>
      <c r="S1" t="s">
        <v>6373</v>
      </c>
      <c r="T1" t="s">
        <v>6374</v>
      </c>
      <c r="U1" t="s">
        <v>6375</v>
      </c>
      <c r="V1" t="s">
        <v>6376</v>
      </c>
      <c r="W1" t="s">
        <v>6377</v>
      </c>
      <c r="X1" t="s">
        <v>6378</v>
      </c>
      <c r="Y1" t="s">
        <v>6379</v>
      </c>
      <c r="Z1" t="s">
        <v>6380</v>
      </c>
      <c r="AA1" t="s">
        <v>6381</v>
      </c>
      <c r="AB1" t="s">
        <v>6382</v>
      </c>
      <c r="AC1" t="s">
        <v>6383</v>
      </c>
      <c r="AD1" t="s">
        <v>6384</v>
      </c>
      <c r="AE1" t="s">
        <v>6385</v>
      </c>
      <c r="AF1" t="s">
        <v>6386</v>
      </c>
      <c r="AG1" t="s">
        <v>6387</v>
      </c>
      <c r="AH1" t="s">
        <v>6388</v>
      </c>
      <c r="AI1" t="s">
        <v>6389</v>
      </c>
      <c r="AJ1" t="s">
        <v>6390</v>
      </c>
      <c r="AK1" t="s">
        <v>6391</v>
      </c>
      <c r="AL1" t="s">
        <v>6392</v>
      </c>
      <c r="AM1" t="s">
        <v>6393</v>
      </c>
      <c r="AN1" t="s">
        <v>6394</v>
      </c>
      <c r="AO1" t="s">
        <v>6395</v>
      </c>
      <c r="AP1" t="s">
        <v>6396</v>
      </c>
      <c r="AQ1" t="s">
        <v>6397</v>
      </c>
      <c r="AR1" t="s">
        <v>6398</v>
      </c>
      <c r="AS1" t="s">
        <v>6399</v>
      </c>
      <c r="AT1" t="s">
        <v>6400</v>
      </c>
      <c r="AU1" t="s">
        <v>6401</v>
      </c>
      <c r="AV1" t="s">
        <v>6402</v>
      </c>
      <c r="AW1" t="s">
        <v>6403</v>
      </c>
      <c r="AX1" t="s">
        <v>6404</v>
      </c>
      <c r="AY1" t="s">
        <v>6405</v>
      </c>
      <c r="AZ1" t="s">
        <v>6406</v>
      </c>
      <c r="BA1" t="s">
        <v>6407</v>
      </c>
      <c r="BB1" t="s">
        <v>6408</v>
      </c>
      <c r="BC1" t="s">
        <v>6409</v>
      </c>
      <c r="BD1" t="s">
        <v>6410</v>
      </c>
      <c r="BE1" t="s">
        <v>6411</v>
      </c>
      <c r="BF1" t="s">
        <v>6412</v>
      </c>
      <c r="BG1" t="s">
        <v>6413</v>
      </c>
      <c r="BH1" t="s">
        <v>6414</v>
      </c>
      <c r="BI1" t="s">
        <v>6415</v>
      </c>
      <c r="BJ1" t="s">
        <v>6416</v>
      </c>
      <c r="BK1" t="s">
        <v>6417</v>
      </c>
      <c r="BL1" t="s">
        <v>6418</v>
      </c>
      <c r="BM1" t="s">
        <v>6419</v>
      </c>
      <c r="BN1" t="s">
        <v>6420</v>
      </c>
      <c r="BO1" t="s">
        <v>6421</v>
      </c>
      <c r="BP1" t="s">
        <v>6422</v>
      </c>
      <c r="BQ1" t="s">
        <v>6423</v>
      </c>
      <c r="BR1" t="s">
        <v>6434</v>
      </c>
      <c r="BS1" t="s">
        <v>6435</v>
      </c>
      <c r="BT1" t="s">
        <v>6436</v>
      </c>
      <c r="BU1" t="s">
        <v>6437</v>
      </c>
      <c r="BV1" t="s">
        <v>6438</v>
      </c>
      <c r="BW1" t="s">
        <v>6439</v>
      </c>
      <c r="BX1" t="s">
        <v>6440</v>
      </c>
      <c r="BY1" t="s">
        <v>6441</v>
      </c>
      <c r="BZ1" t="s">
        <v>6442</v>
      </c>
      <c r="CA1" t="s">
        <v>6443</v>
      </c>
      <c r="CB1" t="s">
        <v>6444</v>
      </c>
      <c r="CC1" t="s">
        <v>6445</v>
      </c>
      <c r="CD1" t="s">
        <v>6446</v>
      </c>
      <c r="CE1" t="s">
        <v>6447</v>
      </c>
      <c r="CF1" t="s">
        <v>6448</v>
      </c>
      <c r="CG1" t="s">
        <v>6449</v>
      </c>
      <c r="CH1" t="s">
        <v>6450</v>
      </c>
      <c r="CI1" t="s">
        <v>6451</v>
      </c>
      <c r="CJ1" t="s">
        <v>6452</v>
      </c>
      <c r="CK1" t="s">
        <v>6453</v>
      </c>
    </row>
    <row r="2" spans="1:89" ht="12.75">
      <c r="A2" t="s">
        <v>1466</v>
      </c>
      <c r="B2" t="s">
        <v>1470</v>
      </c>
      <c r="C2" t="s">
        <v>2455</v>
      </c>
      <c r="D2" t="s">
        <v>1822</v>
      </c>
      <c r="E2" t="s">
        <v>1822</v>
      </c>
      <c r="F2" t="s">
        <v>1332</v>
      </c>
      <c r="G2" t="s">
        <v>2403</v>
      </c>
      <c r="H2" t="s">
        <v>2734</v>
      </c>
      <c r="I2" t="s">
        <v>2889</v>
      </c>
      <c r="J2" t="s">
        <v>4566</v>
      </c>
      <c r="K2" t="s">
        <v>2734</v>
      </c>
      <c r="L2" t="s">
        <v>2734</v>
      </c>
      <c r="M2" t="s">
        <v>1332</v>
      </c>
      <c r="N2" t="s">
        <v>2455</v>
      </c>
      <c r="O2" t="s">
        <v>2025</v>
      </c>
      <c r="P2" t="s">
        <v>2733</v>
      </c>
      <c r="Q2" t="s">
        <v>4072</v>
      </c>
      <c r="R2" t="s">
        <v>3087</v>
      </c>
      <c r="S2" t="s">
        <v>3371</v>
      </c>
      <c r="T2" t="s">
        <v>3507</v>
      </c>
      <c r="U2" t="s">
        <v>3507</v>
      </c>
      <c r="V2" t="s">
        <v>2927</v>
      </c>
      <c r="W2" t="s">
        <v>3179</v>
      </c>
      <c r="X2" t="s">
        <v>3180</v>
      </c>
      <c r="Y2" t="s">
        <v>4523</v>
      </c>
      <c r="Z2" t="s">
        <v>4325</v>
      </c>
      <c r="AA2" t="s">
        <v>2812</v>
      </c>
      <c r="AB2" t="s">
        <v>2403</v>
      </c>
      <c r="AC2" t="s">
        <v>3321</v>
      </c>
      <c r="AD2" t="s">
        <v>4004</v>
      </c>
      <c r="AE2" t="s">
        <v>4589</v>
      </c>
      <c r="AF2" t="s">
        <v>4332</v>
      </c>
      <c r="AG2" t="s">
        <v>4470</v>
      </c>
      <c r="AH2" t="s">
        <v>3887</v>
      </c>
      <c r="AI2" t="s">
        <v>3211</v>
      </c>
      <c r="AJ2" t="s">
        <v>3210</v>
      </c>
      <c r="AK2" t="s">
        <v>3210</v>
      </c>
      <c r="AL2" t="s">
        <v>1467</v>
      </c>
      <c r="AM2" t="s">
        <v>4248</v>
      </c>
      <c r="AN2" t="s">
        <v>2507</v>
      </c>
      <c r="AO2" t="s">
        <v>2602</v>
      </c>
      <c r="AP2" t="s">
        <v>4384</v>
      </c>
      <c r="AQ2" t="s">
        <v>3946</v>
      </c>
      <c r="AR2" t="s">
        <v>4590</v>
      </c>
      <c r="AS2" t="s">
        <v>3467</v>
      </c>
      <c r="AT2" t="s">
        <v>1713</v>
      </c>
      <c r="AU2" t="s">
        <v>4270</v>
      </c>
      <c r="AV2" t="s">
        <v>1332</v>
      </c>
      <c r="AW2" t="s">
        <v>4317</v>
      </c>
      <c r="AX2" t="s">
        <v>4603</v>
      </c>
      <c r="AY2" t="s">
        <v>3266</v>
      </c>
      <c r="AZ2" t="s">
        <v>4442</v>
      </c>
      <c r="BA2" t="s">
        <v>4448</v>
      </c>
      <c r="BB2" t="s">
        <v>2966</v>
      </c>
      <c r="BC2" t="s">
        <v>1928</v>
      </c>
      <c r="BD2" t="s">
        <v>6360</v>
      </c>
      <c r="BE2" t="s">
        <v>3600</v>
      </c>
      <c r="BF2" t="s">
        <v>2812</v>
      </c>
      <c r="BG2" t="s">
        <v>2403</v>
      </c>
      <c r="BH2" t="s">
        <v>2649</v>
      </c>
      <c r="BI2" t="s">
        <v>2025</v>
      </c>
      <c r="BJ2" t="s">
        <v>4511</v>
      </c>
      <c r="BK2" t="s">
        <v>4278</v>
      </c>
      <c r="BL2" t="s">
        <v>1429</v>
      </c>
      <c r="BM2" t="s">
        <v>1560</v>
      </c>
      <c r="BN2" t="s">
        <v>287</v>
      </c>
      <c r="BO2" t="s">
        <v>2329</v>
      </c>
      <c r="BP2" t="s">
        <v>2009</v>
      </c>
      <c r="BQ2" t="s">
        <v>6424</v>
      </c>
      <c r="BR2" t="s">
        <v>1804</v>
      </c>
      <c r="BS2" t="s">
        <v>6424</v>
      </c>
      <c r="BT2" t="s">
        <v>1804</v>
      </c>
      <c r="BU2" t="s">
        <v>6424</v>
      </c>
      <c r="BV2" t="s">
        <v>1691</v>
      </c>
      <c r="BW2" t="s">
        <v>1691</v>
      </c>
      <c r="BX2" t="s">
        <v>1691</v>
      </c>
      <c r="BY2" t="s">
        <v>1445</v>
      </c>
      <c r="BZ2" t="s">
        <v>1695</v>
      </c>
      <c r="CA2" t="s">
        <v>1781</v>
      </c>
      <c r="CB2" t="s">
        <v>1048</v>
      </c>
      <c r="CC2" t="s">
        <v>1450</v>
      </c>
      <c r="CD2" t="s">
        <v>1581</v>
      </c>
      <c r="CE2" t="s">
        <v>1451</v>
      </c>
      <c r="CF2" t="s">
        <v>2258</v>
      </c>
      <c r="CG2" t="s">
        <v>2009</v>
      </c>
      <c r="CH2" t="s">
        <v>1691</v>
      </c>
      <c r="CI2" t="s">
        <v>1694</v>
      </c>
      <c r="CJ2" t="s">
        <v>1444</v>
      </c>
      <c r="CK2" t="s">
        <v>1705</v>
      </c>
    </row>
    <row r="3" spans="2:85" ht="12.75">
      <c r="B3" t="s">
        <v>1596</v>
      </c>
      <c r="C3" t="s">
        <v>2812</v>
      </c>
      <c r="D3" t="s">
        <v>4657</v>
      </c>
      <c r="E3" t="s">
        <v>3443</v>
      </c>
      <c r="F3" t="s">
        <v>2773</v>
      </c>
      <c r="G3" t="s">
        <v>1822</v>
      </c>
      <c r="H3" t="s">
        <v>4589</v>
      </c>
      <c r="I3" t="s">
        <v>3556</v>
      </c>
      <c r="J3" t="s">
        <v>4441</v>
      </c>
      <c r="K3" t="s">
        <v>3747</v>
      </c>
      <c r="L3" t="s">
        <v>3778</v>
      </c>
      <c r="M3" t="s">
        <v>1467</v>
      </c>
      <c r="N3" t="s">
        <v>2507</v>
      </c>
      <c r="O3" t="s">
        <v>1822</v>
      </c>
      <c r="P3" t="s">
        <v>2851</v>
      </c>
      <c r="Q3" t="s">
        <v>4178</v>
      </c>
      <c r="R3" t="s">
        <v>4594</v>
      </c>
      <c r="S3" t="s">
        <v>2456</v>
      </c>
      <c r="T3" t="s">
        <v>4177</v>
      </c>
      <c r="U3" t="s">
        <v>4309</v>
      </c>
      <c r="V3" t="s">
        <v>2648</v>
      </c>
      <c r="W3" t="s">
        <v>2773</v>
      </c>
      <c r="X3" t="s">
        <v>4194</v>
      </c>
      <c r="Y3" t="s">
        <v>4517</v>
      </c>
      <c r="AA3" t="s">
        <v>2773</v>
      </c>
      <c r="AB3" t="s">
        <v>2889</v>
      </c>
      <c r="AE3" t="s">
        <v>3370</v>
      </c>
      <c r="AF3" t="s">
        <v>4185</v>
      </c>
      <c r="AG3" t="s">
        <v>3848</v>
      </c>
      <c r="AH3" t="s">
        <v>4494</v>
      </c>
      <c r="AI3" t="s">
        <v>3467</v>
      </c>
      <c r="AJ3" t="s">
        <v>3179</v>
      </c>
      <c r="AK3" t="s">
        <v>3508</v>
      </c>
      <c r="AL3" t="s">
        <v>4248</v>
      </c>
      <c r="AM3" t="s">
        <v>3650</v>
      </c>
      <c r="AN3" t="s">
        <v>4177</v>
      </c>
      <c r="AO3" t="s">
        <v>4339</v>
      </c>
      <c r="AR3" t="s">
        <v>4585</v>
      </c>
      <c r="AS3" t="s">
        <v>3571</v>
      </c>
      <c r="AT3" t="s">
        <v>4355</v>
      </c>
      <c r="AV3" t="s">
        <v>4355</v>
      </c>
      <c r="AX3" t="s">
        <v>3818</v>
      </c>
      <c r="AZ3" t="s">
        <v>4269</v>
      </c>
      <c r="BA3" t="s">
        <v>4082</v>
      </c>
      <c r="BB3" t="s">
        <v>1928</v>
      </c>
      <c r="BC3" t="s">
        <v>3528</v>
      </c>
      <c r="BE3" t="s">
        <v>3673</v>
      </c>
      <c r="BF3" t="s">
        <v>2998</v>
      </c>
      <c r="BG3" t="s">
        <v>3571</v>
      </c>
      <c r="BH3" t="s">
        <v>2690</v>
      </c>
      <c r="BI3" t="s">
        <v>3347</v>
      </c>
      <c r="BL3" t="s">
        <v>1906</v>
      </c>
      <c r="BM3" t="s">
        <v>1679</v>
      </c>
      <c r="BP3" t="s">
        <v>1440</v>
      </c>
      <c r="BQ3" t="s">
        <v>6425</v>
      </c>
      <c r="BR3" t="s">
        <v>1691</v>
      </c>
      <c r="BS3" t="s">
        <v>6427</v>
      </c>
      <c r="BU3" t="s">
        <v>6425</v>
      </c>
      <c r="BV3" t="s">
        <v>1913</v>
      </c>
      <c r="BW3" t="s">
        <v>1804</v>
      </c>
      <c r="BX3" t="s">
        <v>1913</v>
      </c>
      <c r="CA3" t="s">
        <v>1040</v>
      </c>
      <c r="CB3" t="s">
        <v>1579</v>
      </c>
      <c r="CF3" t="s">
        <v>1570</v>
      </c>
      <c r="CG3" t="s">
        <v>1440</v>
      </c>
    </row>
    <row r="4" spans="3:85" ht="12.75">
      <c r="C4" t="s">
        <v>2507</v>
      </c>
      <c r="D4" t="s">
        <v>3836</v>
      </c>
      <c r="E4" t="s">
        <v>2603</v>
      </c>
      <c r="F4" t="s">
        <v>3087</v>
      </c>
      <c r="G4" t="s">
        <v>1928</v>
      </c>
      <c r="H4" t="s">
        <v>4603</v>
      </c>
      <c r="I4" t="s">
        <v>2340</v>
      </c>
      <c r="J4" t="s">
        <v>3857</v>
      </c>
      <c r="K4" t="s">
        <v>3757</v>
      </c>
      <c r="L4" t="s">
        <v>4613</v>
      </c>
      <c r="M4" t="s">
        <v>1713</v>
      </c>
      <c r="N4" t="s">
        <v>2025</v>
      </c>
      <c r="O4" t="s">
        <v>1928</v>
      </c>
      <c r="P4" t="s">
        <v>1594</v>
      </c>
      <c r="Q4" t="s">
        <v>4082</v>
      </c>
      <c r="R4" t="s">
        <v>4247</v>
      </c>
      <c r="S4" t="s">
        <v>2508</v>
      </c>
      <c r="T4" t="s">
        <v>4185</v>
      </c>
      <c r="U4" t="s">
        <v>3696</v>
      </c>
      <c r="V4" t="s">
        <v>2339</v>
      </c>
      <c r="W4" t="s">
        <v>3149</v>
      </c>
      <c r="X4" t="s">
        <v>3888</v>
      </c>
      <c r="Y4" t="s">
        <v>4511</v>
      </c>
      <c r="AA4" t="s">
        <v>2998</v>
      </c>
      <c r="AB4" t="s">
        <v>2649</v>
      </c>
      <c r="AE4" t="s">
        <v>4060</v>
      </c>
      <c r="AF4" t="s">
        <v>4390</v>
      </c>
      <c r="AG4" t="s">
        <v>4332</v>
      </c>
      <c r="AH4" t="s">
        <v>4487</v>
      </c>
      <c r="AI4" t="s">
        <v>2269</v>
      </c>
      <c r="AJ4" t="s">
        <v>3868</v>
      </c>
      <c r="AK4" t="s">
        <v>2852</v>
      </c>
      <c r="AL4" t="s">
        <v>3650</v>
      </c>
      <c r="AN4" t="s">
        <v>4522</v>
      </c>
      <c r="AO4" t="s">
        <v>4331</v>
      </c>
      <c r="AR4" t="s">
        <v>4536</v>
      </c>
      <c r="AS4" t="s">
        <v>3556</v>
      </c>
      <c r="AT4" t="s">
        <v>3798</v>
      </c>
      <c r="AV4" t="s">
        <v>3370</v>
      </c>
      <c r="AX4" t="s">
        <v>4418</v>
      </c>
      <c r="AZ4" t="s">
        <v>4138</v>
      </c>
      <c r="BA4" t="s">
        <v>4138</v>
      </c>
      <c r="BB4" t="s">
        <v>4566</v>
      </c>
      <c r="BC4" t="s">
        <v>4488</v>
      </c>
      <c r="BE4" t="s">
        <v>4425</v>
      </c>
      <c r="BF4" t="s">
        <v>2602</v>
      </c>
      <c r="BG4" t="s">
        <v>2690</v>
      </c>
      <c r="BH4" t="s">
        <v>3395</v>
      </c>
      <c r="BI4" t="s">
        <v>3058</v>
      </c>
      <c r="BL4" t="s">
        <v>2003</v>
      </c>
      <c r="BM4" t="s">
        <v>1796</v>
      </c>
      <c r="BP4" t="s">
        <v>1570</v>
      </c>
      <c r="BQ4" t="s">
        <v>6426</v>
      </c>
      <c r="BR4" t="s">
        <v>1913</v>
      </c>
      <c r="BS4" t="s">
        <v>1804</v>
      </c>
      <c r="BU4" t="s">
        <v>6426</v>
      </c>
      <c r="BW4" t="s">
        <v>1913</v>
      </c>
      <c r="BX4" t="s">
        <v>1804</v>
      </c>
      <c r="CA4" t="s">
        <v>1577</v>
      </c>
      <c r="CG4" t="s">
        <v>1570</v>
      </c>
    </row>
    <row r="5" spans="3:85" ht="12.75">
      <c r="C5" t="s">
        <v>3119</v>
      </c>
      <c r="D5" t="s">
        <v>3847</v>
      </c>
      <c r="E5" t="s">
        <v>4042</v>
      </c>
      <c r="F5" t="s">
        <v>2339</v>
      </c>
      <c r="G5" t="s">
        <v>3211</v>
      </c>
      <c r="H5" t="s">
        <v>3868</v>
      </c>
      <c r="I5" t="s">
        <v>2734</v>
      </c>
      <c r="J5" t="s">
        <v>3747</v>
      </c>
      <c r="K5" t="s">
        <v>3767</v>
      </c>
      <c r="L5" t="s">
        <v>3738</v>
      </c>
      <c r="M5" t="s">
        <v>1594</v>
      </c>
      <c r="N5" t="s">
        <v>2648</v>
      </c>
      <c r="O5" t="s">
        <v>4163</v>
      </c>
      <c r="P5" t="s">
        <v>4102</v>
      </c>
      <c r="Q5" t="s">
        <v>4102</v>
      </c>
      <c r="R5" t="s">
        <v>4111</v>
      </c>
      <c r="S5" t="s">
        <v>3087</v>
      </c>
      <c r="T5" t="s">
        <v>4014</v>
      </c>
      <c r="U5" t="s">
        <v>4014</v>
      </c>
      <c r="V5" t="s">
        <v>4535</v>
      </c>
      <c r="W5" t="s">
        <v>4456</v>
      </c>
      <c r="X5" t="s">
        <v>3600</v>
      </c>
      <c r="Y5" t="s">
        <v>4506</v>
      </c>
      <c r="AA5" t="s">
        <v>2927</v>
      </c>
      <c r="AB5" t="s">
        <v>2269</v>
      </c>
      <c r="AE5" t="s">
        <v>3983</v>
      </c>
      <c r="AF5" t="s">
        <v>4470</v>
      </c>
      <c r="AI5" t="s">
        <v>4348</v>
      </c>
      <c r="AJ5" t="s">
        <v>4356</v>
      </c>
      <c r="AK5" t="s">
        <v>3239</v>
      </c>
      <c r="AN5" t="s">
        <v>3672</v>
      </c>
      <c r="AO5" t="s">
        <v>3695</v>
      </c>
      <c r="AR5" t="s">
        <v>3955</v>
      </c>
      <c r="AS5" t="s">
        <v>3528</v>
      </c>
      <c r="AT5" t="s">
        <v>3808</v>
      </c>
      <c r="AV5" t="s">
        <v>3728</v>
      </c>
      <c r="AZ5" t="s">
        <v>3613</v>
      </c>
      <c r="BA5" t="s">
        <v>4442</v>
      </c>
      <c r="BB5" t="s">
        <v>3555</v>
      </c>
      <c r="BC5" t="s">
        <v>4448</v>
      </c>
      <c r="BE5" t="s">
        <v>3586</v>
      </c>
      <c r="BF5" t="s">
        <v>4647</v>
      </c>
      <c r="BG5" t="s">
        <v>2967</v>
      </c>
      <c r="BH5" t="s">
        <v>3120</v>
      </c>
      <c r="BI5" t="s">
        <v>4042</v>
      </c>
      <c r="BL5" t="s">
        <v>2100</v>
      </c>
      <c r="BP5" t="s">
        <v>2329</v>
      </c>
      <c r="BQ5" t="s">
        <v>1691</v>
      </c>
      <c r="BR5" t="s">
        <v>2104</v>
      </c>
      <c r="BS5" t="s">
        <v>6431</v>
      </c>
      <c r="BU5" t="s">
        <v>1691</v>
      </c>
      <c r="BW5" t="s">
        <v>2179</v>
      </c>
      <c r="CG5" t="s">
        <v>2258</v>
      </c>
    </row>
    <row r="6" spans="3:85" ht="12.75">
      <c r="C6" t="s">
        <v>2190</v>
      </c>
      <c r="D6" t="s">
        <v>4433</v>
      </c>
      <c r="E6" t="s">
        <v>3150</v>
      </c>
      <c r="F6" t="s">
        <v>1928</v>
      </c>
      <c r="G6" t="s">
        <v>3294</v>
      </c>
      <c r="H6" t="s">
        <v>4102</v>
      </c>
      <c r="I6" t="s">
        <v>2928</v>
      </c>
      <c r="K6" t="s">
        <v>4383</v>
      </c>
      <c r="L6" t="s">
        <v>4263</v>
      </c>
      <c r="N6" t="s">
        <v>2339</v>
      </c>
      <c r="O6" t="s">
        <v>1595</v>
      </c>
      <c r="P6" t="s">
        <v>4617</v>
      </c>
      <c r="Q6" t="s">
        <v>4092</v>
      </c>
      <c r="R6" t="s">
        <v>4130</v>
      </c>
      <c r="S6" t="s">
        <v>4121</v>
      </c>
      <c r="T6" t="s">
        <v>4368</v>
      </c>
      <c r="U6" t="s">
        <v>3466</v>
      </c>
      <c r="V6" t="s">
        <v>4555</v>
      </c>
      <c r="W6" t="s">
        <v>3888</v>
      </c>
      <c r="X6" t="s">
        <v>4309</v>
      </c>
      <c r="AA6" t="s">
        <v>2966</v>
      </c>
      <c r="AB6" t="s">
        <v>2690</v>
      </c>
      <c r="AE6" t="s">
        <v>3346</v>
      </c>
      <c r="AF6" t="s">
        <v>3848</v>
      </c>
      <c r="AI6" t="s">
        <v>4340</v>
      </c>
      <c r="AJ6" t="s">
        <v>4369</v>
      </c>
      <c r="AK6" t="s">
        <v>2456</v>
      </c>
      <c r="AN6" t="s">
        <v>4324</v>
      </c>
      <c r="AS6" t="s">
        <v>3508</v>
      </c>
      <c r="AT6" t="s">
        <v>4270</v>
      </c>
      <c r="AV6" t="s">
        <v>4120</v>
      </c>
      <c r="BA6" t="s">
        <v>3613</v>
      </c>
      <c r="BB6" t="s">
        <v>3888</v>
      </c>
      <c r="BC6" t="s">
        <v>3888</v>
      </c>
      <c r="BE6" t="s">
        <v>6360</v>
      </c>
      <c r="BF6" t="s">
        <v>4652</v>
      </c>
      <c r="BG6" t="s">
        <v>2998</v>
      </c>
      <c r="BH6" t="s">
        <v>2603</v>
      </c>
      <c r="BI6" t="s">
        <v>4061</v>
      </c>
      <c r="BP6" t="s">
        <v>2258</v>
      </c>
      <c r="BQ6" t="s">
        <v>6427</v>
      </c>
      <c r="BR6" t="s">
        <v>2179</v>
      </c>
      <c r="BU6" t="s">
        <v>6428</v>
      </c>
      <c r="CG6" t="s">
        <v>2329</v>
      </c>
    </row>
    <row r="7" spans="3:85" ht="12.75">
      <c r="C7" t="s">
        <v>4120</v>
      </c>
      <c r="D7" t="s">
        <v>4535</v>
      </c>
      <c r="E7" t="s">
        <v>4292</v>
      </c>
      <c r="F7" t="s">
        <v>2733</v>
      </c>
      <c r="G7" t="s">
        <v>2269</v>
      </c>
      <c r="H7" t="s">
        <v>3728</v>
      </c>
      <c r="I7" t="s">
        <v>2852</v>
      </c>
      <c r="K7" t="s">
        <v>4397</v>
      </c>
      <c r="L7" t="s">
        <v>4256</v>
      </c>
      <c r="N7" t="s">
        <v>1928</v>
      </c>
      <c r="O7" t="s">
        <v>1468</v>
      </c>
      <c r="P7" t="s">
        <v>4247</v>
      </c>
      <c r="Q7" t="s">
        <v>4562</v>
      </c>
      <c r="R7" t="s">
        <v>4091</v>
      </c>
      <c r="S7" t="s">
        <v>4362</v>
      </c>
      <c r="T7" t="s">
        <v>3489</v>
      </c>
      <c r="U7" t="s">
        <v>4025</v>
      </c>
      <c r="V7" t="s">
        <v>3757</v>
      </c>
      <c r="W7" t="s">
        <v>4617</v>
      </c>
      <c r="X7" t="s">
        <v>4405</v>
      </c>
      <c r="AA7" t="s">
        <v>2733</v>
      </c>
      <c r="AB7" t="s">
        <v>2967</v>
      </c>
      <c r="AJ7" t="s">
        <v>4548</v>
      </c>
      <c r="AK7" t="s">
        <v>2813</v>
      </c>
      <c r="AN7" t="s">
        <v>3489</v>
      </c>
      <c r="AS7" t="s">
        <v>2649</v>
      </c>
      <c r="AT7" t="s">
        <v>4411</v>
      </c>
      <c r="AV7" t="s">
        <v>4652</v>
      </c>
      <c r="BB7" t="s">
        <v>4618</v>
      </c>
      <c r="BC7" t="s">
        <v>4092</v>
      </c>
      <c r="BF7" t="s">
        <v>4618</v>
      </c>
      <c r="BG7" t="s">
        <v>2928</v>
      </c>
      <c r="BH7" t="s">
        <v>3421</v>
      </c>
      <c r="BI7" t="s">
        <v>4033</v>
      </c>
      <c r="BQ7" t="s">
        <v>1804</v>
      </c>
      <c r="BU7" t="s">
        <v>6429</v>
      </c>
      <c r="CG7" t="s">
        <v>2104</v>
      </c>
    </row>
    <row r="8" spans="3:85" ht="12.75">
      <c r="C8" t="s">
        <v>4081</v>
      </c>
      <c r="D8" t="s">
        <v>4469</v>
      </c>
      <c r="E8" t="s">
        <v>4186</v>
      </c>
      <c r="F8" t="s">
        <v>1822</v>
      </c>
      <c r="G8" t="s">
        <v>2340</v>
      </c>
      <c r="H8" t="s">
        <v>4442</v>
      </c>
      <c r="I8" t="s">
        <v>4488</v>
      </c>
      <c r="K8" t="s">
        <v>3778</v>
      </c>
      <c r="N8" t="s">
        <v>2602</v>
      </c>
      <c r="O8" t="s">
        <v>3639</v>
      </c>
      <c r="P8" t="s">
        <v>4092</v>
      </c>
      <c r="Q8" t="s">
        <v>3570</v>
      </c>
      <c r="R8" t="s">
        <v>3638</v>
      </c>
      <c r="S8" t="s">
        <v>4130</v>
      </c>
      <c r="T8" t="s">
        <v>4110</v>
      </c>
      <c r="V8" t="s">
        <v>4548</v>
      </c>
      <c r="W8" t="s">
        <v>4224</v>
      </c>
      <c r="X8" t="s">
        <v>4463</v>
      </c>
      <c r="AA8" t="s">
        <v>2734</v>
      </c>
      <c r="AB8" t="s">
        <v>2340</v>
      </c>
      <c r="AJ8" t="s">
        <v>4505</v>
      </c>
      <c r="AK8" t="s">
        <v>4211</v>
      </c>
      <c r="AN8" t="s">
        <v>3685</v>
      </c>
      <c r="AS8" t="s">
        <v>3294</v>
      </c>
      <c r="AT8" t="s">
        <v>3788</v>
      </c>
      <c r="AV8" t="s">
        <v>4347</v>
      </c>
      <c r="BB8" t="s">
        <v>4145</v>
      </c>
      <c r="BC8" t="s">
        <v>3267</v>
      </c>
      <c r="BF8" t="s">
        <v>4657</v>
      </c>
      <c r="BG8" t="s">
        <v>3322</v>
      </c>
      <c r="BH8" t="s">
        <v>4163</v>
      </c>
      <c r="BI8" t="s">
        <v>4051</v>
      </c>
      <c r="BQ8" t="s">
        <v>6428</v>
      </c>
      <c r="BU8" t="s">
        <v>6430</v>
      </c>
      <c r="CG8" t="s">
        <v>2179</v>
      </c>
    </row>
    <row r="9" spans="3:73" ht="12.75">
      <c r="C9" t="s">
        <v>4647</v>
      </c>
      <c r="D9" t="s">
        <v>3914</v>
      </c>
      <c r="E9" t="s">
        <v>4121</v>
      </c>
      <c r="F9" t="s">
        <v>2190</v>
      </c>
      <c r="G9" t="s">
        <v>3120</v>
      </c>
      <c r="H9" t="s">
        <v>4594</v>
      </c>
      <c r="I9" t="s">
        <v>4448</v>
      </c>
      <c r="K9" t="s">
        <v>3738</v>
      </c>
      <c r="N9" t="s">
        <v>1822</v>
      </c>
      <c r="O9" t="s">
        <v>3626</v>
      </c>
      <c r="P9" t="s">
        <v>3585</v>
      </c>
      <c r="Q9" t="s">
        <v>3748</v>
      </c>
      <c r="R9" t="s">
        <v>3625</v>
      </c>
      <c r="S9" t="s">
        <v>3768</v>
      </c>
      <c r="T9" t="s">
        <v>4193</v>
      </c>
      <c r="V9" t="s">
        <v>3935</v>
      </c>
      <c r="W9" t="s">
        <v>3836</v>
      </c>
      <c r="X9" t="s">
        <v>3925</v>
      </c>
      <c r="AA9" t="s">
        <v>2851</v>
      </c>
      <c r="AB9" t="s">
        <v>2998</v>
      </c>
      <c r="AJ9" t="s">
        <v>3858</v>
      </c>
      <c r="AK9" t="s">
        <v>4170</v>
      </c>
      <c r="AN9" t="s">
        <v>4528</v>
      </c>
      <c r="AS9" t="s">
        <v>3371</v>
      </c>
      <c r="AV9" t="s">
        <v>4217</v>
      </c>
      <c r="BB9" t="s">
        <v>4092</v>
      </c>
      <c r="BC9" t="s">
        <v>4292</v>
      </c>
      <c r="BF9" t="s">
        <v>4162</v>
      </c>
      <c r="BG9" t="s">
        <v>4495</v>
      </c>
      <c r="BH9" t="s">
        <v>4194</v>
      </c>
      <c r="BI9" t="s">
        <v>3527</v>
      </c>
      <c r="BQ9" t="s">
        <v>6429</v>
      </c>
      <c r="BU9" t="s">
        <v>1913</v>
      </c>
    </row>
    <row r="10" spans="3:73" ht="12.75">
      <c r="C10" t="s">
        <v>4145</v>
      </c>
      <c r="D10" t="s">
        <v>3935</v>
      </c>
      <c r="E10" t="s">
        <v>2774</v>
      </c>
      <c r="F10" t="s">
        <v>4456</v>
      </c>
      <c r="G10" t="s">
        <v>3239</v>
      </c>
      <c r="H10" t="s">
        <v>4617</v>
      </c>
      <c r="I10" t="s">
        <v>4082</v>
      </c>
      <c r="K10" t="s">
        <v>4368</v>
      </c>
      <c r="N10" t="s">
        <v>2190</v>
      </c>
      <c r="O10" t="s">
        <v>3905</v>
      </c>
      <c r="P10" t="s">
        <v>3599</v>
      </c>
      <c r="S10" t="s">
        <v>4111</v>
      </c>
      <c r="T10" t="s">
        <v>3466</v>
      </c>
      <c r="V10" t="s">
        <v>4522</v>
      </c>
      <c r="W10" t="s">
        <v>4476</v>
      </c>
      <c r="X10" t="s">
        <v>4572</v>
      </c>
      <c r="AA10" t="s">
        <v>1468</v>
      </c>
      <c r="AB10" t="s">
        <v>2734</v>
      </c>
      <c r="AK10" t="s">
        <v>4202</v>
      </c>
      <c r="AN10" t="s">
        <v>4308</v>
      </c>
      <c r="AS10" t="s">
        <v>2967</v>
      </c>
      <c r="AV10" t="s">
        <v>3541</v>
      </c>
      <c r="BB10" t="s">
        <v>3847</v>
      </c>
      <c r="BC10" t="s">
        <v>4218</v>
      </c>
      <c r="BF10" t="s">
        <v>4476</v>
      </c>
      <c r="BG10" t="s">
        <v>4613</v>
      </c>
      <c r="BH10" t="s">
        <v>4178</v>
      </c>
      <c r="BI10" t="s">
        <v>3729</v>
      </c>
      <c r="BQ10" t="s">
        <v>6430</v>
      </c>
      <c r="BU10" t="s">
        <v>6432</v>
      </c>
    </row>
    <row r="11" spans="3:73" ht="12.75">
      <c r="C11" t="s">
        <v>4162</v>
      </c>
      <c r="D11" t="s">
        <v>4376</v>
      </c>
      <c r="E11" t="s">
        <v>4405</v>
      </c>
      <c r="F11" t="s">
        <v>3868</v>
      </c>
      <c r="G11" t="s">
        <v>3180</v>
      </c>
      <c r="H11" t="s">
        <v>3808</v>
      </c>
      <c r="I11" t="s">
        <v>4102</v>
      </c>
      <c r="K11" t="s">
        <v>4390</v>
      </c>
      <c r="N11" t="s">
        <v>1468</v>
      </c>
      <c r="O11" t="s">
        <v>4155</v>
      </c>
      <c r="P11" t="s">
        <v>3570</v>
      </c>
      <c r="T11" t="s">
        <v>4309</v>
      </c>
      <c r="V11" t="s">
        <v>4625</v>
      </c>
      <c r="W11" t="s">
        <v>4383</v>
      </c>
      <c r="X11" t="s">
        <v>4398</v>
      </c>
      <c r="AA11" t="s">
        <v>2114</v>
      </c>
      <c r="AB11" t="s">
        <v>2928</v>
      </c>
      <c r="AK11" t="s">
        <v>4369</v>
      </c>
      <c r="AN11" t="s">
        <v>4110</v>
      </c>
      <c r="AS11" t="s">
        <v>3347</v>
      </c>
      <c r="AV11" t="s">
        <v>3709</v>
      </c>
      <c r="BB11" t="s">
        <v>3420</v>
      </c>
      <c r="BC11" t="s">
        <v>4412</v>
      </c>
      <c r="BF11" t="s">
        <v>3995</v>
      </c>
      <c r="BG11" t="s">
        <v>4477</v>
      </c>
      <c r="BH11" t="s">
        <v>4211</v>
      </c>
      <c r="BQ11" t="s">
        <v>1913</v>
      </c>
      <c r="BU11" t="s">
        <v>6433</v>
      </c>
    </row>
    <row r="12" spans="3:69" ht="12.75">
      <c r="C12" t="s">
        <v>3420</v>
      </c>
      <c r="D12" t="s">
        <v>3827</v>
      </c>
      <c r="E12" t="s">
        <v>3914</v>
      </c>
      <c r="F12" t="s">
        <v>3370</v>
      </c>
      <c r="G12" t="s">
        <v>3058</v>
      </c>
      <c r="H12" t="s">
        <v>4051</v>
      </c>
      <c r="I12" t="s">
        <v>4138</v>
      </c>
      <c r="K12" t="s">
        <v>4376</v>
      </c>
      <c r="N12" t="s">
        <v>1333</v>
      </c>
      <c r="O12" t="s">
        <v>1714</v>
      </c>
      <c r="P12" t="s">
        <v>4072</v>
      </c>
      <c r="T12" t="s">
        <v>4025</v>
      </c>
      <c r="V12" t="s">
        <v>4024</v>
      </c>
      <c r="W12" t="s">
        <v>4469</v>
      </c>
      <c r="X12" t="s">
        <v>4299</v>
      </c>
      <c r="AA12" t="s">
        <v>3293</v>
      </c>
      <c r="AB12" t="s">
        <v>2852</v>
      </c>
      <c r="AK12" t="s">
        <v>4362</v>
      </c>
      <c r="AN12" t="s">
        <v>3661</v>
      </c>
      <c r="AS12" t="s">
        <v>3443</v>
      </c>
      <c r="AV12" t="s">
        <v>4411</v>
      </c>
      <c r="BB12" t="s">
        <v>3599</v>
      </c>
      <c r="BC12" t="s">
        <v>4495</v>
      </c>
      <c r="BF12" t="s">
        <v>4609</v>
      </c>
      <c r="BG12" t="s">
        <v>4599</v>
      </c>
      <c r="BH12" t="s">
        <v>2555</v>
      </c>
      <c r="BQ12" t="s">
        <v>6431</v>
      </c>
    </row>
    <row r="13" spans="3:69" ht="12.75">
      <c r="C13" t="s">
        <v>4433</v>
      </c>
      <c r="D13" t="s">
        <v>4285</v>
      </c>
      <c r="E13" t="s">
        <v>4567</v>
      </c>
      <c r="F13" t="s">
        <v>3798</v>
      </c>
      <c r="G13" t="s">
        <v>3087</v>
      </c>
      <c r="H13" t="s">
        <v>3983</v>
      </c>
      <c r="I13" t="s">
        <v>3905</v>
      </c>
      <c r="K13" t="s">
        <v>4584</v>
      </c>
      <c r="N13" t="s">
        <v>1714</v>
      </c>
      <c r="O13" t="s">
        <v>1333</v>
      </c>
      <c r="V13" t="s">
        <v>4528</v>
      </c>
      <c r="W13" t="s">
        <v>3672</v>
      </c>
      <c r="X13" t="s">
        <v>3837</v>
      </c>
      <c r="AA13" t="s">
        <v>1595</v>
      </c>
      <c r="AB13" t="s">
        <v>2456</v>
      </c>
      <c r="AK13" t="s">
        <v>4477</v>
      </c>
      <c r="AN13" t="s">
        <v>4316</v>
      </c>
      <c r="AS13" t="s">
        <v>2508</v>
      </c>
      <c r="AV13" t="s">
        <v>3719</v>
      </c>
      <c r="BB13" t="s">
        <v>4411</v>
      </c>
      <c r="BC13" t="s">
        <v>4405</v>
      </c>
      <c r="BF13" t="s">
        <v>4604</v>
      </c>
      <c r="BG13" t="s">
        <v>4377</v>
      </c>
      <c r="BH13" t="s">
        <v>4155</v>
      </c>
      <c r="BQ13" t="s">
        <v>6432</v>
      </c>
    </row>
    <row r="14" spans="3:69" ht="12.75">
      <c r="C14" t="s">
        <v>3394</v>
      </c>
      <c r="D14" t="s">
        <v>4457</v>
      </c>
      <c r="E14" t="s">
        <v>4391</v>
      </c>
      <c r="F14" t="s">
        <v>3728</v>
      </c>
      <c r="G14" t="s">
        <v>3322</v>
      </c>
      <c r="H14" t="s">
        <v>3695</v>
      </c>
      <c r="I14" t="s">
        <v>4292</v>
      </c>
      <c r="K14" t="s">
        <v>4256</v>
      </c>
      <c r="N14" t="s">
        <v>1595</v>
      </c>
      <c r="V14" t="s">
        <v>4137</v>
      </c>
      <c r="W14" t="s">
        <v>3394</v>
      </c>
      <c r="AB14" t="s">
        <v>2603</v>
      </c>
      <c r="AK14" t="s">
        <v>3768</v>
      </c>
      <c r="AN14" t="s">
        <v>4101</v>
      </c>
      <c r="AS14" t="s">
        <v>3421</v>
      </c>
      <c r="BB14" t="s">
        <v>3719</v>
      </c>
      <c r="BC14" t="s">
        <v>4398</v>
      </c>
      <c r="BG14" t="s">
        <v>3984</v>
      </c>
      <c r="BH14" t="s">
        <v>4170</v>
      </c>
      <c r="BQ14" t="s">
        <v>6433</v>
      </c>
    </row>
    <row r="15" spans="3:60" ht="12.75">
      <c r="C15" t="s">
        <v>4528</v>
      </c>
      <c r="E15" t="s">
        <v>3827</v>
      </c>
      <c r="F15" t="s">
        <v>4120</v>
      </c>
      <c r="G15" t="s">
        <v>4163</v>
      </c>
      <c r="H15" t="s">
        <v>3995</v>
      </c>
      <c r="I15" t="s">
        <v>3748</v>
      </c>
      <c r="V15" t="s">
        <v>3924</v>
      </c>
      <c r="W15" t="s">
        <v>4398</v>
      </c>
      <c r="AB15" t="s">
        <v>2508</v>
      </c>
      <c r="AK15" t="s">
        <v>4377</v>
      </c>
      <c r="AN15" t="s">
        <v>3994</v>
      </c>
      <c r="AS15" t="s">
        <v>2191</v>
      </c>
      <c r="BB15" t="s">
        <v>4555</v>
      </c>
      <c r="BC15" t="s">
        <v>3696</v>
      </c>
      <c r="BG15" t="s">
        <v>3878</v>
      </c>
      <c r="BH15" t="s">
        <v>4146</v>
      </c>
    </row>
    <row r="16" spans="3:60" ht="12.75">
      <c r="C16" t="s">
        <v>4091</v>
      </c>
      <c r="E16" t="s">
        <v>4285</v>
      </c>
      <c r="F16" t="s">
        <v>3555</v>
      </c>
      <c r="G16" t="s">
        <v>4194</v>
      </c>
      <c r="H16" t="s">
        <v>3778</v>
      </c>
      <c r="I16" t="s">
        <v>4442</v>
      </c>
      <c r="V16" t="s">
        <v>4542</v>
      </c>
      <c r="W16" t="s">
        <v>4316</v>
      </c>
      <c r="AB16" t="s">
        <v>2813</v>
      </c>
      <c r="AK16" t="s">
        <v>3878</v>
      </c>
      <c r="AS16" t="s">
        <v>4211</v>
      </c>
      <c r="BB16" t="s">
        <v>3767</v>
      </c>
      <c r="BC16" t="s">
        <v>4585</v>
      </c>
      <c r="BG16" t="s">
        <v>4500</v>
      </c>
      <c r="BH16" t="s">
        <v>4202</v>
      </c>
    </row>
    <row r="17" spans="3:60" ht="12.75">
      <c r="C17" t="s">
        <v>3638</v>
      </c>
      <c r="E17" t="s">
        <v>4457</v>
      </c>
      <c r="F17" t="s">
        <v>3818</v>
      </c>
      <c r="G17" t="s">
        <v>3888</v>
      </c>
      <c r="H17" t="s">
        <v>4590</v>
      </c>
      <c r="I17" t="s">
        <v>4470</v>
      </c>
      <c r="V17" t="s">
        <v>4516</v>
      </c>
      <c r="W17" t="s">
        <v>4542</v>
      </c>
      <c r="AB17" t="s">
        <v>2191</v>
      </c>
      <c r="AK17" t="s">
        <v>3868</v>
      </c>
      <c r="AS17" t="s">
        <v>3639</v>
      </c>
      <c r="BB17" t="s">
        <v>4397</v>
      </c>
      <c r="BC17" t="s">
        <v>4595</v>
      </c>
      <c r="BG17" t="s">
        <v>4618</v>
      </c>
      <c r="BH17" t="s">
        <v>4218</v>
      </c>
    </row>
    <row r="18" spans="3:60" ht="12.75">
      <c r="C18" t="s">
        <v>3442</v>
      </c>
      <c r="F18" t="s">
        <v>3888</v>
      </c>
      <c r="G18" t="s">
        <v>1595</v>
      </c>
      <c r="H18" t="s">
        <v>4138</v>
      </c>
      <c r="I18" t="s">
        <v>4225</v>
      </c>
      <c r="V18" t="s">
        <v>3913</v>
      </c>
      <c r="W18" t="s">
        <v>4129</v>
      </c>
      <c r="AB18" t="s">
        <v>1595</v>
      </c>
      <c r="AK18" t="s">
        <v>4578</v>
      </c>
      <c r="AS18" t="s">
        <v>4556</v>
      </c>
      <c r="BB18" t="s">
        <v>4585</v>
      </c>
      <c r="BC18" t="s">
        <v>4618</v>
      </c>
      <c r="BG18" t="s">
        <v>4604</v>
      </c>
      <c r="BH18" t="s">
        <v>4225</v>
      </c>
    </row>
    <row r="19" spans="3:60" ht="12.75">
      <c r="C19" t="s">
        <v>4137</v>
      </c>
      <c r="F19" t="s">
        <v>4442</v>
      </c>
      <c r="G19" t="s">
        <v>3639</v>
      </c>
      <c r="H19" t="s">
        <v>3914</v>
      </c>
      <c r="I19" t="s">
        <v>4051</v>
      </c>
      <c r="V19" t="s">
        <v>3945</v>
      </c>
      <c r="W19" t="s">
        <v>4463</v>
      </c>
      <c r="AB19" t="s">
        <v>1468</v>
      </c>
      <c r="AK19" t="s">
        <v>4356</v>
      </c>
      <c r="AS19" t="s">
        <v>4562</v>
      </c>
      <c r="BB19" t="s">
        <v>4505</v>
      </c>
      <c r="BC19" t="s">
        <v>4391</v>
      </c>
      <c r="BG19" t="s">
        <v>3995</v>
      </c>
      <c r="BH19" t="s">
        <v>4232</v>
      </c>
    </row>
    <row r="20" spans="3:60" ht="12.75">
      <c r="C20" t="s">
        <v>3924</v>
      </c>
      <c r="F20" t="s">
        <v>4647</v>
      </c>
      <c r="G20" t="s">
        <v>3626</v>
      </c>
      <c r="H20" t="s">
        <v>4369</v>
      </c>
      <c r="I20" t="s">
        <v>3507</v>
      </c>
      <c r="W20" t="s">
        <v>3945</v>
      </c>
      <c r="AB20" t="s">
        <v>2555</v>
      </c>
      <c r="AK20" t="s">
        <v>3964</v>
      </c>
      <c r="AS20" t="s">
        <v>4543</v>
      </c>
      <c r="BB20" t="s">
        <v>3685</v>
      </c>
      <c r="BC20" t="s">
        <v>4482</v>
      </c>
      <c r="BG20" t="s">
        <v>4609</v>
      </c>
      <c r="BH20" t="s">
        <v>4186</v>
      </c>
    </row>
    <row r="21" spans="3:60" ht="12.75">
      <c r="C21" t="s">
        <v>4110</v>
      </c>
      <c r="F21" t="s">
        <v>4657</v>
      </c>
      <c r="G21" t="s">
        <v>3905</v>
      </c>
      <c r="H21" t="s">
        <v>3507</v>
      </c>
      <c r="I21" t="s">
        <v>3542</v>
      </c>
      <c r="W21" t="s">
        <v>4309</v>
      </c>
      <c r="AB21" t="s">
        <v>4556</v>
      </c>
      <c r="AK21" t="s">
        <v>3858</v>
      </c>
      <c r="AS21" t="s">
        <v>4549</v>
      </c>
      <c r="BB21" t="s">
        <v>3936</v>
      </c>
      <c r="BC21" t="s">
        <v>3936</v>
      </c>
      <c r="BH21" t="s">
        <v>3789</v>
      </c>
    </row>
    <row r="22" spans="3:60" ht="12.75">
      <c r="C22" t="s">
        <v>4316</v>
      </c>
      <c r="F22" t="s">
        <v>4594</v>
      </c>
      <c r="G22" t="s">
        <v>3650</v>
      </c>
      <c r="H22" t="s">
        <v>4324</v>
      </c>
      <c r="I22" t="s">
        <v>3729</v>
      </c>
      <c r="W22" t="s">
        <v>3837</v>
      </c>
      <c r="AB22" t="s">
        <v>4543</v>
      </c>
      <c r="AS22" t="s">
        <v>4061</v>
      </c>
      <c r="BB22" t="s">
        <v>4398</v>
      </c>
      <c r="BH22" t="s">
        <v>3662</v>
      </c>
    </row>
    <row r="23" spans="3:60" ht="12.75">
      <c r="C23" t="s">
        <v>4101</v>
      </c>
      <c r="F23" t="s">
        <v>3808</v>
      </c>
      <c r="G23" t="s">
        <v>4170</v>
      </c>
      <c r="H23" t="s">
        <v>4494</v>
      </c>
      <c r="I23" t="s">
        <v>4434</v>
      </c>
      <c r="W23" t="s">
        <v>3925</v>
      </c>
      <c r="AB23" t="s">
        <v>3662</v>
      </c>
      <c r="AS23" t="s">
        <v>4232</v>
      </c>
      <c r="BB23" t="s">
        <v>4193</v>
      </c>
      <c r="BH23" t="s">
        <v>3779</v>
      </c>
    </row>
    <row r="24" spans="3:60" ht="12.75">
      <c r="C24" t="s">
        <v>4129</v>
      </c>
      <c r="F24" t="s">
        <v>3857</v>
      </c>
      <c r="G24" t="s">
        <v>3150</v>
      </c>
      <c r="H24" t="s">
        <v>4130</v>
      </c>
      <c r="I24" t="s">
        <v>3778</v>
      </c>
      <c r="W24" t="s">
        <v>4299</v>
      </c>
      <c r="AB24" t="s">
        <v>2774</v>
      </c>
      <c r="AS24" t="s">
        <v>3789</v>
      </c>
      <c r="BB24" t="s">
        <v>3954</v>
      </c>
      <c r="BH24" t="s">
        <v>4434</v>
      </c>
    </row>
    <row r="25" spans="3:60" ht="12.75">
      <c r="C25" t="s">
        <v>4071</v>
      </c>
      <c r="F25" t="s">
        <v>3747</v>
      </c>
      <c r="G25" t="s">
        <v>3267</v>
      </c>
      <c r="H25" t="s">
        <v>4470</v>
      </c>
      <c r="I25" t="s">
        <v>4495</v>
      </c>
      <c r="AB25" t="s">
        <v>3293</v>
      </c>
      <c r="AS25" t="s">
        <v>4412</v>
      </c>
      <c r="BB25" t="s">
        <v>4482</v>
      </c>
      <c r="BH25" t="s">
        <v>4412</v>
      </c>
    </row>
    <row r="26" spans="3:60" ht="12.75">
      <c r="C26" t="s">
        <v>4154</v>
      </c>
      <c r="F26" t="s">
        <v>4339</v>
      </c>
      <c r="G26" t="s">
        <v>4556</v>
      </c>
      <c r="H26" t="s">
        <v>4625</v>
      </c>
      <c r="I26" t="s">
        <v>4523</v>
      </c>
      <c r="AB26" t="s">
        <v>2114</v>
      </c>
      <c r="AS26" t="s">
        <v>3974</v>
      </c>
      <c r="BB26" t="s">
        <v>4561</v>
      </c>
      <c r="BH26" t="s">
        <v>4348</v>
      </c>
    </row>
    <row r="27" spans="6:60" ht="12.75">
      <c r="F27" t="s">
        <v>3836</v>
      </c>
      <c r="G27" t="s">
        <v>4529</v>
      </c>
      <c r="H27" t="s">
        <v>4024</v>
      </c>
      <c r="I27" t="s">
        <v>4463</v>
      </c>
      <c r="AS27" t="s">
        <v>4599</v>
      </c>
      <c r="BH27" t="s">
        <v>4240</v>
      </c>
    </row>
    <row r="28" spans="6:45" ht="12.75">
      <c r="F28" t="s">
        <v>3983</v>
      </c>
      <c r="G28" t="s">
        <v>4562</v>
      </c>
      <c r="H28" t="s">
        <v>3936</v>
      </c>
      <c r="I28" t="s">
        <v>4369</v>
      </c>
      <c r="AS28" t="s">
        <v>4572</v>
      </c>
    </row>
    <row r="29" spans="6:45" ht="12.75">
      <c r="F29" t="s">
        <v>3847</v>
      </c>
      <c r="G29" t="s">
        <v>1714</v>
      </c>
      <c r="H29" t="s">
        <v>3442</v>
      </c>
      <c r="I29" t="s">
        <v>3925</v>
      </c>
      <c r="AS29" t="s">
        <v>3984</v>
      </c>
    </row>
    <row r="30" spans="6:45" ht="12.75">
      <c r="F30" t="s">
        <v>3585</v>
      </c>
      <c r="G30" t="s">
        <v>3570</v>
      </c>
      <c r="H30" t="s">
        <v>4584</v>
      </c>
      <c r="I30" t="s">
        <v>4130</v>
      </c>
      <c r="AS30" t="s">
        <v>4590</v>
      </c>
    </row>
    <row r="31" spans="6:45" ht="12.75">
      <c r="F31" t="s">
        <v>3527</v>
      </c>
      <c r="G31" t="s">
        <v>3748</v>
      </c>
      <c r="H31" t="s">
        <v>6360</v>
      </c>
      <c r="I31" t="s">
        <v>4477</v>
      </c>
      <c r="AS31" t="s">
        <v>4578</v>
      </c>
    </row>
    <row r="32" spans="6:45" ht="12.75">
      <c r="F32" t="s">
        <v>3541</v>
      </c>
      <c r="G32" t="s">
        <v>4442</v>
      </c>
      <c r="H32" t="s">
        <v>4463</v>
      </c>
      <c r="I32" t="s">
        <v>3974</v>
      </c>
      <c r="AS32" t="s">
        <v>4585</v>
      </c>
    </row>
    <row r="33" spans="6:45" ht="12.75">
      <c r="F33" t="s">
        <v>3709</v>
      </c>
      <c r="G33" t="s">
        <v>3848</v>
      </c>
      <c r="H33" t="s">
        <v>3994</v>
      </c>
      <c r="I33" t="s">
        <v>4425</v>
      </c>
      <c r="AS33" t="s">
        <v>4567</v>
      </c>
    </row>
    <row r="34" spans="6:45" ht="12.75">
      <c r="F34" t="s">
        <v>3695</v>
      </c>
      <c r="G34" t="s">
        <v>3507</v>
      </c>
      <c r="H34" t="s">
        <v>4025</v>
      </c>
      <c r="I34" t="s">
        <v>3868</v>
      </c>
      <c r="AS34" t="s">
        <v>4595</v>
      </c>
    </row>
    <row r="35" spans="6:45" ht="12.75">
      <c r="F35" t="s">
        <v>3650</v>
      </c>
      <c r="G35" t="s">
        <v>3527</v>
      </c>
      <c r="H35" t="s">
        <v>3925</v>
      </c>
      <c r="I35" t="s">
        <v>4590</v>
      </c>
      <c r="AS35" t="s">
        <v>3964</v>
      </c>
    </row>
    <row r="36" spans="6:45" ht="12.75">
      <c r="F36" t="s">
        <v>3420</v>
      </c>
      <c r="G36" t="s">
        <v>3789</v>
      </c>
      <c r="H36" t="s">
        <v>4482</v>
      </c>
      <c r="I36" t="s">
        <v>3914</v>
      </c>
      <c r="AS36" t="s">
        <v>3955</v>
      </c>
    </row>
    <row r="37" spans="6:45" ht="12.75">
      <c r="F37" t="s">
        <v>3321</v>
      </c>
      <c r="G37" t="s">
        <v>3662</v>
      </c>
      <c r="H37" t="s">
        <v>4154</v>
      </c>
      <c r="I37" t="s">
        <v>4500</v>
      </c>
      <c r="AS37" t="s">
        <v>4536</v>
      </c>
    </row>
    <row r="38" spans="6:45" ht="12.75">
      <c r="F38" t="s">
        <v>3293</v>
      </c>
      <c r="G38" t="s">
        <v>3542</v>
      </c>
      <c r="H38" t="s">
        <v>4457</v>
      </c>
      <c r="I38" t="s">
        <v>4595</v>
      </c>
      <c r="AS38" t="s">
        <v>4240</v>
      </c>
    </row>
    <row r="39" spans="6:9" ht="12.75">
      <c r="F39" t="s">
        <v>3599</v>
      </c>
      <c r="G39" t="s">
        <v>3729</v>
      </c>
      <c r="H39" t="s">
        <v>4419</v>
      </c>
      <c r="I39" t="s">
        <v>3995</v>
      </c>
    </row>
    <row r="40" spans="6:9" ht="12.75">
      <c r="F40" t="s">
        <v>1714</v>
      </c>
      <c r="G40" t="s">
        <v>3779</v>
      </c>
      <c r="H40" t="s">
        <v>3896</v>
      </c>
      <c r="I40" t="s">
        <v>6360</v>
      </c>
    </row>
    <row r="41" spans="6:9" ht="12.75">
      <c r="F41" t="s">
        <v>1595</v>
      </c>
      <c r="G41" t="s">
        <v>4434</v>
      </c>
      <c r="I41" t="s">
        <v>4482</v>
      </c>
    </row>
    <row r="42" spans="6:9" ht="12.75">
      <c r="F42" t="s">
        <v>3057</v>
      </c>
      <c r="G42" t="s">
        <v>3778</v>
      </c>
      <c r="I42" t="s">
        <v>4025</v>
      </c>
    </row>
    <row r="43" spans="6:9" ht="12.75">
      <c r="F43" t="s">
        <v>3570</v>
      </c>
      <c r="G43" t="s">
        <v>3293</v>
      </c>
      <c r="I43" t="s">
        <v>3936</v>
      </c>
    </row>
    <row r="44" spans="6:9" ht="12.75">
      <c r="F44" t="s">
        <v>3346</v>
      </c>
      <c r="G44" t="s">
        <v>3946</v>
      </c>
      <c r="I44" t="s">
        <v>4240</v>
      </c>
    </row>
    <row r="45" spans="6:9" ht="12.75">
      <c r="F45" t="s">
        <v>4476</v>
      </c>
      <c r="G45" t="s">
        <v>3925</v>
      </c>
      <c r="I45" t="s">
        <v>3896</v>
      </c>
    </row>
    <row r="46" spans="6:9" ht="12.75">
      <c r="F46" t="s">
        <v>4433</v>
      </c>
      <c r="G46" t="s">
        <v>3768</v>
      </c>
      <c r="I46" t="s">
        <v>4263</v>
      </c>
    </row>
    <row r="47" spans="6:9" ht="12.75">
      <c r="F47" t="s">
        <v>3995</v>
      </c>
      <c r="G47" t="s">
        <v>3974</v>
      </c>
      <c r="I47" t="s">
        <v>4419</v>
      </c>
    </row>
    <row r="48" spans="6:9" ht="12.75">
      <c r="F48" t="s">
        <v>3719</v>
      </c>
      <c r="G48" t="s">
        <v>3673</v>
      </c>
      <c r="I48" t="s">
        <v>4457</v>
      </c>
    </row>
    <row r="49" spans="6:7" ht="12.75">
      <c r="F49" t="s">
        <v>3788</v>
      </c>
      <c r="G49" t="s">
        <v>3984</v>
      </c>
    </row>
    <row r="50" spans="6:7" ht="12.75">
      <c r="F50" t="s">
        <v>4609</v>
      </c>
      <c r="G50" t="s">
        <v>3878</v>
      </c>
    </row>
    <row r="51" spans="6:7" ht="12.75">
      <c r="F51" t="s">
        <v>3757</v>
      </c>
      <c r="G51" t="s">
        <v>3868</v>
      </c>
    </row>
    <row r="52" spans="6:7" ht="12.75">
      <c r="F52" t="s">
        <v>3767</v>
      </c>
      <c r="G52" t="s">
        <v>3696</v>
      </c>
    </row>
    <row r="53" spans="6:7" ht="12.75">
      <c r="F53" t="s">
        <v>3778</v>
      </c>
      <c r="G53" t="s">
        <v>3613</v>
      </c>
    </row>
    <row r="54" spans="6:7" ht="12.75">
      <c r="F54" t="s">
        <v>3613</v>
      </c>
      <c r="G54" t="s">
        <v>3914</v>
      </c>
    </row>
    <row r="55" spans="6:7" ht="12.75">
      <c r="F55" t="s">
        <v>3914</v>
      </c>
      <c r="G55" t="s">
        <v>3738</v>
      </c>
    </row>
    <row r="56" spans="6:7" ht="12.75">
      <c r="F56" t="s">
        <v>3507</v>
      </c>
      <c r="G56" t="s">
        <v>3964</v>
      </c>
    </row>
    <row r="57" spans="6:7" ht="12.75">
      <c r="F57" t="s">
        <v>3738</v>
      </c>
      <c r="G57" t="s">
        <v>3955</v>
      </c>
    </row>
    <row r="58" spans="6:7" ht="12.75">
      <c r="F58" t="s">
        <v>3935</v>
      </c>
      <c r="G58" t="s">
        <v>3837</v>
      </c>
    </row>
    <row r="59" spans="6:7" ht="12.75">
      <c r="F59" t="s">
        <v>3887</v>
      </c>
      <c r="G59" t="s">
        <v>3995</v>
      </c>
    </row>
    <row r="60" spans="6:7" ht="12.75">
      <c r="F60" t="s">
        <v>3672</v>
      </c>
      <c r="G60" t="s">
        <v>6360</v>
      </c>
    </row>
    <row r="61" spans="6:7" ht="12.75">
      <c r="F61" t="s">
        <v>3955</v>
      </c>
      <c r="G61" t="s">
        <v>4609</v>
      </c>
    </row>
    <row r="62" spans="6:7" ht="12.75">
      <c r="F62" t="s">
        <v>3489</v>
      </c>
      <c r="G62" t="s">
        <v>3466</v>
      </c>
    </row>
    <row r="63" spans="6:7" ht="12.75">
      <c r="F63" t="s">
        <v>3685</v>
      </c>
      <c r="G63" t="s">
        <v>3936</v>
      </c>
    </row>
    <row r="64" spans="6:7" ht="12.75">
      <c r="F64" t="s">
        <v>4024</v>
      </c>
      <c r="G64" t="s">
        <v>3858</v>
      </c>
    </row>
    <row r="65" spans="6:7" ht="12.75">
      <c r="F65" t="s">
        <v>3394</v>
      </c>
      <c r="G65" t="s">
        <v>3827</v>
      </c>
    </row>
    <row r="66" spans="6:7" ht="12.75">
      <c r="F66" t="s">
        <v>3638</v>
      </c>
      <c r="G66" t="s">
        <v>4517</v>
      </c>
    </row>
    <row r="67" spans="6:7" ht="12.75">
      <c r="F67" t="s">
        <v>3936</v>
      </c>
      <c r="G67" t="s">
        <v>3896</v>
      </c>
    </row>
    <row r="68" spans="6:7" ht="12.75">
      <c r="F68" t="s">
        <v>3442</v>
      </c>
      <c r="G68" t="s">
        <v>3238</v>
      </c>
    </row>
    <row r="69" ht="12.75">
      <c r="F69" t="s">
        <v>6360</v>
      </c>
    </row>
    <row r="70" ht="12.75">
      <c r="F70" t="s">
        <v>3924</v>
      </c>
    </row>
    <row r="71" ht="12.75">
      <c r="F71" t="s">
        <v>3858</v>
      </c>
    </row>
    <row r="72" ht="12.75">
      <c r="F72" t="s">
        <v>3661</v>
      </c>
    </row>
    <row r="73" ht="12.75">
      <c r="F73" t="s">
        <v>3625</v>
      </c>
    </row>
    <row r="74" ht="12.75">
      <c r="F74" t="s">
        <v>3913</v>
      </c>
    </row>
    <row r="75" ht="12.75">
      <c r="F75" t="s">
        <v>3945</v>
      </c>
    </row>
    <row r="76" ht="12.75">
      <c r="F76" t="s">
        <v>3466</v>
      </c>
    </row>
    <row r="77" ht="12.75">
      <c r="F77" t="s">
        <v>3954</v>
      </c>
    </row>
    <row r="78" ht="12.75">
      <c r="F78" t="s">
        <v>3994</v>
      </c>
    </row>
    <row r="79" ht="12.75">
      <c r="F79" t="s">
        <v>3837</v>
      </c>
    </row>
    <row r="80" ht="12.75">
      <c r="F80" t="s">
        <v>3925</v>
      </c>
    </row>
    <row r="81" ht="12.75">
      <c r="F81" t="s">
        <v>3827</v>
      </c>
    </row>
    <row r="82" ht="12.75">
      <c r="F82" t="s">
        <v>3848</v>
      </c>
    </row>
    <row r="83" ht="12.75">
      <c r="F83" t="s">
        <v>3266</v>
      </c>
    </row>
    <row r="84" ht="12.75">
      <c r="F84" t="s">
        <v>3238</v>
      </c>
    </row>
    <row r="85" ht="12.75">
      <c r="F85" t="s">
        <v>3896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34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30" t="s">
        <v>72</v>
      </c>
      <c r="B1" s="130"/>
    </row>
    <row r="2" spans="1:4" ht="12.75">
      <c r="B2" s="130" t="s">
        <v>6555</v>
      </c>
      <c r="C2" t="s">
        <v>1215</v>
      </c>
      <c r="D2" t="s">
        <v>1216</v>
      </c>
    </row>
    <row r="3" spans="2:4" ht="12.75">
      <c r="B3" s="130" t="s">
        <v>6555</v>
      </c>
      <c r="C3" t="s">
        <v>1215</v>
      </c>
      <c r="D3" t="s">
        <v>1216</v>
      </c>
    </row>
    <row r="4" spans="2:5" ht="12.75">
      <c r="B4" s="130" t="s">
        <v>6556</v>
      </c>
      <c r="C4" t="s">
        <v>1331</v>
      </c>
      <c r="D4" t="s">
        <v>1465</v>
      </c>
      <c r="E4" t="s">
        <v>1593</v>
      </c>
    </row>
    <row r="5" spans="1:2" ht="12.75">
      <c r="A5" s="130" t="s">
        <v>87</v>
      </c>
      <c r="B5" s="130"/>
    </row>
    <row r="6" spans="1:4" ht="12.75">
      <c r="B6" s="130" t="s">
        <v>89</v>
      </c>
      <c r="C6" t="s">
        <v>91</v>
      </c>
      <c r="D6" t="s">
        <v>1466</v>
      </c>
    </row>
    <row r="7" spans="2:188" ht="12.75">
      <c r="B7" s="130" t="s">
        <v>6557</v>
      </c>
      <c r="C7" t="s">
        <v>1332</v>
      </c>
      <c r="D7" t="s">
        <v>1467</v>
      </c>
      <c r="E7" t="s">
        <v>1594</v>
      </c>
      <c r="F7" t="s">
        <v>1713</v>
      </c>
      <c r="G7" t="s">
        <v>1333</v>
      </c>
      <c r="H7" t="s">
        <v>1468</v>
      </c>
      <c r="I7" t="s">
        <v>1595</v>
      </c>
      <c r="J7" t="s">
        <v>1714</v>
      </c>
      <c r="K7" t="s">
        <v>2190</v>
      </c>
      <c r="L7" t="s">
        <v>1822</v>
      </c>
      <c r="M7" t="s">
        <v>2339</v>
      </c>
      <c r="N7" t="s">
        <v>1928</v>
      </c>
      <c r="O7" t="s">
        <v>2455</v>
      </c>
      <c r="P7" t="s">
        <v>2507</v>
      </c>
      <c r="Q7" t="s">
        <v>2025</v>
      </c>
      <c r="R7" t="s">
        <v>2602</v>
      </c>
      <c r="S7" t="s">
        <v>2648</v>
      </c>
      <c r="T7" t="s">
        <v>2114</v>
      </c>
      <c r="U7" t="s">
        <v>2733</v>
      </c>
      <c r="V7" t="s">
        <v>2773</v>
      </c>
      <c r="W7" t="s">
        <v>2812</v>
      </c>
      <c r="X7" t="s">
        <v>2851</v>
      </c>
      <c r="Y7" t="s">
        <v>2734</v>
      </c>
      <c r="Z7" t="s">
        <v>2927</v>
      </c>
      <c r="AA7" t="s">
        <v>2966</v>
      </c>
      <c r="AB7" t="s">
        <v>2998</v>
      </c>
      <c r="AC7" t="s">
        <v>3028</v>
      </c>
      <c r="AD7" t="s">
        <v>3057</v>
      </c>
      <c r="AE7" t="s">
        <v>3087</v>
      </c>
      <c r="AF7" t="s">
        <v>3119</v>
      </c>
      <c r="AG7" t="s">
        <v>3149</v>
      </c>
      <c r="AH7" t="s">
        <v>3179</v>
      </c>
      <c r="AI7" t="s">
        <v>3210</v>
      </c>
      <c r="AJ7" t="s">
        <v>3238</v>
      </c>
      <c r="AK7" t="s">
        <v>3266</v>
      </c>
      <c r="AL7" t="s">
        <v>3293</v>
      </c>
      <c r="AM7" t="s">
        <v>3321</v>
      </c>
      <c r="AN7" t="s">
        <v>3346</v>
      </c>
      <c r="AO7" t="s">
        <v>3370</v>
      </c>
      <c r="AP7" t="s">
        <v>3394</v>
      </c>
      <c r="AQ7" t="s">
        <v>3420</v>
      </c>
      <c r="AR7" t="s">
        <v>3442</v>
      </c>
      <c r="AS7" t="s">
        <v>3466</v>
      </c>
      <c r="AT7" t="s">
        <v>3489</v>
      </c>
      <c r="AU7" t="s">
        <v>3507</v>
      </c>
      <c r="AV7" t="s">
        <v>3527</v>
      </c>
      <c r="AW7" t="s">
        <v>3541</v>
      </c>
      <c r="AX7" t="s">
        <v>3555</v>
      </c>
      <c r="AY7" t="s">
        <v>3570</v>
      </c>
      <c r="AZ7" t="s">
        <v>3585</v>
      </c>
      <c r="BA7" t="s">
        <v>3599</v>
      </c>
      <c r="BB7" t="s">
        <v>3613</v>
      </c>
      <c r="BC7" t="s">
        <v>3625</v>
      </c>
      <c r="BD7" t="s">
        <v>3638</v>
      </c>
      <c r="BE7" t="s">
        <v>3650</v>
      </c>
      <c r="BF7" t="s">
        <v>3661</v>
      </c>
      <c r="BG7" t="s">
        <v>3672</v>
      </c>
      <c r="BH7" t="s">
        <v>3685</v>
      </c>
      <c r="BI7" t="s">
        <v>3695</v>
      </c>
      <c r="BJ7" t="s">
        <v>3709</v>
      </c>
      <c r="BK7" t="s">
        <v>3719</v>
      </c>
      <c r="BL7" t="s">
        <v>3728</v>
      </c>
      <c r="BM7" t="s">
        <v>3738</v>
      </c>
      <c r="BN7" t="s">
        <v>3747</v>
      </c>
      <c r="BO7" t="s">
        <v>3757</v>
      </c>
      <c r="BP7" t="s">
        <v>3767</v>
      </c>
      <c r="BQ7" t="s">
        <v>3778</v>
      </c>
      <c r="BR7" t="s">
        <v>3788</v>
      </c>
      <c r="BS7" t="s">
        <v>3798</v>
      </c>
      <c r="BT7" t="s">
        <v>3808</v>
      </c>
      <c r="BU7" t="s">
        <v>3818</v>
      </c>
      <c r="BV7" t="s">
        <v>3827</v>
      </c>
      <c r="BW7" t="s">
        <v>3836</v>
      </c>
      <c r="BX7" t="s">
        <v>3847</v>
      </c>
      <c r="BY7" t="s">
        <v>3857</v>
      </c>
      <c r="BZ7" t="s">
        <v>3837</v>
      </c>
      <c r="CA7" t="s">
        <v>3848</v>
      </c>
      <c r="CB7" t="s">
        <v>3887</v>
      </c>
      <c r="CC7" t="s">
        <v>3858</v>
      </c>
      <c r="CD7" t="s">
        <v>3868</v>
      </c>
      <c r="CE7" t="s">
        <v>3913</v>
      </c>
      <c r="CF7" t="s">
        <v>3924</v>
      </c>
      <c r="CG7" t="s">
        <v>3935</v>
      </c>
      <c r="CH7" t="s">
        <v>3945</v>
      </c>
      <c r="CI7" t="s">
        <v>3954</v>
      </c>
      <c r="CJ7" t="s">
        <v>3888</v>
      </c>
      <c r="CK7" t="s">
        <v>3896</v>
      </c>
      <c r="CL7" t="s">
        <v>3983</v>
      </c>
      <c r="CM7" t="s">
        <v>3994</v>
      </c>
      <c r="CN7" t="s">
        <v>3914</v>
      </c>
      <c r="CO7" t="s">
        <v>3925</v>
      </c>
      <c r="CP7" t="s">
        <v>4024</v>
      </c>
      <c r="CQ7" t="s">
        <v>3936</v>
      </c>
      <c r="CR7" t="s">
        <v>3955</v>
      </c>
      <c r="CS7" t="s">
        <v>3995</v>
      </c>
      <c r="CT7" t="s">
        <v>4060</v>
      </c>
      <c r="CU7" t="s">
        <v>4071</v>
      </c>
      <c r="CV7" t="s">
        <v>4081</v>
      </c>
      <c r="CW7" t="s">
        <v>4091</v>
      </c>
      <c r="CX7" t="s">
        <v>4101</v>
      </c>
      <c r="CY7" t="s">
        <v>4110</v>
      </c>
      <c r="CZ7" t="s">
        <v>4120</v>
      </c>
      <c r="DA7" t="s">
        <v>4129</v>
      </c>
      <c r="DB7" t="s">
        <v>4137</v>
      </c>
      <c r="DC7" t="s">
        <v>4145</v>
      </c>
      <c r="DD7" t="s">
        <v>4154</v>
      </c>
      <c r="DE7" t="s">
        <v>4162</v>
      </c>
      <c r="DF7" t="s">
        <v>4014</v>
      </c>
      <c r="DG7" t="s">
        <v>4177</v>
      </c>
      <c r="DH7" t="s">
        <v>4185</v>
      </c>
      <c r="DI7" t="s">
        <v>4193</v>
      </c>
      <c r="DJ7" t="s">
        <v>4025</v>
      </c>
      <c r="DK7" t="s">
        <v>4033</v>
      </c>
      <c r="DL7" t="s">
        <v>4217</v>
      </c>
      <c r="DM7" t="s">
        <v>4224</v>
      </c>
      <c r="DN7" t="s">
        <v>4051</v>
      </c>
      <c r="DO7" t="s">
        <v>4072</v>
      </c>
      <c r="DP7" t="s">
        <v>4247</v>
      </c>
      <c r="DQ7" t="s">
        <v>4092</v>
      </c>
      <c r="DR7" t="s">
        <v>4102</v>
      </c>
      <c r="DS7" t="s">
        <v>4269</v>
      </c>
      <c r="DT7" t="s">
        <v>4111</v>
      </c>
      <c r="DU7" t="s">
        <v>4130</v>
      </c>
      <c r="DV7" t="s">
        <v>4138</v>
      </c>
      <c r="DW7" t="s">
        <v>4248</v>
      </c>
      <c r="DX7" t="s">
        <v>4308</v>
      </c>
      <c r="DY7" t="s">
        <v>4316</v>
      </c>
      <c r="DZ7" t="s">
        <v>4324</v>
      </c>
      <c r="EA7" t="s">
        <v>4331</v>
      </c>
      <c r="EB7" t="s">
        <v>4339</v>
      </c>
      <c r="EC7" t="s">
        <v>4347</v>
      </c>
      <c r="ED7" t="s">
        <v>4355</v>
      </c>
      <c r="EE7" t="s">
        <v>4256</v>
      </c>
      <c r="EF7" t="s">
        <v>4368</v>
      </c>
      <c r="EG7" t="s">
        <v>4376</v>
      </c>
      <c r="EH7" t="s">
        <v>4383</v>
      </c>
      <c r="EI7" t="s">
        <v>4390</v>
      </c>
      <c r="EJ7" t="s">
        <v>4397</v>
      </c>
      <c r="EK7" t="s">
        <v>4270</v>
      </c>
      <c r="EL7" t="s">
        <v>4411</v>
      </c>
      <c r="EM7" t="s">
        <v>4418</v>
      </c>
      <c r="EN7" t="s">
        <v>4285</v>
      </c>
      <c r="EO7" t="s">
        <v>4433</v>
      </c>
      <c r="EP7" t="s">
        <v>4441</v>
      </c>
      <c r="EQ7" t="s">
        <v>4299</v>
      </c>
      <c r="ER7" t="s">
        <v>4456</v>
      </c>
      <c r="ES7" t="s">
        <v>4309</v>
      </c>
      <c r="ET7" t="s">
        <v>4469</v>
      </c>
      <c r="EU7" t="s">
        <v>4476</v>
      </c>
      <c r="EV7" t="s">
        <v>4332</v>
      </c>
      <c r="EW7" t="s">
        <v>4487</v>
      </c>
      <c r="EX7" t="s">
        <v>4494</v>
      </c>
      <c r="EY7" t="s">
        <v>4356</v>
      </c>
      <c r="EZ7" t="s">
        <v>4505</v>
      </c>
      <c r="FA7" t="s">
        <v>4369</v>
      </c>
      <c r="FB7" t="s">
        <v>4516</v>
      </c>
      <c r="FC7" t="s">
        <v>4522</v>
      </c>
      <c r="FD7" t="s">
        <v>4528</v>
      </c>
      <c r="FE7" t="s">
        <v>4535</v>
      </c>
      <c r="FF7" t="s">
        <v>4542</v>
      </c>
      <c r="FG7" t="s">
        <v>4548</v>
      </c>
      <c r="FH7" t="s">
        <v>4555</v>
      </c>
      <c r="FI7" t="s">
        <v>4561</v>
      </c>
      <c r="FJ7" t="s">
        <v>4566</v>
      </c>
      <c r="FK7" t="s">
        <v>4398</v>
      </c>
      <c r="FL7" t="s">
        <v>4419</v>
      </c>
      <c r="FM7" t="s">
        <v>4584</v>
      </c>
      <c r="FN7" t="s">
        <v>4589</v>
      </c>
      <c r="FO7" t="s">
        <v>4594</v>
      </c>
      <c r="FP7" t="s">
        <v>4442</v>
      </c>
      <c r="FQ7" t="s">
        <v>4603</v>
      </c>
      <c r="FR7" t="s">
        <v>4457</v>
      </c>
      <c r="FS7" t="s">
        <v>4463</v>
      </c>
      <c r="FT7" t="s">
        <v>4617</v>
      </c>
      <c r="FU7" t="s">
        <v>4470</v>
      </c>
      <c r="FV7" t="s">
        <v>4625</v>
      </c>
      <c r="FW7" t="s">
        <v>4482</v>
      </c>
      <c r="FX7" t="s">
        <v>4536</v>
      </c>
      <c r="FY7" t="s">
        <v>4585</v>
      </c>
      <c r="FZ7" t="s">
        <v>4590</v>
      </c>
      <c r="GA7" t="s">
        <v>4604</v>
      </c>
      <c r="GB7" t="s">
        <v>4609</v>
      </c>
      <c r="GC7" t="s">
        <v>4647</v>
      </c>
      <c r="GD7" t="s">
        <v>4652</v>
      </c>
      <c r="GE7" t="s">
        <v>4657</v>
      </c>
      <c r="GF7" t="s">
        <v>4618</v>
      </c>
    </row>
    <row r="8" spans="2:176" ht="12.75">
      <c r="B8" s="130" t="s">
        <v>6558</v>
      </c>
      <c r="C8" t="s">
        <v>1333</v>
      </c>
      <c r="D8" t="s">
        <v>1468</v>
      </c>
      <c r="E8" t="s">
        <v>1595</v>
      </c>
      <c r="F8" t="s">
        <v>1714</v>
      </c>
      <c r="G8" t="s">
        <v>1822</v>
      </c>
      <c r="H8" t="s">
        <v>1928</v>
      </c>
      <c r="I8" t="s">
        <v>2025</v>
      </c>
      <c r="J8" t="s">
        <v>2114</v>
      </c>
      <c r="K8" t="s">
        <v>2191</v>
      </c>
      <c r="L8" t="s">
        <v>2269</v>
      </c>
      <c r="M8" t="s">
        <v>2340</v>
      </c>
      <c r="N8" t="s">
        <v>2403</v>
      </c>
      <c r="O8" t="s">
        <v>2456</v>
      </c>
      <c r="P8" t="s">
        <v>2508</v>
      </c>
      <c r="Q8" t="s">
        <v>2555</v>
      </c>
      <c r="R8" t="s">
        <v>2603</v>
      </c>
      <c r="S8" t="s">
        <v>2649</v>
      </c>
      <c r="T8" t="s">
        <v>2690</v>
      </c>
      <c r="U8" t="s">
        <v>2734</v>
      </c>
      <c r="V8" t="s">
        <v>2774</v>
      </c>
      <c r="W8" t="s">
        <v>2813</v>
      </c>
      <c r="X8" t="s">
        <v>2852</v>
      </c>
      <c r="Y8" t="s">
        <v>2889</v>
      </c>
      <c r="Z8" t="s">
        <v>2928</v>
      </c>
      <c r="AA8" t="s">
        <v>2967</v>
      </c>
      <c r="AB8" t="s">
        <v>2998</v>
      </c>
      <c r="AC8" t="s">
        <v>3028</v>
      </c>
      <c r="AD8" t="s">
        <v>3058</v>
      </c>
      <c r="AE8" t="s">
        <v>3087</v>
      </c>
      <c r="AF8" t="s">
        <v>3120</v>
      </c>
      <c r="AG8" t="s">
        <v>3150</v>
      </c>
      <c r="AH8" t="s">
        <v>3180</v>
      </c>
      <c r="AI8" t="s">
        <v>3211</v>
      </c>
      <c r="AJ8" t="s">
        <v>3239</v>
      </c>
      <c r="AK8" t="s">
        <v>3267</v>
      </c>
      <c r="AL8" t="s">
        <v>3294</v>
      </c>
      <c r="AM8" t="s">
        <v>3322</v>
      </c>
      <c r="AN8" t="s">
        <v>3347</v>
      </c>
      <c r="AO8" t="s">
        <v>3371</v>
      </c>
      <c r="AP8" t="s">
        <v>3395</v>
      </c>
      <c r="AQ8" t="s">
        <v>3421</v>
      </c>
      <c r="AR8" t="s">
        <v>3443</v>
      </c>
      <c r="AS8" t="s">
        <v>3467</v>
      </c>
      <c r="AT8" t="s">
        <v>3210</v>
      </c>
      <c r="AU8" t="s">
        <v>3508</v>
      </c>
      <c r="AV8" t="s">
        <v>3528</v>
      </c>
      <c r="AW8" t="s">
        <v>3542</v>
      </c>
      <c r="AX8" t="s">
        <v>3556</v>
      </c>
      <c r="AY8" t="s">
        <v>3571</v>
      </c>
      <c r="AZ8" t="s">
        <v>3586</v>
      </c>
      <c r="BA8" t="s">
        <v>3600</v>
      </c>
      <c r="BB8" t="s">
        <v>3238</v>
      </c>
      <c r="BC8" t="s">
        <v>3626</v>
      </c>
      <c r="BD8" t="s">
        <v>3639</v>
      </c>
      <c r="BE8" t="s">
        <v>3293</v>
      </c>
      <c r="BF8" t="s">
        <v>3662</v>
      </c>
      <c r="BG8" t="s">
        <v>3673</v>
      </c>
      <c r="BH8" t="s">
        <v>3466</v>
      </c>
      <c r="BI8" t="s">
        <v>3696</v>
      </c>
      <c r="BJ8" t="s">
        <v>3507</v>
      </c>
      <c r="BK8" t="s">
        <v>3527</v>
      </c>
      <c r="BL8" t="s">
        <v>3729</v>
      </c>
      <c r="BM8" t="s">
        <v>3570</v>
      </c>
      <c r="BN8" t="s">
        <v>3748</v>
      </c>
      <c r="BO8" t="s">
        <v>3613</v>
      </c>
      <c r="BP8" t="s">
        <v>3768</v>
      </c>
      <c r="BQ8" t="s">
        <v>3779</v>
      </c>
      <c r="BR8" t="s">
        <v>3789</v>
      </c>
      <c r="BS8" t="s">
        <v>3650</v>
      </c>
      <c r="BT8" t="s">
        <v>3738</v>
      </c>
      <c r="BU8" t="s">
        <v>3778</v>
      </c>
      <c r="BV8" t="s">
        <v>3827</v>
      </c>
      <c r="BW8" t="s">
        <v>3837</v>
      </c>
      <c r="BX8" t="s">
        <v>3848</v>
      </c>
      <c r="BY8" t="s">
        <v>3858</v>
      </c>
      <c r="BZ8" t="s">
        <v>3868</v>
      </c>
      <c r="CA8" t="s">
        <v>3878</v>
      </c>
      <c r="CB8" t="s">
        <v>3888</v>
      </c>
      <c r="CC8" t="s">
        <v>3896</v>
      </c>
      <c r="CD8" t="s">
        <v>3905</v>
      </c>
      <c r="CE8" t="s">
        <v>3914</v>
      </c>
      <c r="CF8" t="s">
        <v>3925</v>
      </c>
      <c r="CG8" t="s">
        <v>3936</v>
      </c>
      <c r="CH8" t="s">
        <v>3946</v>
      </c>
      <c r="CI8" t="s">
        <v>3955</v>
      </c>
      <c r="CJ8" t="s">
        <v>3964</v>
      </c>
      <c r="CK8" t="s">
        <v>3974</v>
      </c>
      <c r="CL8" t="s">
        <v>3984</v>
      </c>
      <c r="CM8" t="s">
        <v>3995</v>
      </c>
      <c r="CN8" t="s">
        <v>4004</v>
      </c>
      <c r="CO8" t="s">
        <v>4014</v>
      </c>
      <c r="CP8" t="s">
        <v>4025</v>
      </c>
      <c r="CQ8" t="s">
        <v>4033</v>
      </c>
      <c r="CR8" t="s">
        <v>4042</v>
      </c>
      <c r="CS8" t="s">
        <v>4051</v>
      </c>
      <c r="CT8" t="s">
        <v>4061</v>
      </c>
      <c r="CU8" t="s">
        <v>4072</v>
      </c>
      <c r="CV8" t="s">
        <v>4082</v>
      </c>
      <c r="CW8" t="s">
        <v>4092</v>
      </c>
      <c r="CX8" t="s">
        <v>4102</v>
      </c>
      <c r="CY8" t="s">
        <v>4111</v>
      </c>
      <c r="CZ8" t="s">
        <v>4121</v>
      </c>
      <c r="DA8" t="s">
        <v>4130</v>
      </c>
      <c r="DB8" t="s">
        <v>4138</v>
      </c>
      <c r="DC8" t="s">
        <v>4146</v>
      </c>
      <c r="DD8" t="s">
        <v>4155</v>
      </c>
      <c r="DE8" t="s">
        <v>4163</v>
      </c>
      <c r="DF8" t="s">
        <v>4170</v>
      </c>
      <c r="DG8" t="s">
        <v>4178</v>
      </c>
      <c r="DH8" t="s">
        <v>4186</v>
      </c>
      <c r="DI8" t="s">
        <v>4194</v>
      </c>
      <c r="DJ8" t="s">
        <v>4202</v>
      </c>
      <c r="DK8" t="s">
        <v>4211</v>
      </c>
      <c r="DL8" t="s">
        <v>4218</v>
      </c>
      <c r="DM8" t="s">
        <v>4225</v>
      </c>
      <c r="DN8" t="s">
        <v>4232</v>
      </c>
      <c r="DO8" t="s">
        <v>4240</v>
      </c>
      <c r="DP8" t="s">
        <v>4248</v>
      </c>
      <c r="DQ8" t="s">
        <v>4256</v>
      </c>
      <c r="DR8" t="s">
        <v>4263</v>
      </c>
      <c r="DS8" t="s">
        <v>4270</v>
      </c>
      <c r="DT8" t="s">
        <v>4278</v>
      </c>
      <c r="DU8" t="s">
        <v>4285</v>
      </c>
      <c r="DV8" t="s">
        <v>4292</v>
      </c>
      <c r="DW8" t="s">
        <v>4299</v>
      </c>
      <c r="DX8" t="s">
        <v>4309</v>
      </c>
      <c r="DY8" t="s">
        <v>4317</v>
      </c>
      <c r="DZ8" t="s">
        <v>4325</v>
      </c>
      <c r="EA8" t="s">
        <v>4332</v>
      </c>
      <c r="EB8" t="s">
        <v>4340</v>
      </c>
      <c r="EC8" t="s">
        <v>4348</v>
      </c>
      <c r="ED8" t="s">
        <v>4356</v>
      </c>
      <c r="EE8" t="s">
        <v>4362</v>
      </c>
      <c r="EF8" t="s">
        <v>4369</v>
      </c>
      <c r="EG8" t="s">
        <v>4377</v>
      </c>
      <c r="EH8" t="s">
        <v>4384</v>
      </c>
      <c r="EI8" t="s">
        <v>4391</v>
      </c>
      <c r="EJ8" t="s">
        <v>4398</v>
      </c>
      <c r="EK8" t="s">
        <v>4405</v>
      </c>
      <c r="EL8" t="s">
        <v>4412</v>
      </c>
      <c r="EM8" t="s">
        <v>4419</v>
      </c>
      <c r="EN8" t="s">
        <v>4425</v>
      </c>
      <c r="EO8" t="s">
        <v>4434</v>
      </c>
      <c r="EP8" t="s">
        <v>4442</v>
      </c>
      <c r="EQ8" t="s">
        <v>4448</v>
      </c>
      <c r="ER8" t="s">
        <v>4457</v>
      </c>
      <c r="ES8" t="s">
        <v>4463</v>
      </c>
      <c r="ET8" t="s">
        <v>4470</v>
      </c>
      <c r="EU8" t="s">
        <v>4477</v>
      </c>
      <c r="EV8" t="s">
        <v>4482</v>
      </c>
      <c r="EW8" t="s">
        <v>4488</v>
      </c>
      <c r="EX8" t="s">
        <v>4495</v>
      </c>
      <c r="EY8" t="s">
        <v>4500</v>
      </c>
      <c r="EZ8" t="s">
        <v>4506</v>
      </c>
      <c r="FA8" t="s">
        <v>4511</v>
      </c>
      <c r="FB8" t="s">
        <v>4517</v>
      </c>
      <c r="FC8" t="s">
        <v>4523</v>
      </c>
      <c r="FD8" t="s">
        <v>4529</v>
      </c>
      <c r="FE8" t="s">
        <v>4536</v>
      </c>
      <c r="FF8" t="s">
        <v>4543</v>
      </c>
      <c r="FG8" t="s">
        <v>4549</v>
      </c>
      <c r="FH8" t="s">
        <v>4556</v>
      </c>
      <c r="FI8" t="s">
        <v>4562</v>
      </c>
      <c r="FJ8" t="s">
        <v>4567</v>
      </c>
      <c r="FK8" t="s">
        <v>4572</v>
      </c>
      <c r="FL8" t="s">
        <v>4578</v>
      </c>
      <c r="FM8" t="s">
        <v>4585</v>
      </c>
      <c r="FN8" t="s">
        <v>4590</v>
      </c>
      <c r="FO8" t="s">
        <v>4595</v>
      </c>
      <c r="FP8" t="s">
        <v>4599</v>
      </c>
      <c r="FQ8" t="s">
        <v>4604</v>
      </c>
      <c r="FR8" t="s">
        <v>4609</v>
      </c>
      <c r="FS8" t="s">
        <v>4613</v>
      </c>
      <c r="FT8" t="s">
        <v>4618</v>
      </c>
    </row>
    <row r="9" spans="2:4" ht="12.75">
      <c r="B9" s="130" t="s">
        <v>89</v>
      </c>
      <c r="C9" t="s">
        <v>91</v>
      </c>
      <c r="D9" t="s">
        <v>1466</v>
      </c>
    </row>
    <row r="10" spans="2:188" ht="12.75">
      <c r="B10" s="130" t="s">
        <v>6557</v>
      </c>
      <c r="C10" t="s">
        <v>1332</v>
      </c>
      <c r="D10" t="s">
        <v>1467</v>
      </c>
      <c r="E10" t="s">
        <v>1594</v>
      </c>
      <c r="F10" t="s">
        <v>1713</v>
      </c>
      <c r="G10" t="s">
        <v>1333</v>
      </c>
      <c r="H10" t="s">
        <v>1468</v>
      </c>
      <c r="I10" t="s">
        <v>1595</v>
      </c>
      <c r="J10" t="s">
        <v>1714</v>
      </c>
      <c r="K10" t="s">
        <v>2190</v>
      </c>
      <c r="L10" t="s">
        <v>1822</v>
      </c>
      <c r="M10" t="s">
        <v>2339</v>
      </c>
      <c r="N10" t="s">
        <v>1928</v>
      </c>
      <c r="O10" t="s">
        <v>2455</v>
      </c>
      <c r="P10" t="s">
        <v>2507</v>
      </c>
      <c r="Q10" t="s">
        <v>2025</v>
      </c>
      <c r="R10" t="s">
        <v>2602</v>
      </c>
      <c r="S10" t="s">
        <v>2648</v>
      </c>
      <c r="T10" t="s">
        <v>2114</v>
      </c>
      <c r="U10" t="s">
        <v>2733</v>
      </c>
      <c r="V10" t="s">
        <v>2773</v>
      </c>
      <c r="W10" t="s">
        <v>2812</v>
      </c>
      <c r="X10" t="s">
        <v>2851</v>
      </c>
      <c r="Y10" t="s">
        <v>2734</v>
      </c>
      <c r="Z10" t="s">
        <v>2927</v>
      </c>
      <c r="AA10" t="s">
        <v>2966</v>
      </c>
      <c r="AB10" t="s">
        <v>2998</v>
      </c>
      <c r="AC10" t="s">
        <v>3028</v>
      </c>
      <c r="AD10" t="s">
        <v>3057</v>
      </c>
      <c r="AE10" t="s">
        <v>3087</v>
      </c>
      <c r="AF10" t="s">
        <v>3119</v>
      </c>
      <c r="AG10" t="s">
        <v>3149</v>
      </c>
      <c r="AH10" t="s">
        <v>3179</v>
      </c>
      <c r="AI10" t="s">
        <v>3210</v>
      </c>
      <c r="AJ10" t="s">
        <v>3238</v>
      </c>
      <c r="AK10" t="s">
        <v>3266</v>
      </c>
      <c r="AL10" t="s">
        <v>3293</v>
      </c>
      <c r="AM10" t="s">
        <v>3321</v>
      </c>
      <c r="AN10" t="s">
        <v>3346</v>
      </c>
      <c r="AO10" t="s">
        <v>3370</v>
      </c>
      <c r="AP10" t="s">
        <v>3394</v>
      </c>
      <c r="AQ10" t="s">
        <v>3420</v>
      </c>
      <c r="AR10" t="s">
        <v>3442</v>
      </c>
      <c r="AS10" t="s">
        <v>3466</v>
      </c>
      <c r="AT10" t="s">
        <v>3489</v>
      </c>
      <c r="AU10" t="s">
        <v>3507</v>
      </c>
      <c r="AV10" t="s">
        <v>3527</v>
      </c>
      <c r="AW10" t="s">
        <v>3541</v>
      </c>
      <c r="AX10" t="s">
        <v>3555</v>
      </c>
      <c r="AY10" t="s">
        <v>3570</v>
      </c>
      <c r="AZ10" t="s">
        <v>3585</v>
      </c>
      <c r="BA10" t="s">
        <v>3599</v>
      </c>
      <c r="BB10" t="s">
        <v>3613</v>
      </c>
      <c r="BC10" t="s">
        <v>3625</v>
      </c>
      <c r="BD10" t="s">
        <v>3638</v>
      </c>
      <c r="BE10" t="s">
        <v>3650</v>
      </c>
      <c r="BF10" t="s">
        <v>3661</v>
      </c>
      <c r="BG10" t="s">
        <v>3672</v>
      </c>
      <c r="BH10" t="s">
        <v>3685</v>
      </c>
      <c r="BI10" t="s">
        <v>3695</v>
      </c>
      <c r="BJ10" t="s">
        <v>3709</v>
      </c>
      <c r="BK10" t="s">
        <v>3719</v>
      </c>
      <c r="BL10" t="s">
        <v>3728</v>
      </c>
      <c r="BM10" t="s">
        <v>3738</v>
      </c>
      <c r="BN10" t="s">
        <v>3747</v>
      </c>
      <c r="BO10" t="s">
        <v>3757</v>
      </c>
      <c r="BP10" t="s">
        <v>3767</v>
      </c>
      <c r="BQ10" t="s">
        <v>3778</v>
      </c>
      <c r="BR10" t="s">
        <v>3788</v>
      </c>
      <c r="BS10" t="s">
        <v>3798</v>
      </c>
      <c r="BT10" t="s">
        <v>3808</v>
      </c>
      <c r="BU10" t="s">
        <v>3818</v>
      </c>
      <c r="BV10" t="s">
        <v>3827</v>
      </c>
      <c r="BW10" t="s">
        <v>3836</v>
      </c>
      <c r="BX10" t="s">
        <v>3847</v>
      </c>
      <c r="BY10" t="s">
        <v>3857</v>
      </c>
      <c r="BZ10" t="s">
        <v>3837</v>
      </c>
      <c r="CA10" t="s">
        <v>3848</v>
      </c>
      <c r="CB10" t="s">
        <v>3887</v>
      </c>
      <c r="CC10" t="s">
        <v>3858</v>
      </c>
      <c r="CD10" t="s">
        <v>3868</v>
      </c>
      <c r="CE10" t="s">
        <v>3913</v>
      </c>
      <c r="CF10" t="s">
        <v>3924</v>
      </c>
      <c r="CG10" t="s">
        <v>3935</v>
      </c>
      <c r="CH10" t="s">
        <v>3945</v>
      </c>
      <c r="CI10" t="s">
        <v>3954</v>
      </c>
      <c r="CJ10" t="s">
        <v>3888</v>
      </c>
      <c r="CK10" t="s">
        <v>3896</v>
      </c>
      <c r="CL10" t="s">
        <v>3983</v>
      </c>
      <c r="CM10" t="s">
        <v>3994</v>
      </c>
      <c r="CN10" t="s">
        <v>3914</v>
      </c>
      <c r="CO10" t="s">
        <v>3925</v>
      </c>
      <c r="CP10" t="s">
        <v>4024</v>
      </c>
      <c r="CQ10" t="s">
        <v>3936</v>
      </c>
      <c r="CR10" t="s">
        <v>3955</v>
      </c>
      <c r="CS10" t="s">
        <v>3995</v>
      </c>
      <c r="CT10" t="s">
        <v>4060</v>
      </c>
      <c r="CU10" t="s">
        <v>4071</v>
      </c>
      <c r="CV10" t="s">
        <v>4081</v>
      </c>
      <c r="CW10" t="s">
        <v>4091</v>
      </c>
      <c r="CX10" t="s">
        <v>4101</v>
      </c>
      <c r="CY10" t="s">
        <v>4110</v>
      </c>
      <c r="CZ10" t="s">
        <v>4120</v>
      </c>
      <c r="DA10" t="s">
        <v>4129</v>
      </c>
      <c r="DB10" t="s">
        <v>4137</v>
      </c>
      <c r="DC10" t="s">
        <v>4145</v>
      </c>
      <c r="DD10" t="s">
        <v>4154</v>
      </c>
      <c r="DE10" t="s">
        <v>4162</v>
      </c>
      <c r="DF10" t="s">
        <v>4014</v>
      </c>
      <c r="DG10" t="s">
        <v>4177</v>
      </c>
      <c r="DH10" t="s">
        <v>4185</v>
      </c>
      <c r="DI10" t="s">
        <v>4193</v>
      </c>
      <c r="DJ10" t="s">
        <v>4025</v>
      </c>
      <c r="DK10" t="s">
        <v>4033</v>
      </c>
      <c r="DL10" t="s">
        <v>4217</v>
      </c>
      <c r="DM10" t="s">
        <v>4224</v>
      </c>
      <c r="DN10" t="s">
        <v>4051</v>
      </c>
      <c r="DO10" t="s">
        <v>4072</v>
      </c>
      <c r="DP10" t="s">
        <v>4247</v>
      </c>
      <c r="DQ10" t="s">
        <v>4092</v>
      </c>
      <c r="DR10" t="s">
        <v>4102</v>
      </c>
      <c r="DS10" t="s">
        <v>4269</v>
      </c>
      <c r="DT10" t="s">
        <v>4111</v>
      </c>
      <c r="DU10" t="s">
        <v>4130</v>
      </c>
      <c r="DV10" t="s">
        <v>4138</v>
      </c>
      <c r="DW10" t="s">
        <v>4248</v>
      </c>
      <c r="DX10" t="s">
        <v>4308</v>
      </c>
      <c r="DY10" t="s">
        <v>4316</v>
      </c>
      <c r="DZ10" t="s">
        <v>4324</v>
      </c>
      <c r="EA10" t="s">
        <v>4331</v>
      </c>
      <c r="EB10" t="s">
        <v>4339</v>
      </c>
      <c r="EC10" t="s">
        <v>4347</v>
      </c>
      <c r="ED10" t="s">
        <v>4355</v>
      </c>
      <c r="EE10" t="s">
        <v>4256</v>
      </c>
      <c r="EF10" t="s">
        <v>4368</v>
      </c>
      <c r="EG10" t="s">
        <v>4376</v>
      </c>
      <c r="EH10" t="s">
        <v>4383</v>
      </c>
      <c r="EI10" t="s">
        <v>4390</v>
      </c>
      <c r="EJ10" t="s">
        <v>4397</v>
      </c>
      <c r="EK10" t="s">
        <v>4270</v>
      </c>
      <c r="EL10" t="s">
        <v>4411</v>
      </c>
      <c r="EM10" t="s">
        <v>4418</v>
      </c>
      <c r="EN10" t="s">
        <v>4285</v>
      </c>
      <c r="EO10" t="s">
        <v>4433</v>
      </c>
      <c r="EP10" t="s">
        <v>4441</v>
      </c>
      <c r="EQ10" t="s">
        <v>4299</v>
      </c>
      <c r="ER10" t="s">
        <v>4456</v>
      </c>
      <c r="ES10" t="s">
        <v>4309</v>
      </c>
      <c r="ET10" t="s">
        <v>4469</v>
      </c>
      <c r="EU10" t="s">
        <v>4476</v>
      </c>
      <c r="EV10" t="s">
        <v>4332</v>
      </c>
      <c r="EW10" t="s">
        <v>4487</v>
      </c>
      <c r="EX10" t="s">
        <v>4494</v>
      </c>
      <c r="EY10" t="s">
        <v>4356</v>
      </c>
      <c r="EZ10" t="s">
        <v>4505</v>
      </c>
      <c r="FA10" t="s">
        <v>4369</v>
      </c>
      <c r="FB10" t="s">
        <v>4516</v>
      </c>
      <c r="FC10" t="s">
        <v>4522</v>
      </c>
      <c r="FD10" t="s">
        <v>4528</v>
      </c>
      <c r="FE10" t="s">
        <v>4535</v>
      </c>
      <c r="FF10" t="s">
        <v>4542</v>
      </c>
      <c r="FG10" t="s">
        <v>4548</v>
      </c>
      <c r="FH10" t="s">
        <v>4555</v>
      </c>
      <c r="FI10" t="s">
        <v>4561</v>
      </c>
      <c r="FJ10" t="s">
        <v>4566</v>
      </c>
      <c r="FK10" t="s">
        <v>4398</v>
      </c>
      <c r="FL10" t="s">
        <v>4419</v>
      </c>
      <c r="FM10" t="s">
        <v>4584</v>
      </c>
      <c r="FN10" t="s">
        <v>4589</v>
      </c>
      <c r="FO10" t="s">
        <v>4594</v>
      </c>
      <c r="FP10" t="s">
        <v>4442</v>
      </c>
      <c r="FQ10" t="s">
        <v>4603</v>
      </c>
      <c r="FR10" t="s">
        <v>4457</v>
      </c>
      <c r="FS10" t="s">
        <v>4463</v>
      </c>
      <c r="FT10" t="s">
        <v>4617</v>
      </c>
      <c r="FU10" t="s">
        <v>4470</v>
      </c>
      <c r="FV10" t="s">
        <v>4625</v>
      </c>
      <c r="FW10" t="s">
        <v>4482</v>
      </c>
      <c r="FX10" t="s">
        <v>4536</v>
      </c>
      <c r="FY10" t="s">
        <v>4585</v>
      </c>
      <c r="FZ10" t="s">
        <v>4590</v>
      </c>
      <c r="GA10" t="s">
        <v>4604</v>
      </c>
      <c r="GB10" t="s">
        <v>4609</v>
      </c>
      <c r="GC10" t="s">
        <v>4647</v>
      </c>
      <c r="GD10" t="s">
        <v>4652</v>
      </c>
      <c r="GE10" t="s">
        <v>4657</v>
      </c>
      <c r="GF10" t="s">
        <v>4618</v>
      </c>
    </row>
    <row r="11" spans="2:176" ht="12.75">
      <c r="B11" s="130" t="s">
        <v>6558</v>
      </c>
      <c r="C11" t="s">
        <v>1333</v>
      </c>
      <c r="D11" t="s">
        <v>1468</v>
      </c>
      <c r="E11" t="s">
        <v>1595</v>
      </c>
      <c r="F11" t="s">
        <v>1714</v>
      </c>
      <c r="G11" t="s">
        <v>1822</v>
      </c>
      <c r="H11" t="s">
        <v>1928</v>
      </c>
      <c r="I11" t="s">
        <v>2025</v>
      </c>
      <c r="J11" t="s">
        <v>2114</v>
      </c>
      <c r="K11" t="s">
        <v>2191</v>
      </c>
      <c r="L11" t="s">
        <v>2269</v>
      </c>
      <c r="M11" t="s">
        <v>2340</v>
      </c>
      <c r="N11" t="s">
        <v>2403</v>
      </c>
      <c r="O11" t="s">
        <v>2456</v>
      </c>
      <c r="P11" t="s">
        <v>2508</v>
      </c>
      <c r="Q11" t="s">
        <v>2555</v>
      </c>
      <c r="R11" t="s">
        <v>2603</v>
      </c>
      <c r="S11" t="s">
        <v>2649</v>
      </c>
      <c r="T11" t="s">
        <v>2690</v>
      </c>
      <c r="U11" t="s">
        <v>2734</v>
      </c>
      <c r="V11" t="s">
        <v>2774</v>
      </c>
      <c r="W11" t="s">
        <v>2813</v>
      </c>
      <c r="X11" t="s">
        <v>2852</v>
      </c>
      <c r="Y11" t="s">
        <v>2889</v>
      </c>
      <c r="Z11" t="s">
        <v>2928</v>
      </c>
      <c r="AA11" t="s">
        <v>2967</v>
      </c>
      <c r="AB11" t="s">
        <v>2998</v>
      </c>
      <c r="AC11" t="s">
        <v>3028</v>
      </c>
      <c r="AD11" t="s">
        <v>3058</v>
      </c>
      <c r="AE11" t="s">
        <v>3087</v>
      </c>
      <c r="AF11" t="s">
        <v>3120</v>
      </c>
      <c r="AG11" t="s">
        <v>3150</v>
      </c>
      <c r="AH11" t="s">
        <v>3180</v>
      </c>
      <c r="AI11" t="s">
        <v>3211</v>
      </c>
      <c r="AJ11" t="s">
        <v>3239</v>
      </c>
      <c r="AK11" t="s">
        <v>3267</v>
      </c>
      <c r="AL11" t="s">
        <v>3294</v>
      </c>
      <c r="AM11" t="s">
        <v>3322</v>
      </c>
      <c r="AN11" t="s">
        <v>3347</v>
      </c>
      <c r="AO11" t="s">
        <v>3371</v>
      </c>
      <c r="AP11" t="s">
        <v>3395</v>
      </c>
      <c r="AQ11" t="s">
        <v>3421</v>
      </c>
      <c r="AR11" t="s">
        <v>3443</v>
      </c>
      <c r="AS11" t="s">
        <v>3467</v>
      </c>
      <c r="AT11" t="s">
        <v>3210</v>
      </c>
      <c r="AU11" t="s">
        <v>3508</v>
      </c>
      <c r="AV11" t="s">
        <v>3528</v>
      </c>
      <c r="AW11" t="s">
        <v>3542</v>
      </c>
      <c r="AX11" t="s">
        <v>3556</v>
      </c>
      <c r="AY11" t="s">
        <v>3571</v>
      </c>
      <c r="AZ11" t="s">
        <v>3586</v>
      </c>
      <c r="BA11" t="s">
        <v>3600</v>
      </c>
      <c r="BB11" t="s">
        <v>3238</v>
      </c>
      <c r="BC11" t="s">
        <v>3626</v>
      </c>
      <c r="BD11" t="s">
        <v>3639</v>
      </c>
      <c r="BE11" t="s">
        <v>3293</v>
      </c>
      <c r="BF11" t="s">
        <v>3662</v>
      </c>
      <c r="BG11" t="s">
        <v>3673</v>
      </c>
      <c r="BH11" t="s">
        <v>3466</v>
      </c>
      <c r="BI11" t="s">
        <v>3696</v>
      </c>
      <c r="BJ11" t="s">
        <v>3507</v>
      </c>
      <c r="BK11" t="s">
        <v>3527</v>
      </c>
      <c r="BL11" t="s">
        <v>3729</v>
      </c>
      <c r="BM11" t="s">
        <v>3570</v>
      </c>
      <c r="BN11" t="s">
        <v>3748</v>
      </c>
      <c r="BO11" t="s">
        <v>3613</v>
      </c>
      <c r="BP11" t="s">
        <v>3768</v>
      </c>
      <c r="BQ11" t="s">
        <v>3779</v>
      </c>
      <c r="BR11" t="s">
        <v>3789</v>
      </c>
      <c r="BS11" t="s">
        <v>3650</v>
      </c>
      <c r="BT11" t="s">
        <v>3738</v>
      </c>
      <c r="BU11" t="s">
        <v>3778</v>
      </c>
      <c r="BV11" t="s">
        <v>3827</v>
      </c>
      <c r="BW11" t="s">
        <v>3837</v>
      </c>
      <c r="BX11" t="s">
        <v>3848</v>
      </c>
      <c r="BY11" t="s">
        <v>3858</v>
      </c>
      <c r="BZ11" t="s">
        <v>3868</v>
      </c>
      <c r="CA11" t="s">
        <v>3878</v>
      </c>
      <c r="CB11" t="s">
        <v>3888</v>
      </c>
      <c r="CC11" t="s">
        <v>3896</v>
      </c>
      <c r="CD11" t="s">
        <v>3905</v>
      </c>
      <c r="CE11" t="s">
        <v>3914</v>
      </c>
      <c r="CF11" t="s">
        <v>3925</v>
      </c>
      <c r="CG11" t="s">
        <v>3936</v>
      </c>
      <c r="CH11" t="s">
        <v>3946</v>
      </c>
      <c r="CI11" t="s">
        <v>3955</v>
      </c>
      <c r="CJ11" t="s">
        <v>3964</v>
      </c>
      <c r="CK11" t="s">
        <v>3974</v>
      </c>
      <c r="CL11" t="s">
        <v>3984</v>
      </c>
      <c r="CM11" t="s">
        <v>3995</v>
      </c>
      <c r="CN11" t="s">
        <v>4004</v>
      </c>
      <c r="CO11" t="s">
        <v>4014</v>
      </c>
      <c r="CP11" t="s">
        <v>4025</v>
      </c>
      <c r="CQ11" t="s">
        <v>4033</v>
      </c>
      <c r="CR11" t="s">
        <v>4042</v>
      </c>
      <c r="CS11" t="s">
        <v>4051</v>
      </c>
      <c r="CT11" t="s">
        <v>4061</v>
      </c>
      <c r="CU11" t="s">
        <v>4072</v>
      </c>
      <c r="CV11" t="s">
        <v>4082</v>
      </c>
      <c r="CW11" t="s">
        <v>4092</v>
      </c>
      <c r="CX11" t="s">
        <v>4102</v>
      </c>
      <c r="CY11" t="s">
        <v>4111</v>
      </c>
      <c r="CZ11" t="s">
        <v>4121</v>
      </c>
      <c r="DA11" t="s">
        <v>4130</v>
      </c>
      <c r="DB11" t="s">
        <v>4138</v>
      </c>
      <c r="DC11" t="s">
        <v>4146</v>
      </c>
      <c r="DD11" t="s">
        <v>4155</v>
      </c>
      <c r="DE11" t="s">
        <v>4163</v>
      </c>
      <c r="DF11" t="s">
        <v>4170</v>
      </c>
      <c r="DG11" t="s">
        <v>4178</v>
      </c>
      <c r="DH11" t="s">
        <v>4186</v>
      </c>
      <c r="DI11" t="s">
        <v>4194</v>
      </c>
      <c r="DJ11" t="s">
        <v>4202</v>
      </c>
      <c r="DK11" t="s">
        <v>4211</v>
      </c>
      <c r="DL11" t="s">
        <v>4218</v>
      </c>
      <c r="DM11" t="s">
        <v>4225</v>
      </c>
      <c r="DN11" t="s">
        <v>4232</v>
      </c>
      <c r="DO11" t="s">
        <v>4240</v>
      </c>
      <c r="DP11" t="s">
        <v>4248</v>
      </c>
      <c r="DQ11" t="s">
        <v>4256</v>
      </c>
      <c r="DR11" t="s">
        <v>4263</v>
      </c>
      <c r="DS11" t="s">
        <v>4270</v>
      </c>
      <c r="DT11" t="s">
        <v>4278</v>
      </c>
      <c r="DU11" t="s">
        <v>4285</v>
      </c>
      <c r="DV11" t="s">
        <v>4292</v>
      </c>
      <c r="DW11" t="s">
        <v>4299</v>
      </c>
      <c r="DX11" t="s">
        <v>4309</v>
      </c>
      <c r="DY11" t="s">
        <v>4317</v>
      </c>
      <c r="DZ11" t="s">
        <v>4325</v>
      </c>
      <c r="EA11" t="s">
        <v>4332</v>
      </c>
      <c r="EB11" t="s">
        <v>4340</v>
      </c>
      <c r="EC11" t="s">
        <v>4348</v>
      </c>
      <c r="ED11" t="s">
        <v>4356</v>
      </c>
      <c r="EE11" t="s">
        <v>4362</v>
      </c>
      <c r="EF11" t="s">
        <v>4369</v>
      </c>
      <c r="EG11" t="s">
        <v>4377</v>
      </c>
      <c r="EH11" t="s">
        <v>4384</v>
      </c>
      <c r="EI11" t="s">
        <v>4391</v>
      </c>
      <c r="EJ11" t="s">
        <v>4398</v>
      </c>
      <c r="EK11" t="s">
        <v>4405</v>
      </c>
      <c r="EL11" t="s">
        <v>4412</v>
      </c>
      <c r="EM11" t="s">
        <v>4419</v>
      </c>
      <c r="EN11" t="s">
        <v>4425</v>
      </c>
      <c r="EO11" t="s">
        <v>4434</v>
      </c>
      <c r="EP11" t="s">
        <v>4442</v>
      </c>
      <c r="EQ11" t="s">
        <v>4448</v>
      </c>
      <c r="ER11" t="s">
        <v>4457</v>
      </c>
      <c r="ES11" t="s">
        <v>4463</v>
      </c>
      <c r="ET11" t="s">
        <v>4470</v>
      </c>
      <c r="EU11" t="s">
        <v>4477</v>
      </c>
      <c r="EV11" t="s">
        <v>4482</v>
      </c>
      <c r="EW11" t="s">
        <v>4488</v>
      </c>
      <c r="EX11" t="s">
        <v>4495</v>
      </c>
      <c r="EY11" t="s">
        <v>4500</v>
      </c>
      <c r="EZ11" t="s">
        <v>4506</v>
      </c>
      <c r="FA11" t="s">
        <v>4511</v>
      </c>
      <c r="FB11" t="s">
        <v>4517</v>
      </c>
      <c r="FC11" t="s">
        <v>4523</v>
      </c>
      <c r="FD11" t="s">
        <v>4529</v>
      </c>
      <c r="FE11" t="s">
        <v>4536</v>
      </c>
      <c r="FF11" t="s">
        <v>4543</v>
      </c>
      <c r="FG11" t="s">
        <v>4549</v>
      </c>
      <c r="FH11" t="s">
        <v>4556</v>
      </c>
      <c r="FI11" t="s">
        <v>4562</v>
      </c>
      <c r="FJ11" t="s">
        <v>4567</v>
      </c>
      <c r="FK11" t="s">
        <v>4572</v>
      </c>
      <c r="FL11" t="s">
        <v>4578</v>
      </c>
      <c r="FM11" t="s">
        <v>4585</v>
      </c>
      <c r="FN11" t="s">
        <v>4590</v>
      </c>
      <c r="FO11" t="s">
        <v>4595</v>
      </c>
      <c r="FP11" t="s">
        <v>4599</v>
      </c>
      <c r="FQ11" t="s">
        <v>4604</v>
      </c>
      <c r="FR11" t="s">
        <v>4609</v>
      </c>
      <c r="FS11" t="s">
        <v>4613</v>
      </c>
      <c r="FT11" t="s">
        <v>4618</v>
      </c>
    </row>
    <row r="12" spans="1:2" ht="12.75">
      <c r="A12" s="131" t="s">
        <v>100</v>
      </c>
      <c r="B12" s="131"/>
    </row>
    <row r="13" spans="1:3" ht="12.75">
      <c r="B13" s="131" t="s">
        <v>110</v>
      </c>
      <c r="C13" t="s">
        <v>1334</v>
      </c>
    </row>
    <row r="14" spans="2:7" ht="12.75">
      <c r="B14" s="131" t="s">
        <v>114</v>
      </c>
      <c r="C14" t="s">
        <v>1335</v>
      </c>
      <c r="D14" t="s">
        <v>1469</v>
      </c>
      <c r="E14" t="s">
        <v>116</v>
      </c>
      <c r="F14" t="s">
        <v>1715</v>
      </c>
      <c r="G14" t="s">
        <v>1823</v>
      </c>
    </row>
    <row r="15" spans="2:8" ht="12.75">
      <c r="B15" s="131" t="s">
        <v>6559</v>
      </c>
      <c r="C15" t="s">
        <v>1463</v>
      </c>
      <c r="D15" t="s">
        <v>1591</v>
      </c>
      <c r="E15" t="s">
        <v>1711</v>
      </c>
      <c r="F15" t="s">
        <v>1820</v>
      </c>
      <c r="G15" t="s">
        <v>1926</v>
      </c>
      <c r="H15" t="s">
        <v>2023</v>
      </c>
    </row>
    <row r="16" spans="2:43" ht="12.75">
      <c r="B16" s="131" t="s">
        <v>6560</v>
      </c>
      <c r="C16" t="s">
        <v>1464</v>
      </c>
      <c r="D16" t="s">
        <v>1592</v>
      </c>
      <c r="E16" t="s">
        <v>1712</v>
      </c>
      <c r="F16" t="s">
        <v>1821</v>
      </c>
      <c r="G16" t="s">
        <v>1927</v>
      </c>
      <c r="H16" t="s">
        <v>2024</v>
      </c>
      <c r="I16" t="s">
        <v>2113</v>
      </c>
      <c r="J16" t="s">
        <v>2189</v>
      </c>
      <c r="K16" t="s">
        <v>2268</v>
      </c>
      <c r="L16" t="s">
        <v>2338</v>
      </c>
      <c r="M16" t="s">
        <v>2402</v>
      </c>
      <c r="N16" t="s">
        <v>2454</v>
      </c>
      <c r="O16" t="s">
        <v>2506</v>
      </c>
      <c r="P16" t="s">
        <v>2554</v>
      </c>
      <c r="Q16" t="s">
        <v>2601</v>
      </c>
      <c r="R16" t="s">
        <v>2647</v>
      </c>
      <c r="S16" t="s">
        <v>2689</v>
      </c>
      <c r="T16" t="s">
        <v>2732</v>
      </c>
      <c r="U16" t="s">
        <v>2772</v>
      </c>
      <c r="V16" t="s">
        <v>2811</v>
      </c>
      <c r="W16" t="s">
        <v>2850</v>
      </c>
      <c r="X16" t="s">
        <v>2888</v>
      </c>
      <c r="Y16" t="s">
        <v>2926</v>
      </c>
      <c r="Z16" t="s">
        <v>2965</v>
      </c>
      <c r="AA16" t="s">
        <v>2997</v>
      </c>
      <c r="AB16" t="s">
        <v>3027</v>
      </c>
      <c r="AC16" t="s">
        <v>3056</v>
      </c>
      <c r="AD16" t="s">
        <v>3086</v>
      </c>
      <c r="AE16" t="s">
        <v>3118</v>
      </c>
      <c r="AF16" t="s">
        <v>3148</v>
      </c>
      <c r="AG16" t="s">
        <v>3178</v>
      </c>
      <c r="AH16" t="s">
        <v>3209</v>
      </c>
      <c r="AI16" t="s">
        <v>3237</v>
      </c>
      <c r="AJ16" t="s">
        <v>3265</v>
      </c>
      <c r="AK16" t="s">
        <v>3292</v>
      </c>
      <c r="AL16" t="s">
        <v>3320</v>
      </c>
      <c r="AM16" t="s">
        <v>3345</v>
      </c>
      <c r="AN16" t="s">
        <v>3369</v>
      </c>
      <c r="AO16" t="s">
        <v>3393</v>
      </c>
      <c r="AP16" t="s">
        <v>3419</v>
      </c>
      <c r="AQ16" t="s">
        <v>3441</v>
      </c>
    </row>
    <row r="17" spans="2:5" ht="12.75">
      <c r="B17" s="131" t="s">
        <v>126</v>
      </c>
      <c r="C17" t="s">
        <v>1336</v>
      </c>
      <c r="D17" t="s">
        <v>1470</v>
      </c>
      <c r="E17" t="s">
        <v>1596</v>
      </c>
    </row>
    <row r="18" spans="2:3" ht="12.75">
      <c r="B18" s="131" t="s">
        <v>110</v>
      </c>
      <c r="C18" t="s">
        <v>1334</v>
      </c>
    </row>
    <row r="19" spans="2:7" ht="12.75">
      <c r="B19" s="131" t="s">
        <v>114</v>
      </c>
      <c r="C19" t="s">
        <v>1335</v>
      </c>
      <c r="D19" t="s">
        <v>1469</v>
      </c>
      <c r="E19" t="s">
        <v>116</v>
      </c>
      <c r="F19" t="s">
        <v>1715</v>
      </c>
      <c r="G19" t="s">
        <v>1823</v>
      </c>
    </row>
    <row r="20" spans="2:8" ht="12.75">
      <c r="B20" s="131" t="s">
        <v>6559</v>
      </c>
      <c r="C20" t="s">
        <v>1463</v>
      </c>
      <c r="D20" t="s">
        <v>1591</v>
      </c>
      <c r="E20" t="s">
        <v>1711</v>
      </c>
      <c r="F20" t="s">
        <v>1820</v>
      </c>
      <c r="G20" t="s">
        <v>1926</v>
      </c>
      <c r="H20" t="s">
        <v>2023</v>
      </c>
    </row>
    <row r="21" spans="2:43" ht="12.75">
      <c r="B21" s="131" t="s">
        <v>6560</v>
      </c>
      <c r="C21" t="s">
        <v>1464</v>
      </c>
      <c r="D21" t="s">
        <v>1592</v>
      </c>
      <c r="E21" t="s">
        <v>1712</v>
      </c>
      <c r="F21" t="s">
        <v>1821</v>
      </c>
      <c r="G21" t="s">
        <v>1927</v>
      </c>
      <c r="H21" t="s">
        <v>2024</v>
      </c>
      <c r="I21" t="s">
        <v>2113</v>
      </c>
      <c r="J21" t="s">
        <v>2189</v>
      </c>
      <c r="K21" t="s">
        <v>2268</v>
      </c>
      <c r="L21" t="s">
        <v>2338</v>
      </c>
      <c r="M21" t="s">
        <v>2402</v>
      </c>
      <c r="N21" t="s">
        <v>2454</v>
      </c>
      <c r="O21" t="s">
        <v>2506</v>
      </c>
      <c r="P21" t="s">
        <v>2554</v>
      </c>
      <c r="Q21" t="s">
        <v>2601</v>
      </c>
      <c r="R21" t="s">
        <v>2647</v>
      </c>
      <c r="S21" t="s">
        <v>2689</v>
      </c>
      <c r="T21" t="s">
        <v>2732</v>
      </c>
      <c r="U21" t="s">
        <v>2772</v>
      </c>
      <c r="V21" t="s">
        <v>2811</v>
      </c>
      <c r="W21" t="s">
        <v>2850</v>
      </c>
      <c r="X21" t="s">
        <v>2888</v>
      </c>
      <c r="Y21" t="s">
        <v>2926</v>
      </c>
      <c r="Z21" t="s">
        <v>2965</v>
      </c>
      <c r="AA21" t="s">
        <v>2997</v>
      </c>
      <c r="AB21" t="s">
        <v>3027</v>
      </c>
      <c r="AC21" t="s">
        <v>3056</v>
      </c>
      <c r="AD21" t="s">
        <v>3086</v>
      </c>
      <c r="AE21" t="s">
        <v>3118</v>
      </c>
      <c r="AF21" t="s">
        <v>3148</v>
      </c>
      <c r="AG21" t="s">
        <v>3178</v>
      </c>
      <c r="AH21" t="s">
        <v>3209</v>
      </c>
      <c r="AI21" t="s">
        <v>3237</v>
      </c>
      <c r="AJ21" t="s">
        <v>3265</v>
      </c>
      <c r="AK21" t="s">
        <v>3292</v>
      </c>
      <c r="AL21" t="s">
        <v>3320</v>
      </c>
      <c r="AM21" t="s">
        <v>3345</v>
      </c>
      <c r="AN21" t="s">
        <v>3369</v>
      </c>
      <c r="AO21" t="s">
        <v>3393</v>
      </c>
      <c r="AP21" t="s">
        <v>3419</v>
      </c>
      <c r="AQ21" t="s">
        <v>3441</v>
      </c>
    </row>
    <row r="22" spans="2:5" ht="12.75">
      <c r="B22" s="131" t="s">
        <v>126</v>
      </c>
      <c r="C22" t="s">
        <v>1336</v>
      </c>
      <c r="D22" t="s">
        <v>1470</v>
      </c>
      <c r="E22" t="s">
        <v>1596</v>
      </c>
    </row>
    <row r="23" spans="1:2" ht="12.75">
      <c r="A23" s="132" t="s">
        <v>176</v>
      </c>
      <c r="B23" s="132"/>
    </row>
    <row r="24" spans="1:63" ht="12.75">
      <c r="B24" s="132" t="s">
        <v>6561</v>
      </c>
      <c r="C24" t="s">
        <v>1337</v>
      </c>
      <c r="D24" t="s">
        <v>1338</v>
      </c>
      <c r="E24" t="s">
        <v>1471</v>
      </c>
      <c r="F24" t="s">
        <v>1597</v>
      </c>
      <c r="G24" t="s">
        <v>1824</v>
      </c>
      <c r="H24" t="s">
        <v>1929</v>
      </c>
      <c r="I24" t="s">
        <v>2026</v>
      </c>
      <c r="J24" t="s">
        <v>2115</v>
      </c>
      <c r="K24" t="s">
        <v>2192</v>
      </c>
      <c r="L24" t="s">
        <v>2270</v>
      </c>
      <c r="M24" t="s">
        <v>2341</v>
      </c>
      <c r="N24" t="s">
        <v>1424</v>
      </c>
      <c r="O24" t="s">
        <v>2457</v>
      </c>
      <c r="P24" t="s">
        <v>2354</v>
      </c>
      <c r="Q24" t="s">
        <v>2556</v>
      </c>
      <c r="R24" t="s">
        <v>2604</v>
      </c>
      <c r="S24" t="s">
        <v>2650</v>
      </c>
      <c r="T24" t="s">
        <v>2691</v>
      </c>
      <c r="U24" t="s">
        <v>2735</v>
      </c>
      <c r="V24" t="s">
        <v>2458</v>
      </c>
      <c r="W24" t="s">
        <v>2814</v>
      </c>
      <c r="X24" t="s">
        <v>2853</v>
      </c>
      <c r="Y24" t="s">
        <v>2890</v>
      </c>
      <c r="Z24" t="s">
        <v>2929</v>
      </c>
      <c r="AA24" t="s">
        <v>2267</v>
      </c>
      <c r="AB24" t="s">
        <v>2999</v>
      </c>
      <c r="AC24" t="s">
        <v>3029</v>
      </c>
      <c r="AD24" t="s">
        <v>3059</v>
      </c>
      <c r="AE24" t="s">
        <v>3088</v>
      </c>
      <c r="AF24" t="s">
        <v>3121</v>
      </c>
      <c r="AG24" t="s">
        <v>3151</v>
      </c>
      <c r="AH24" t="s">
        <v>3181</v>
      </c>
      <c r="AI24" t="s">
        <v>3212</v>
      </c>
      <c r="AJ24" t="s">
        <v>3240</v>
      </c>
      <c r="AK24" t="s">
        <v>2891</v>
      </c>
      <c r="AL24" t="s">
        <v>3295</v>
      </c>
      <c r="AM24" t="s">
        <v>3323</v>
      </c>
      <c r="AN24" t="s">
        <v>192</v>
      </c>
      <c r="AO24" t="s">
        <v>3030</v>
      </c>
      <c r="AP24" t="s">
        <v>3396</v>
      </c>
      <c r="AQ24" t="s">
        <v>3422</v>
      </c>
      <c r="AR24" t="s">
        <v>3444</v>
      </c>
      <c r="AS24" t="s">
        <v>3468</v>
      </c>
      <c r="AT24" t="s">
        <v>3122</v>
      </c>
      <c r="AU24" t="s">
        <v>3509</v>
      </c>
      <c r="AV24" t="s">
        <v>3213</v>
      </c>
      <c r="AW24" t="s">
        <v>3543</v>
      </c>
      <c r="AX24" t="s">
        <v>3557</v>
      </c>
      <c r="AY24" t="s">
        <v>1575</v>
      </c>
      <c r="AZ24" t="s">
        <v>1710</v>
      </c>
      <c r="BA24" t="s">
        <v>3601</v>
      </c>
      <c r="BB24" t="s">
        <v>3614</v>
      </c>
      <c r="BC24" t="s">
        <v>3627</v>
      </c>
      <c r="BD24" t="s">
        <v>3640</v>
      </c>
      <c r="BE24" t="s">
        <v>3651</v>
      </c>
      <c r="BF24" t="s">
        <v>3663</v>
      </c>
      <c r="BG24" t="s">
        <v>3674</v>
      </c>
      <c r="BH24" t="s">
        <v>3686</v>
      </c>
      <c r="BI24" t="s">
        <v>3697</v>
      </c>
      <c r="BJ24" t="s">
        <v>3710</v>
      </c>
      <c r="BK24" t="s">
        <v>3720</v>
      </c>
    </row>
    <row r="25" spans="2:42" ht="12.75">
      <c r="B25" s="132" t="s">
        <v>6562</v>
      </c>
      <c r="C25" t="s">
        <v>1338</v>
      </c>
      <c r="D25" t="s">
        <v>1471</v>
      </c>
      <c r="E25" t="s">
        <v>1597</v>
      </c>
      <c r="F25" t="s">
        <v>1716</v>
      </c>
      <c r="G25" t="s">
        <v>1825</v>
      </c>
      <c r="H25" t="s">
        <v>1930</v>
      </c>
      <c r="I25" t="s">
        <v>2027</v>
      </c>
      <c r="J25" t="s">
        <v>2116</v>
      </c>
      <c r="K25" t="s">
        <v>2193</v>
      </c>
      <c r="L25" t="s">
        <v>2271</v>
      </c>
      <c r="M25" t="s">
        <v>2342</v>
      </c>
      <c r="N25" t="s">
        <v>2404</v>
      </c>
      <c r="O25" t="s">
        <v>2458</v>
      </c>
      <c r="P25" t="s">
        <v>2509</v>
      </c>
      <c r="Q25" t="s">
        <v>2186</v>
      </c>
      <c r="R25" t="s">
        <v>2605</v>
      </c>
      <c r="S25" t="s">
        <v>2651</v>
      </c>
      <c r="T25" t="s">
        <v>2692</v>
      </c>
      <c r="U25" t="s">
        <v>2736</v>
      </c>
      <c r="V25" t="s">
        <v>2775</v>
      </c>
      <c r="W25" t="s">
        <v>2815</v>
      </c>
      <c r="X25" t="s">
        <v>2854</v>
      </c>
      <c r="Y25" t="s">
        <v>2891</v>
      </c>
      <c r="Z25" t="s">
        <v>2930</v>
      </c>
      <c r="AA25" t="s">
        <v>2968</v>
      </c>
      <c r="AB25" t="s">
        <v>3000</v>
      </c>
      <c r="AC25" t="s">
        <v>3030</v>
      </c>
      <c r="AD25" t="s">
        <v>3060</v>
      </c>
      <c r="AE25" t="s">
        <v>3089</v>
      </c>
      <c r="AF25" t="s">
        <v>3122</v>
      </c>
      <c r="AG25" t="s">
        <v>3152</v>
      </c>
      <c r="AH25" t="s">
        <v>3182</v>
      </c>
      <c r="AI25" t="s">
        <v>3213</v>
      </c>
      <c r="AJ25" t="s">
        <v>3241</v>
      </c>
      <c r="AK25" t="s">
        <v>3268</v>
      </c>
      <c r="AL25" t="s">
        <v>3296</v>
      </c>
      <c r="AM25" t="s">
        <v>2963</v>
      </c>
      <c r="AN25" t="s">
        <v>3348</v>
      </c>
      <c r="AO25" t="s">
        <v>3372</v>
      </c>
      <c r="AP25" t="s">
        <v>3397</v>
      </c>
    </row>
    <row r="26" spans="2:42" ht="12.75">
      <c r="B26" s="132" t="s">
        <v>6563</v>
      </c>
      <c r="C26" t="s">
        <v>1339</v>
      </c>
      <c r="D26" t="s">
        <v>1472</v>
      </c>
      <c r="E26" t="s">
        <v>1598</v>
      </c>
      <c r="F26" t="s">
        <v>1717</v>
      </c>
      <c r="G26" t="s">
        <v>1718</v>
      </c>
      <c r="H26" t="s">
        <v>1931</v>
      </c>
      <c r="I26" t="s">
        <v>2028</v>
      </c>
      <c r="J26" t="s">
        <v>2029</v>
      </c>
      <c r="K26" t="s">
        <v>2117</v>
      </c>
      <c r="L26" t="s">
        <v>2194</v>
      </c>
      <c r="M26" t="s">
        <v>2272</v>
      </c>
      <c r="N26" t="s">
        <v>2343</v>
      </c>
      <c r="O26" t="s">
        <v>1725</v>
      </c>
      <c r="P26" t="s">
        <v>2459</v>
      </c>
      <c r="Q26" t="s">
        <v>2557</v>
      </c>
      <c r="R26" t="s">
        <v>2606</v>
      </c>
      <c r="S26" t="s">
        <v>2652</v>
      </c>
      <c r="T26" t="s">
        <v>2693</v>
      </c>
      <c r="U26" t="s">
        <v>2737</v>
      </c>
      <c r="V26" t="s">
        <v>2776</v>
      </c>
      <c r="W26" t="s">
        <v>2816</v>
      </c>
      <c r="X26" t="s">
        <v>2855</v>
      </c>
      <c r="Y26" t="s">
        <v>2892</v>
      </c>
      <c r="Z26" t="s">
        <v>2931</v>
      </c>
      <c r="AA26" t="s">
        <v>2969</v>
      </c>
      <c r="AB26" t="s">
        <v>3001</v>
      </c>
      <c r="AC26" t="s">
        <v>3031</v>
      </c>
      <c r="AD26" t="s">
        <v>3032</v>
      </c>
      <c r="AE26" t="s">
        <v>3090</v>
      </c>
      <c r="AF26" t="s">
        <v>3123</v>
      </c>
      <c r="AG26" t="s">
        <v>3091</v>
      </c>
      <c r="AH26" t="s">
        <v>3183</v>
      </c>
      <c r="AI26" t="s">
        <v>3124</v>
      </c>
      <c r="AJ26" t="s">
        <v>3153</v>
      </c>
      <c r="AK26" t="s">
        <v>3184</v>
      </c>
      <c r="AL26" t="s">
        <v>3214</v>
      </c>
      <c r="AM26" t="s">
        <v>3242</v>
      </c>
      <c r="AN26" t="s">
        <v>3269</v>
      </c>
      <c r="AO26" t="s">
        <v>197</v>
      </c>
      <c r="AP26" t="s">
        <v>3398</v>
      </c>
    </row>
    <row r="27" spans="2:39" ht="12.75">
      <c r="B27" s="132" t="s">
        <v>6564</v>
      </c>
      <c r="C27" t="s">
        <v>1340</v>
      </c>
      <c r="D27" t="s">
        <v>1472</v>
      </c>
      <c r="E27" t="s">
        <v>1598</v>
      </c>
      <c r="F27" t="s">
        <v>1718</v>
      </c>
      <c r="G27" t="s">
        <v>1826</v>
      </c>
      <c r="H27" t="s">
        <v>1931</v>
      </c>
      <c r="I27" t="s">
        <v>2029</v>
      </c>
      <c r="J27" t="s">
        <v>2117</v>
      </c>
      <c r="K27" t="s">
        <v>2194</v>
      </c>
      <c r="L27" t="s">
        <v>2272</v>
      </c>
      <c r="M27" t="s">
        <v>2343</v>
      </c>
      <c r="N27" t="s">
        <v>1725</v>
      </c>
      <c r="O27" t="s">
        <v>2459</v>
      </c>
      <c r="P27" t="s">
        <v>2510</v>
      </c>
      <c r="Q27" t="s">
        <v>2557</v>
      </c>
      <c r="R27" t="s">
        <v>2607</v>
      </c>
      <c r="S27" t="s">
        <v>2652</v>
      </c>
      <c r="T27" t="s">
        <v>2694</v>
      </c>
      <c r="U27" t="s">
        <v>2693</v>
      </c>
      <c r="V27" t="s">
        <v>2776</v>
      </c>
      <c r="W27" t="s">
        <v>2817</v>
      </c>
      <c r="X27" t="s">
        <v>2856</v>
      </c>
      <c r="Y27" t="s">
        <v>2893</v>
      </c>
      <c r="Z27" t="s">
        <v>2855</v>
      </c>
      <c r="AA27" t="s">
        <v>2931</v>
      </c>
      <c r="AB27" t="s">
        <v>3001</v>
      </c>
      <c r="AC27" t="s">
        <v>3032</v>
      </c>
      <c r="AD27" t="s">
        <v>3061</v>
      </c>
      <c r="AE27" t="s">
        <v>3091</v>
      </c>
      <c r="AF27" t="s">
        <v>3124</v>
      </c>
      <c r="AG27" t="s">
        <v>3153</v>
      </c>
      <c r="AH27" t="s">
        <v>3184</v>
      </c>
      <c r="AI27" t="s">
        <v>3214</v>
      </c>
      <c r="AJ27" t="s">
        <v>3242</v>
      </c>
      <c r="AK27" t="s">
        <v>3269</v>
      </c>
      <c r="AL27" t="s">
        <v>3297</v>
      </c>
      <c r="AM27" t="s">
        <v>197</v>
      </c>
    </row>
    <row r="28" spans="2:32" ht="12.75">
      <c r="B28" s="132" t="s">
        <v>6565</v>
      </c>
      <c r="C28" t="s">
        <v>1341</v>
      </c>
      <c r="D28" t="s">
        <v>279</v>
      </c>
      <c r="E28" t="s">
        <v>1599</v>
      </c>
      <c r="F28" t="s">
        <v>1719</v>
      </c>
      <c r="G28" t="s">
        <v>1827</v>
      </c>
      <c r="H28" t="s">
        <v>1932</v>
      </c>
      <c r="I28" t="s">
        <v>2030</v>
      </c>
      <c r="J28" t="s">
        <v>2118</v>
      </c>
      <c r="K28" t="s">
        <v>2195</v>
      </c>
      <c r="L28" t="s">
        <v>2273</v>
      </c>
      <c r="M28" t="s">
        <v>2344</v>
      </c>
      <c r="N28" t="s">
        <v>2405</v>
      </c>
      <c r="O28" t="s">
        <v>2460</v>
      </c>
      <c r="P28" t="s">
        <v>471</v>
      </c>
      <c r="Q28" t="s">
        <v>2558</v>
      </c>
      <c r="R28" t="s">
        <v>2545</v>
      </c>
      <c r="S28" t="s">
        <v>2592</v>
      </c>
      <c r="T28" t="s">
        <v>1839</v>
      </c>
      <c r="U28" t="s">
        <v>2738</v>
      </c>
      <c r="V28" t="s">
        <v>2777</v>
      </c>
      <c r="W28" t="s">
        <v>2724</v>
      </c>
      <c r="X28" t="s">
        <v>2804</v>
      </c>
      <c r="Y28" t="s">
        <v>2844</v>
      </c>
      <c r="Z28" t="s">
        <v>2932</v>
      </c>
      <c r="AA28" t="s">
        <v>2820</v>
      </c>
      <c r="AB28" t="s">
        <v>2957</v>
      </c>
      <c r="AC28" t="s">
        <v>419</v>
      </c>
      <c r="AD28" t="s">
        <v>2895</v>
      </c>
      <c r="AE28" t="s">
        <v>2934</v>
      </c>
      <c r="AF28" t="s">
        <v>2970</v>
      </c>
    </row>
    <row r="29" spans="2:58" ht="12.75">
      <c r="B29" s="132" t="s">
        <v>6566</v>
      </c>
      <c r="C29" t="s">
        <v>1342</v>
      </c>
      <c r="D29" t="s">
        <v>1423</v>
      </c>
      <c r="E29" t="s">
        <v>1600</v>
      </c>
      <c r="F29" t="s">
        <v>279</v>
      </c>
      <c r="G29" t="s">
        <v>1599</v>
      </c>
      <c r="H29" t="s">
        <v>1933</v>
      </c>
      <c r="I29" t="s">
        <v>1719</v>
      </c>
      <c r="J29" t="s">
        <v>1924</v>
      </c>
      <c r="K29" t="s">
        <v>2019</v>
      </c>
      <c r="L29" t="s">
        <v>1727</v>
      </c>
      <c r="M29" t="s">
        <v>1832</v>
      </c>
      <c r="N29" t="s">
        <v>2406</v>
      </c>
      <c r="O29" t="s">
        <v>2348</v>
      </c>
      <c r="P29" t="s">
        <v>1932</v>
      </c>
      <c r="Q29" t="s">
        <v>677</v>
      </c>
      <c r="R29" t="s">
        <v>2092</v>
      </c>
      <c r="S29" t="s">
        <v>2118</v>
      </c>
      <c r="T29" t="s">
        <v>2553</v>
      </c>
      <c r="U29" t="s">
        <v>1900</v>
      </c>
      <c r="V29" t="s">
        <v>2778</v>
      </c>
      <c r="W29" t="s">
        <v>2818</v>
      </c>
      <c r="X29" t="s">
        <v>2505</v>
      </c>
      <c r="Y29" t="s">
        <v>2894</v>
      </c>
      <c r="Z29" t="s">
        <v>2933</v>
      </c>
      <c r="AA29" t="s">
        <v>2600</v>
      </c>
      <c r="AB29" t="s">
        <v>2273</v>
      </c>
      <c r="AC29" t="s">
        <v>1901</v>
      </c>
      <c r="AD29" t="s">
        <v>698</v>
      </c>
      <c r="AE29" t="s">
        <v>2405</v>
      </c>
      <c r="AF29" t="s">
        <v>2646</v>
      </c>
      <c r="AG29" t="s">
        <v>3154</v>
      </c>
      <c r="AH29" t="s">
        <v>471</v>
      </c>
      <c r="AI29" t="s">
        <v>2251</v>
      </c>
      <c r="AJ29" t="s">
        <v>2731</v>
      </c>
      <c r="AK29" t="s">
        <v>2810</v>
      </c>
      <c r="AL29" t="s">
        <v>1839</v>
      </c>
      <c r="AM29" t="s">
        <v>2935</v>
      </c>
      <c r="AN29" t="s">
        <v>2738</v>
      </c>
      <c r="AO29" t="s">
        <v>2499</v>
      </c>
      <c r="AP29" t="s">
        <v>2040</v>
      </c>
      <c r="AQ29" t="s">
        <v>2409</v>
      </c>
      <c r="AR29" t="s">
        <v>2724</v>
      </c>
      <c r="AS29" t="s">
        <v>2804</v>
      </c>
      <c r="AT29" t="s">
        <v>2844</v>
      </c>
      <c r="AU29" t="s">
        <v>2932</v>
      </c>
      <c r="AV29" t="s">
        <v>2881</v>
      </c>
      <c r="AW29" t="s">
        <v>2820</v>
      </c>
      <c r="AX29" t="s">
        <v>2957</v>
      </c>
      <c r="AY29" t="s">
        <v>419</v>
      </c>
      <c r="AZ29" t="s">
        <v>2882</v>
      </c>
      <c r="BA29" t="s">
        <v>2925</v>
      </c>
      <c r="BB29" t="s">
        <v>2446</v>
      </c>
      <c r="BC29" t="s">
        <v>3291</v>
      </c>
      <c r="BD29" t="s">
        <v>2964</v>
      </c>
      <c r="BE29" t="s">
        <v>2970</v>
      </c>
      <c r="BF29" t="s">
        <v>3002</v>
      </c>
    </row>
    <row r="30" spans="2:4" ht="12.75">
      <c r="B30" s="132" t="s">
        <v>6567</v>
      </c>
      <c r="C30" t="s">
        <v>1457</v>
      </c>
      <c r="D30" t="s">
        <v>1586</v>
      </c>
    </row>
    <row r="31" spans="2:5" ht="12.75">
      <c r="B31" s="132" t="s">
        <v>6568</v>
      </c>
      <c r="C31" t="s">
        <v>1343</v>
      </c>
      <c r="D31" t="s">
        <v>1473</v>
      </c>
      <c r="E31" t="s">
        <v>1601</v>
      </c>
    </row>
    <row r="32" spans="2:11" ht="12.75">
      <c r="B32" s="132" t="s">
        <v>6569</v>
      </c>
      <c r="C32" t="s">
        <v>1344</v>
      </c>
      <c r="D32" t="s">
        <v>1474</v>
      </c>
      <c r="E32" t="s">
        <v>1602</v>
      </c>
      <c r="F32" t="s">
        <v>1720</v>
      </c>
      <c r="G32" t="s">
        <v>1828</v>
      </c>
      <c r="H32" t="s">
        <v>239</v>
      </c>
      <c r="I32" t="s">
        <v>2031</v>
      </c>
      <c r="J32" t="s">
        <v>2119</v>
      </c>
      <c r="K32" t="s">
        <v>2196</v>
      </c>
    </row>
    <row r="33" spans="2:22" ht="12.75">
      <c r="B33" s="132" t="s">
        <v>6570</v>
      </c>
      <c r="C33" t="s">
        <v>1345</v>
      </c>
      <c r="D33" t="s">
        <v>1475</v>
      </c>
      <c r="E33" t="s">
        <v>1344</v>
      </c>
      <c r="F33" t="s">
        <v>1721</v>
      </c>
      <c r="G33" t="s">
        <v>1474</v>
      </c>
      <c r="H33" t="s">
        <v>1934</v>
      </c>
      <c r="I33" t="s">
        <v>1602</v>
      </c>
      <c r="J33" t="s">
        <v>1720</v>
      </c>
      <c r="K33" t="s">
        <v>2197</v>
      </c>
      <c r="L33" t="s">
        <v>1828</v>
      </c>
      <c r="M33" t="s">
        <v>239</v>
      </c>
      <c r="N33" t="s">
        <v>2031</v>
      </c>
      <c r="O33" t="s">
        <v>2119</v>
      </c>
      <c r="P33" t="s">
        <v>2196</v>
      </c>
      <c r="Q33" t="s">
        <v>2559</v>
      </c>
      <c r="R33" t="s">
        <v>2608</v>
      </c>
      <c r="S33" t="s">
        <v>2653</v>
      </c>
      <c r="T33" t="s">
        <v>2695</v>
      </c>
      <c r="U33" t="s">
        <v>2739</v>
      </c>
      <c r="V33" t="s">
        <v>2779</v>
      </c>
    </row>
    <row r="34" spans="2:7" ht="12.75">
      <c r="B34" s="132" t="s">
        <v>6571</v>
      </c>
      <c r="C34" t="s">
        <v>1346</v>
      </c>
      <c r="D34" t="s">
        <v>1476</v>
      </c>
      <c r="E34" t="s">
        <v>1603</v>
      </c>
      <c r="F34" t="s">
        <v>1662</v>
      </c>
      <c r="G34" t="s">
        <v>1829</v>
      </c>
    </row>
    <row r="35" spans="2:8" ht="12.75">
      <c r="B35" s="132" t="s">
        <v>6572</v>
      </c>
      <c r="C35" t="s">
        <v>1346</v>
      </c>
      <c r="D35" t="s">
        <v>1476</v>
      </c>
      <c r="E35" t="s">
        <v>1604</v>
      </c>
      <c r="F35" t="s">
        <v>1722</v>
      </c>
      <c r="G35" t="s">
        <v>1830</v>
      </c>
      <c r="H35" t="s">
        <v>1935</v>
      </c>
    </row>
    <row r="36" spans="2:6" ht="12.75">
      <c r="B36" s="132" t="s">
        <v>6573</v>
      </c>
      <c r="C36" t="s">
        <v>247</v>
      </c>
      <c r="D36" t="s">
        <v>1477</v>
      </c>
      <c r="E36" t="s">
        <v>1605</v>
      </c>
      <c r="F36" t="s">
        <v>1723</v>
      </c>
    </row>
    <row r="37" spans="2:5" ht="12.75">
      <c r="B37" s="132" t="s">
        <v>6574</v>
      </c>
      <c r="C37" t="s">
        <v>1347</v>
      </c>
      <c r="D37" t="s">
        <v>1478</v>
      </c>
      <c r="E37" t="s">
        <v>1606</v>
      </c>
    </row>
    <row r="38" spans="2:17" ht="12.75">
      <c r="B38" s="132" t="s">
        <v>253</v>
      </c>
      <c r="C38" t="s">
        <v>1348</v>
      </c>
      <c r="D38" t="s">
        <v>1479</v>
      </c>
      <c r="E38" t="s">
        <v>1607</v>
      </c>
      <c r="F38" t="s">
        <v>1724</v>
      </c>
      <c r="G38" t="s">
        <v>255</v>
      </c>
      <c r="H38" t="s">
        <v>267</v>
      </c>
      <c r="I38" t="s">
        <v>2032</v>
      </c>
      <c r="J38" t="s">
        <v>718</v>
      </c>
      <c r="K38" t="s">
        <v>2198</v>
      </c>
      <c r="L38" t="s">
        <v>2274</v>
      </c>
      <c r="M38" t="s">
        <v>2345</v>
      </c>
      <c r="N38" t="s">
        <v>415</v>
      </c>
      <c r="O38" t="s">
        <v>1547</v>
      </c>
      <c r="P38" t="s">
        <v>2511</v>
      </c>
      <c r="Q38" t="s">
        <v>2021</v>
      </c>
    </row>
    <row r="39" spans="2:25" ht="12.75">
      <c r="B39" s="132" t="s">
        <v>6575</v>
      </c>
      <c r="C39" t="s">
        <v>1349</v>
      </c>
      <c r="D39" t="s">
        <v>1350</v>
      </c>
      <c r="E39" t="s">
        <v>1608</v>
      </c>
      <c r="F39" t="s">
        <v>1725</v>
      </c>
      <c r="G39" t="s">
        <v>1480</v>
      </c>
      <c r="H39" t="s">
        <v>1936</v>
      </c>
      <c r="I39" t="s">
        <v>2033</v>
      </c>
      <c r="J39" t="s">
        <v>1609</v>
      </c>
      <c r="K39" t="s">
        <v>2199</v>
      </c>
      <c r="L39" t="s">
        <v>1726</v>
      </c>
      <c r="M39" t="s">
        <v>1831</v>
      </c>
      <c r="N39" t="s">
        <v>239</v>
      </c>
      <c r="O39" t="s">
        <v>2461</v>
      </c>
      <c r="P39" t="s">
        <v>2512</v>
      </c>
      <c r="Q39" t="s">
        <v>2560</v>
      </c>
      <c r="R39" t="s">
        <v>2609</v>
      </c>
      <c r="S39" t="s">
        <v>2654</v>
      </c>
      <c r="T39" t="s">
        <v>2696</v>
      </c>
      <c r="U39" t="s">
        <v>2196</v>
      </c>
      <c r="V39" t="s">
        <v>2780</v>
      </c>
      <c r="W39" t="s">
        <v>2819</v>
      </c>
      <c r="X39" t="s">
        <v>2034</v>
      </c>
      <c r="Y39" t="s">
        <v>259</v>
      </c>
    </row>
    <row r="40" spans="2:9" ht="12.75">
      <c r="B40" s="132" t="s">
        <v>6576</v>
      </c>
      <c r="C40" t="s">
        <v>1350</v>
      </c>
      <c r="D40" t="s">
        <v>1480</v>
      </c>
      <c r="E40" t="s">
        <v>1609</v>
      </c>
      <c r="F40" t="s">
        <v>1726</v>
      </c>
      <c r="G40" t="s">
        <v>1831</v>
      </c>
      <c r="H40" t="s">
        <v>1937</v>
      </c>
      <c r="I40" t="s">
        <v>2034</v>
      </c>
    </row>
    <row r="41" spans="2:17" ht="12.75">
      <c r="B41" s="132" t="s">
        <v>6577</v>
      </c>
      <c r="C41" t="s">
        <v>1348</v>
      </c>
      <c r="D41" t="s">
        <v>1479</v>
      </c>
      <c r="E41" t="s">
        <v>1607</v>
      </c>
      <c r="F41" t="s">
        <v>1724</v>
      </c>
      <c r="G41" t="s">
        <v>255</v>
      </c>
      <c r="H41" t="s">
        <v>267</v>
      </c>
      <c r="I41" t="s">
        <v>2032</v>
      </c>
      <c r="J41" t="s">
        <v>718</v>
      </c>
      <c r="K41" t="s">
        <v>2198</v>
      </c>
      <c r="L41" t="s">
        <v>2274</v>
      </c>
      <c r="M41" t="s">
        <v>2345</v>
      </c>
      <c r="N41" t="s">
        <v>415</v>
      </c>
      <c r="O41" t="s">
        <v>1547</v>
      </c>
      <c r="P41" t="s">
        <v>2511</v>
      </c>
      <c r="Q41" t="s">
        <v>2021</v>
      </c>
    </row>
    <row r="42" spans="2:25" ht="12.75">
      <c r="B42" s="132" t="s">
        <v>6578</v>
      </c>
      <c r="C42" t="s">
        <v>460</v>
      </c>
      <c r="D42" t="s">
        <v>1481</v>
      </c>
      <c r="E42" t="s">
        <v>271</v>
      </c>
      <c r="F42" t="s">
        <v>1727</v>
      </c>
      <c r="G42" t="s">
        <v>1832</v>
      </c>
      <c r="H42" t="s">
        <v>1728</v>
      </c>
      <c r="I42" t="s">
        <v>2035</v>
      </c>
      <c r="J42" t="s">
        <v>2120</v>
      </c>
      <c r="K42" t="s">
        <v>2200</v>
      </c>
      <c r="L42" t="s">
        <v>1833</v>
      </c>
      <c r="M42" t="s">
        <v>495</v>
      </c>
      <c r="N42" t="s">
        <v>2036</v>
      </c>
      <c r="O42" t="s">
        <v>2273</v>
      </c>
      <c r="P42" t="s">
        <v>2121</v>
      </c>
      <c r="Q42" t="s">
        <v>2561</v>
      </c>
      <c r="R42" t="s">
        <v>2201</v>
      </c>
      <c r="S42" t="s">
        <v>2275</v>
      </c>
      <c r="T42" t="s">
        <v>2346</v>
      </c>
      <c r="U42" t="s">
        <v>2407</v>
      </c>
      <c r="V42" t="s">
        <v>2462</v>
      </c>
      <c r="W42" t="s">
        <v>419</v>
      </c>
      <c r="X42" t="s">
        <v>2513</v>
      </c>
      <c r="Y42" t="s">
        <v>2562</v>
      </c>
    </row>
    <row r="43" spans="2:17" ht="12.75">
      <c r="B43" s="132" t="s">
        <v>6579</v>
      </c>
      <c r="C43" t="s">
        <v>460</v>
      </c>
      <c r="D43" t="s">
        <v>1481</v>
      </c>
      <c r="E43" t="s">
        <v>271</v>
      </c>
      <c r="F43" t="s">
        <v>1728</v>
      </c>
      <c r="G43" t="s">
        <v>1833</v>
      </c>
      <c r="H43" t="s">
        <v>495</v>
      </c>
      <c r="I43" t="s">
        <v>2036</v>
      </c>
      <c r="J43" t="s">
        <v>2121</v>
      </c>
      <c r="K43" t="s">
        <v>2201</v>
      </c>
      <c r="L43" t="s">
        <v>2275</v>
      </c>
      <c r="M43" t="s">
        <v>2346</v>
      </c>
      <c r="N43" t="s">
        <v>2407</v>
      </c>
      <c r="O43" t="s">
        <v>2462</v>
      </c>
      <c r="P43" t="s">
        <v>2513</v>
      </c>
      <c r="Q43" t="s">
        <v>2562</v>
      </c>
    </row>
    <row r="44" spans="2:18" ht="12.75">
      <c r="B44" s="132" t="s">
        <v>6580</v>
      </c>
      <c r="C44" t="s">
        <v>1351</v>
      </c>
      <c r="D44" t="s">
        <v>1482</v>
      </c>
      <c r="E44" t="s">
        <v>1610</v>
      </c>
      <c r="F44" t="s">
        <v>1729</v>
      </c>
      <c r="G44" t="s">
        <v>1834</v>
      </c>
      <c r="H44" t="s">
        <v>1938</v>
      </c>
      <c r="I44" t="s">
        <v>2037</v>
      </c>
      <c r="J44" t="s">
        <v>275</v>
      </c>
      <c r="K44" t="s">
        <v>2202</v>
      </c>
      <c r="L44" t="s">
        <v>2276</v>
      </c>
      <c r="M44" t="s">
        <v>2347</v>
      </c>
      <c r="N44" t="s">
        <v>2408</v>
      </c>
      <c r="O44" t="s">
        <v>2463</v>
      </c>
      <c r="P44" t="s">
        <v>2514</v>
      </c>
      <c r="Q44" t="s">
        <v>2563</v>
      </c>
      <c r="R44" t="s">
        <v>2610</v>
      </c>
    </row>
    <row r="45" spans="2:28" ht="12.75">
      <c r="B45" s="132" t="s">
        <v>6581</v>
      </c>
      <c r="C45" t="s">
        <v>1341</v>
      </c>
      <c r="D45" t="s">
        <v>279</v>
      </c>
      <c r="E45" t="s">
        <v>1599</v>
      </c>
      <c r="F45" t="s">
        <v>1719</v>
      </c>
      <c r="G45" t="s">
        <v>1835</v>
      </c>
      <c r="H45" t="s">
        <v>1827</v>
      </c>
      <c r="I45" t="s">
        <v>2030</v>
      </c>
      <c r="J45" t="s">
        <v>2122</v>
      </c>
      <c r="K45" t="s">
        <v>2118</v>
      </c>
      <c r="L45" t="s">
        <v>2195</v>
      </c>
      <c r="M45" t="s">
        <v>2273</v>
      </c>
      <c r="N45" t="s">
        <v>2344</v>
      </c>
      <c r="O45" t="s">
        <v>2405</v>
      </c>
      <c r="P45" t="s">
        <v>2460</v>
      </c>
      <c r="Q45" t="s">
        <v>2039</v>
      </c>
      <c r="R45" t="s">
        <v>2611</v>
      </c>
      <c r="S45" t="s">
        <v>471</v>
      </c>
      <c r="T45" t="s">
        <v>2545</v>
      </c>
      <c r="U45" t="s">
        <v>2592</v>
      </c>
      <c r="V45" t="s">
        <v>1839</v>
      </c>
      <c r="W45" t="s">
        <v>2820</v>
      </c>
      <c r="X45" t="s">
        <v>419</v>
      </c>
      <c r="Y45" t="s">
        <v>2895</v>
      </c>
      <c r="Z45" t="s">
        <v>2934</v>
      </c>
      <c r="AA45" t="s">
        <v>2970</v>
      </c>
      <c r="AB45" t="s">
        <v>3002</v>
      </c>
    </row>
    <row r="46" spans="2:37" ht="12.75">
      <c r="B46" s="132" t="s">
        <v>6582</v>
      </c>
      <c r="C46" t="s">
        <v>1341</v>
      </c>
      <c r="D46" t="s">
        <v>1423</v>
      </c>
      <c r="E46" t="s">
        <v>1600</v>
      </c>
      <c r="F46" t="s">
        <v>279</v>
      </c>
      <c r="G46" t="s">
        <v>1599</v>
      </c>
      <c r="H46" t="s">
        <v>1933</v>
      </c>
      <c r="I46" t="s">
        <v>1719</v>
      </c>
      <c r="J46" t="s">
        <v>1896</v>
      </c>
      <c r="K46" t="s">
        <v>1827</v>
      </c>
      <c r="L46" t="s">
        <v>1832</v>
      </c>
      <c r="M46" t="s">
        <v>2348</v>
      </c>
      <c r="N46" t="s">
        <v>2030</v>
      </c>
      <c r="O46" t="s">
        <v>2092</v>
      </c>
      <c r="P46" t="s">
        <v>2118</v>
      </c>
      <c r="Q46" t="s">
        <v>2195</v>
      </c>
      <c r="R46" t="s">
        <v>2273</v>
      </c>
      <c r="S46" t="s">
        <v>2405</v>
      </c>
      <c r="T46" t="s">
        <v>2460</v>
      </c>
      <c r="U46" t="s">
        <v>471</v>
      </c>
      <c r="V46" t="s">
        <v>2251</v>
      </c>
      <c r="W46" t="s">
        <v>2545</v>
      </c>
      <c r="X46" t="s">
        <v>2592</v>
      </c>
      <c r="Y46" t="s">
        <v>1839</v>
      </c>
      <c r="Z46" t="s">
        <v>2935</v>
      </c>
      <c r="AA46" t="s">
        <v>2499</v>
      </c>
      <c r="AB46" t="s">
        <v>2409</v>
      </c>
      <c r="AC46" t="s">
        <v>2724</v>
      </c>
      <c r="AD46" t="s">
        <v>2844</v>
      </c>
      <c r="AE46" t="s">
        <v>2932</v>
      </c>
      <c r="AF46" t="s">
        <v>2820</v>
      </c>
      <c r="AG46" t="s">
        <v>419</v>
      </c>
      <c r="AH46" t="s">
        <v>2895</v>
      </c>
      <c r="AI46" t="s">
        <v>2934</v>
      </c>
      <c r="AJ46" t="s">
        <v>2970</v>
      </c>
      <c r="AK46" t="s">
        <v>3002</v>
      </c>
    </row>
    <row r="47" spans="2:8" ht="12.75">
      <c r="B47" s="132" t="s">
        <v>6583</v>
      </c>
      <c r="C47" t="s">
        <v>283</v>
      </c>
      <c r="D47" t="s">
        <v>1483</v>
      </c>
      <c r="E47" t="s">
        <v>1611</v>
      </c>
      <c r="F47" t="s">
        <v>1730</v>
      </c>
      <c r="G47" t="s">
        <v>1836</v>
      </c>
      <c r="H47" t="s">
        <v>1939</v>
      </c>
    </row>
    <row r="48" spans="2:4" ht="12.75">
      <c r="B48" s="132" t="s">
        <v>285</v>
      </c>
      <c r="C48" t="s">
        <v>287</v>
      </c>
      <c r="D48" t="s">
        <v>1484</v>
      </c>
    </row>
    <row r="49" spans="2:7" ht="12.75">
      <c r="B49" s="132" t="s">
        <v>6584</v>
      </c>
      <c r="C49" t="s">
        <v>1352</v>
      </c>
      <c r="D49" t="s">
        <v>1485</v>
      </c>
      <c r="E49" t="s">
        <v>1612</v>
      </c>
      <c r="F49" t="s">
        <v>291</v>
      </c>
      <c r="G49" t="s">
        <v>1837</v>
      </c>
    </row>
    <row r="50" spans="2:4" ht="12.75">
      <c r="B50" s="132" t="s">
        <v>293</v>
      </c>
      <c r="C50" t="s">
        <v>287</v>
      </c>
      <c r="D50" t="s">
        <v>1484</v>
      </c>
    </row>
    <row r="51" spans="2:9" ht="12.75">
      <c r="B51" s="132" t="s">
        <v>6585</v>
      </c>
      <c r="C51" t="s">
        <v>1353</v>
      </c>
      <c r="D51" t="s">
        <v>1486</v>
      </c>
      <c r="E51" t="s">
        <v>298</v>
      </c>
      <c r="F51" t="s">
        <v>1731</v>
      </c>
      <c r="G51" t="s">
        <v>1838</v>
      </c>
      <c r="H51" t="s">
        <v>1940</v>
      </c>
      <c r="I51" t="s">
        <v>2038</v>
      </c>
    </row>
    <row r="52" spans="2:16" ht="12.75">
      <c r="B52" s="132" t="s">
        <v>6586</v>
      </c>
      <c r="C52" t="s">
        <v>1354</v>
      </c>
      <c r="D52" t="s">
        <v>402</v>
      </c>
      <c r="E52" t="s">
        <v>1428</v>
      </c>
      <c r="F52" t="s">
        <v>1487</v>
      </c>
      <c r="G52" t="s">
        <v>1613</v>
      </c>
      <c r="H52" t="s">
        <v>1941</v>
      </c>
      <c r="I52" t="s">
        <v>2039</v>
      </c>
      <c r="J52" t="s">
        <v>1732</v>
      </c>
      <c r="K52" t="s">
        <v>1894</v>
      </c>
      <c r="L52" t="s">
        <v>302</v>
      </c>
      <c r="M52" t="s">
        <v>2349</v>
      </c>
      <c r="N52" t="s">
        <v>2409</v>
      </c>
      <c r="O52" t="s">
        <v>2464</v>
      </c>
      <c r="P52" t="s">
        <v>503</v>
      </c>
    </row>
    <row r="53" spans="2:10" ht="12.75">
      <c r="B53" s="132" t="s">
        <v>6587</v>
      </c>
      <c r="C53" t="s">
        <v>402</v>
      </c>
      <c r="D53" t="s">
        <v>1487</v>
      </c>
      <c r="E53" t="s">
        <v>1613</v>
      </c>
      <c r="F53" t="s">
        <v>1732</v>
      </c>
      <c r="G53" t="s">
        <v>1839</v>
      </c>
      <c r="H53" t="s">
        <v>1894</v>
      </c>
      <c r="I53" t="s">
        <v>2040</v>
      </c>
      <c r="J53" t="s">
        <v>2123</v>
      </c>
    </row>
    <row r="54" spans="2:6" ht="12.75">
      <c r="B54" s="132" t="s">
        <v>6588</v>
      </c>
      <c r="C54" t="s">
        <v>1355</v>
      </c>
      <c r="D54" t="s">
        <v>1488</v>
      </c>
      <c r="E54" t="s">
        <v>1614</v>
      </c>
      <c r="F54" t="s">
        <v>1733</v>
      </c>
    </row>
    <row r="55" spans="2:5" ht="12.75">
      <c r="B55" s="132" t="s">
        <v>6589</v>
      </c>
      <c r="C55" t="s">
        <v>1355</v>
      </c>
      <c r="D55" t="s">
        <v>1489</v>
      </c>
      <c r="E55" t="s">
        <v>1488</v>
      </c>
    </row>
    <row r="56" spans="2:13" ht="12.75">
      <c r="B56" s="132" t="s">
        <v>6590</v>
      </c>
      <c r="C56" t="s">
        <v>442</v>
      </c>
      <c r="D56" t="s">
        <v>464</v>
      </c>
      <c r="E56" t="s">
        <v>310</v>
      </c>
      <c r="F56" t="s">
        <v>209</v>
      </c>
      <c r="G56" t="s">
        <v>1840</v>
      </c>
      <c r="H56" t="s">
        <v>981</v>
      </c>
      <c r="I56" t="s">
        <v>2041</v>
      </c>
      <c r="J56" t="s">
        <v>927</v>
      </c>
      <c r="K56" t="s">
        <v>453</v>
      </c>
      <c r="L56" t="s">
        <v>2277</v>
      </c>
      <c r="M56" t="s">
        <v>2350</v>
      </c>
    </row>
    <row r="57" spans="2:13" ht="12.75">
      <c r="B57" s="132" t="s">
        <v>6591</v>
      </c>
      <c r="C57" t="s">
        <v>1356</v>
      </c>
      <c r="D57" t="s">
        <v>1490</v>
      </c>
      <c r="E57" t="s">
        <v>1615</v>
      </c>
      <c r="F57" t="s">
        <v>1734</v>
      </c>
      <c r="G57" t="s">
        <v>1841</v>
      </c>
      <c r="H57" t="s">
        <v>1942</v>
      </c>
      <c r="I57" t="s">
        <v>2042</v>
      </c>
      <c r="J57" t="s">
        <v>2124</v>
      </c>
      <c r="K57" t="s">
        <v>2203</v>
      </c>
      <c r="L57" t="s">
        <v>2278</v>
      </c>
      <c r="M57" t="s">
        <v>2351</v>
      </c>
    </row>
    <row r="58" spans="2:4" ht="12.75">
      <c r="B58" s="132" t="s">
        <v>6592</v>
      </c>
      <c r="C58" t="s">
        <v>1357</v>
      </c>
      <c r="D58" t="s">
        <v>1491</v>
      </c>
    </row>
    <row r="59" spans="2:18" ht="12.75">
      <c r="B59" s="132" t="s">
        <v>6593</v>
      </c>
      <c r="C59" t="s">
        <v>1358</v>
      </c>
      <c r="D59" t="s">
        <v>1492</v>
      </c>
      <c r="E59" t="s">
        <v>1616</v>
      </c>
      <c r="F59" t="s">
        <v>1735</v>
      </c>
      <c r="G59" t="s">
        <v>1662</v>
      </c>
      <c r="H59" t="s">
        <v>1943</v>
      </c>
      <c r="I59" t="s">
        <v>2043</v>
      </c>
      <c r="J59" t="s">
        <v>2125</v>
      </c>
      <c r="K59" t="s">
        <v>2204</v>
      </c>
      <c r="L59" t="s">
        <v>2279</v>
      </c>
      <c r="M59" t="s">
        <v>2352</v>
      </c>
      <c r="N59" t="s">
        <v>2410</v>
      </c>
      <c r="O59" t="s">
        <v>2465</v>
      </c>
      <c r="P59" t="s">
        <v>2515</v>
      </c>
      <c r="Q59" t="s">
        <v>2564</v>
      </c>
      <c r="R59" t="s">
        <v>2612</v>
      </c>
    </row>
    <row r="60" spans="2:19" ht="12.75">
      <c r="B60" s="132" t="s">
        <v>6594</v>
      </c>
      <c r="C60" t="s">
        <v>1358</v>
      </c>
      <c r="D60" t="s">
        <v>1493</v>
      </c>
      <c r="E60" t="s">
        <v>1492</v>
      </c>
      <c r="F60" t="s">
        <v>1616</v>
      </c>
      <c r="G60" t="s">
        <v>1735</v>
      </c>
      <c r="H60" t="s">
        <v>1662</v>
      </c>
      <c r="I60" t="s">
        <v>1943</v>
      </c>
      <c r="J60" t="s">
        <v>2125</v>
      </c>
      <c r="K60" t="s">
        <v>2205</v>
      </c>
      <c r="L60" t="s">
        <v>2280</v>
      </c>
      <c r="M60" t="s">
        <v>2353</v>
      </c>
      <c r="N60" t="s">
        <v>2279</v>
      </c>
      <c r="O60" t="s">
        <v>2352</v>
      </c>
      <c r="P60" t="s">
        <v>2516</v>
      </c>
      <c r="Q60" t="s">
        <v>2465</v>
      </c>
      <c r="R60" t="s">
        <v>2613</v>
      </c>
      <c r="S60" t="s">
        <v>2564</v>
      </c>
    </row>
    <row r="61" spans="2:8" ht="12.75">
      <c r="B61" s="132" t="s">
        <v>6595</v>
      </c>
      <c r="C61" t="s">
        <v>1359</v>
      </c>
      <c r="D61" t="s">
        <v>1494</v>
      </c>
      <c r="E61" t="s">
        <v>1617</v>
      </c>
      <c r="F61" t="s">
        <v>1736</v>
      </c>
      <c r="G61" t="s">
        <v>1842</v>
      </c>
      <c r="H61" t="s">
        <v>1944</v>
      </c>
    </row>
    <row r="62" spans="2:3" ht="12.75">
      <c r="B62" s="132" t="s">
        <v>6596</v>
      </c>
      <c r="C62" t="s">
        <v>1461</v>
      </c>
    </row>
    <row r="63" spans="2:36" ht="12.75">
      <c r="B63" s="132" t="s">
        <v>6597</v>
      </c>
      <c r="C63" t="s">
        <v>1360</v>
      </c>
      <c r="D63" t="s">
        <v>1495</v>
      </c>
      <c r="E63" t="s">
        <v>1618</v>
      </c>
      <c r="F63" t="s">
        <v>1737</v>
      </c>
      <c r="G63" t="s">
        <v>1843</v>
      </c>
      <c r="H63" t="s">
        <v>1945</v>
      </c>
      <c r="I63" t="s">
        <v>2044</v>
      </c>
      <c r="J63" t="s">
        <v>2126</v>
      </c>
      <c r="K63" t="s">
        <v>2206</v>
      </c>
      <c r="L63" t="s">
        <v>2281</v>
      </c>
      <c r="M63" t="s">
        <v>2354</v>
      </c>
      <c r="N63" t="s">
        <v>2411</v>
      </c>
      <c r="O63" t="s">
        <v>2466</v>
      </c>
      <c r="P63" t="s">
        <v>2517</v>
      </c>
      <c r="Q63" t="s">
        <v>2565</v>
      </c>
      <c r="R63" t="s">
        <v>2467</v>
      </c>
      <c r="S63" t="s">
        <v>2655</v>
      </c>
      <c r="T63" t="s">
        <v>2452</v>
      </c>
      <c r="U63" t="s">
        <v>2740</v>
      </c>
      <c r="V63" t="s">
        <v>2781</v>
      </c>
      <c r="W63" t="s">
        <v>2656</v>
      </c>
      <c r="X63" t="s">
        <v>2857</v>
      </c>
      <c r="Y63" t="s">
        <v>2896</v>
      </c>
      <c r="Z63" t="s">
        <v>2936</v>
      </c>
      <c r="AA63" t="s">
        <v>2971</v>
      </c>
      <c r="AB63" t="s">
        <v>3003</v>
      </c>
      <c r="AC63" t="s">
        <v>3033</v>
      </c>
      <c r="AD63" t="s">
        <v>3062</v>
      </c>
      <c r="AE63" t="s">
        <v>3092</v>
      </c>
      <c r="AF63" t="s">
        <v>3125</v>
      </c>
      <c r="AG63" t="s">
        <v>3155</v>
      </c>
      <c r="AH63" t="s">
        <v>3185</v>
      </c>
      <c r="AI63" t="s">
        <v>3215</v>
      </c>
      <c r="AJ63" t="s">
        <v>3243</v>
      </c>
    </row>
    <row r="64" spans="2:25" ht="12.75">
      <c r="B64" s="132" t="s">
        <v>6598</v>
      </c>
      <c r="C64" t="s">
        <v>1360</v>
      </c>
      <c r="D64" t="s">
        <v>1496</v>
      </c>
      <c r="E64" t="s">
        <v>1619</v>
      </c>
      <c r="F64" t="s">
        <v>1738</v>
      </c>
      <c r="G64" t="s">
        <v>1844</v>
      </c>
      <c r="H64" t="s">
        <v>1946</v>
      </c>
      <c r="I64" t="s">
        <v>2045</v>
      </c>
      <c r="J64" t="s">
        <v>2127</v>
      </c>
      <c r="K64" t="s">
        <v>2207</v>
      </c>
      <c r="L64" t="s">
        <v>2282</v>
      </c>
      <c r="M64" t="s">
        <v>2355</v>
      </c>
      <c r="N64" t="s">
        <v>2412</v>
      </c>
      <c r="O64" t="s">
        <v>2467</v>
      </c>
      <c r="P64" t="s">
        <v>2518</v>
      </c>
      <c r="Q64" t="s">
        <v>2566</v>
      </c>
      <c r="R64" t="s">
        <v>2614</v>
      </c>
      <c r="S64" t="s">
        <v>2656</v>
      </c>
      <c r="T64" t="s">
        <v>2697</v>
      </c>
      <c r="U64" t="s">
        <v>2741</v>
      </c>
      <c r="V64" t="s">
        <v>2782</v>
      </c>
      <c r="W64" t="s">
        <v>2821</v>
      </c>
      <c r="X64" t="s">
        <v>2858</v>
      </c>
      <c r="Y64" t="s">
        <v>2897</v>
      </c>
    </row>
    <row r="65" spans="2:50" ht="12.75">
      <c r="B65" s="132" t="s">
        <v>348</v>
      </c>
      <c r="C65" t="s">
        <v>1361</v>
      </c>
      <c r="D65" t="s">
        <v>1497</v>
      </c>
      <c r="E65" t="s">
        <v>1620</v>
      </c>
      <c r="F65" t="s">
        <v>1363</v>
      </c>
      <c r="G65" t="s">
        <v>1845</v>
      </c>
      <c r="H65" t="s">
        <v>1947</v>
      </c>
      <c r="I65" t="s">
        <v>2046</v>
      </c>
      <c r="J65" t="s">
        <v>2128</v>
      </c>
      <c r="K65" t="s">
        <v>2208</v>
      </c>
      <c r="L65" t="s">
        <v>2283</v>
      </c>
      <c r="M65" t="s">
        <v>2356</v>
      </c>
      <c r="N65" t="s">
        <v>2413</v>
      </c>
      <c r="O65" t="s">
        <v>2468</v>
      </c>
      <c r="P65" t="s">
        <v>2519</v>
      </c>
      <c r="Q65" t="s">
        <v>2567</v>
      </c>
      <c r="R65" t="s">
        <v>2615</v>
      </c>
      <c r="S65" t="s">
        <v>2657</v>
      </c>
      <c r="T65" t="s">
        <v>2698</v>
      </c>
      <c r="U65" t="s">
        <v>1394</v>
      </c>
      <c r="V65" t="s">
        <v>2783</v>
      </c>
      <c r="W65" t="s">
        <v>2822</v>
      </c>
      <c r="X65" t="s">
        <v>2859</v>
      </c>
      <c r="Y65" t="s">
        <v>2898</v>
      </c>
      <c r="Z65" t="s">
        <v>2937</v>
      </c>
      <c r="AA65" t="s">
        <v>2972</v>
      </c>
      <c r="AB65" t="s">
        <v>3004</v>
      </c>
      <c r="AC65" t="s">
        <v>350</v>
      </c>
      <c r="AD65" t="s">
        <v>3063</v>
      </c>
      <c r="AE65" t="s">
        <v>3093</v>
      </c>
      <c r="AF65" t="s">
        <v>3126</v>
      </c>
      <c r="AG65" t="s">
        <v>3156</v>
      </c>
      <c r="AH65" t="s">
        <v>3186</v>
      </c>
      <c r="AI65" t="s">
        <v>1391</v>
      </c>
      <c r="AJ65" t="s">
        <v>3244</v>
      </c>
      <c r="AK65" t="s">
        <v>3270</v>
      </c>
      <c r="AL65" t="s">
        <v>3298</v>
      </c>
      <c r="AM65" t="s">
        <v>3324</v>
      </c>
      <c r="AN65" t="s">
        <v>3349</v>
      </c>
      <c r="AO65" t="s">
        <v>3373</v>
      </c>
      <c r="AP65" t="s">
        <v>3399</v>
      </c>
      <c r="AQ65" t="s">
        <v>1408</v>
      </c>
      <c r="AR65" t="s">
        <v>3445</v>
      </c>
      <c r="AS65" t="s">
        <v>3469</v>
      </c>
      <c r="AT65" t="s">
        <v>3490</v>
      </c>
      <c r="AU65" t="s">
        <v>3510</v>
      </c>
      <c r="AV65" t="s">
        <v>1369</v>
      </c>
      <c r="AW65" t="s">
        <v>1402</v>
      </c>
      <c r="AX65" t="s">
        <v>1387</v>
      </c>
    </row>
    <row r="66" spans="2:3" ht="12.75">
      <c r="B66" s="132" t="s">
        <v>352</v>
      </c>
      <c r="C66" t="s">
        <v>1408</v>
      </c>
    </row>
    <row r="67" spans="2:4" ht="12.75">
      <c r="B67" s="132" t="s">
        <v>6599</v>
      </c>
      <c r="C67" t="s">
        <v>358</v>
      </c>
      <c r="D67" t="s">
        <v>1539</v>
      </c>
    </row>
    <row r="68" spans="2:24" ht="12.75">
      <c r="B68" s="132" t="s">
        <v>6600</v>
      </c>
      <c r="C68" t="s">
        <v>1409</v>
      </c>
      <c r="D68" t="s">
        <v>1540</v>
      </c>
      <c r="E68" t="s">
        <v>1661</v>
      </c>
      <c r="F68" t="s">
        <v>1780</v>
      </c>
      <c r="G68" t="s">
        <v>1887</v>
      </c>
      <c r="H68" t="s">
        <v>1988</v>
      </c>
      <c r="I68" t="s">
        <v>2084</v>
      </c>
      <c r="J68" t="s">
        <v>2164</v>
      </c>
      <c r="K68" t="s">
        <v>2245</v>
      </c>
      <c r="L68" t="s">
        <v>2316</v>
      </c>
      <c r="M68" t="s">
        <v>2388</v>
      </c>
      <c r="N68" t="s">
        <v>2442</v>
      </c>
      <c r="O68" t="s">
        <v>2496</v>
      </c>
      <c r="P68" t="s">
        <v>2544</v>
      </c>
      <c r="Q68" t="s">
        <v>2591</v>
      </c>
      <c r="R68" t="s">
        <v>2638</v>
      </c>
      <c r="S68" t="s">
        <v>2680</v>
      </c>
      <c r="T68" t="s">
        <v>2722</v>
      </c>
      <c r="U68" t="s">
        <v>2762</v>
      </c>
      <c r="V68" t="s">
        <v>2803</v>
      </c>
      <c r="W68" t="s">
        <v>2843</v>
      </c>
      <c r="X68" t="s">
        <v>1935</v>
      </c>
    </row>
    <row r="69" spans="2:4" ht="12.75">
      <c r="B69" s="132" t="s">
        <v>360</v>
      </c>
      <c r="C69" t="s">
        <v>287</v>
      </c>
      <c r="D69" t="s">
        <v>1484</v>
      </c>
    </row>
    <row r="70" spans="2:13" ht="12.75">
      <c r="B70" s="132" t="s">
        <v>6601</v>
      </c>
      <c r="C70" t="s">
        <v>1411</v>
      </c>
      <c r="D70" t="s">
        <v>1542</v>
      </c>
      <c r="E70" t="s">
        <v>1663</v>
      </c>
      <c r="F70" t="s">
        <v>1782</v>
      </c>
      <c r="G70" t="s">
        <v>1889</v>
      </c>
      <c r="H70" t="s">
        <v>1990</v>
      </c>
      <c r="I70" t="s">
        <v>2086</v>
      </c>
      <c r="J70" t="s">
        <v>2166</v>
      </c>
      <c r="K70" t="s">
        <v>2247</v>
      </c>
      <c r="L70" t="s">
        <v>2317</v>
      </c>
      <c r="M70" t="s">
        <v>2318</v>
      </c>
    </row>
    <row r="71" spans="2:14" ht="12.75">
      <c r="B71" s="132" t="s">
        <v>6602</v>
      </c>
      <c r="C71" t="s">
        <v>1412</v>
      </c>
      <c r="D71" t="s">
        <v>1543</v>
      </c>
      <c r="E71" t="s">
        <v>1664</v>
      </c>
      <c r="F71" t="s">
        <v>1783</v>
      </c>
      <c r="G71" t="s">
        <v>1890</v>
      </c>
      <c r="H71" t="s">
        <v>1991</v>
      </c>
      <c r="I71" t="s">
        <v>2087</v>
      </c>
      <c r="J71" t="s">
        <v>2167</v>
      </c>
      <c r="K71" t="s">
        <v>2247</v>
      </c>
      <c r="L71" t="s">
        <v>2318</v>
      </c>
      <c r="M71" t="s">
        <v>2389</v>
      </c>
      <c r="N71" t="s">
        <v>2443</v>
      </c>
    </row>
    <row r="72" spans="2:4" ht="12.75">
      <c r="B72" s="132" t="s">
        <v>372</v>
      </c>
      <c r="C72" t="s">
        <v>1413</v>
      </c>
      <c r="D72" t="s">
        <v>1544</v>
      </c>
    </row>
    <row r="73" spans="2:7" ht="12.75">
      <c r="B73" s="132" t="s">
        <v>6603</v>
      </c>
      <c r="C73" t="s">
        <v>1414</v>
      </c>
      <c r="D73" t="s">
        <v>1545</v>
      </c>
      <c r="E73" t="s">
        <v>1665</v>
      </c>
      <c r="F73" t="s">
        <v>1784</v>
      </c>
      <c r="G73" t="s">
        <v>1891</v>
      </c>
    </row>
    <row r="74" spans="2:12" ht="12.75">
      <c r="B74" s="132" t="s">
        <v>6604</v>
      </c>
      <c r="C74" t="s">
        <v>382</v>
      </c>
      <c r="D74" t="s">
        <v>1546</v>
      </c>
      <c r="E74" t="s">
        <v>1666</v>
      </c>
      <c r="F74" t="s">
        <v>1785</v>
      </c>
      <c r="G74" t="s">
        <v>1892</v>
      </c>
      <c r="H74" t="s">
        <v>1992</v>
      </c>
      <c r="I74" t="s">
        <v>2088</v>
      </c>
      <c r="J74" t="s">
        <v>2168</v>
      </c>
      <c r="K74" t="s">
        <v>2248</v>
      </c>
      <c r="L74" t="s">
        <v>2319</v>
      </c>
    </row>
    <row r="75" spans="2:21" ht="12.75">
      <c r="B75" s="132" t="s">
        <v>6605</v>
      </c>
      <c r="C75" t="s">
        <v>1415</v>
      </c>
      <c r="D75" t="s">
        <v>382</v>
      </c>
      <c r="E75" t="s">
        <v>1667</v>
      </c>
      <c r="F75" t="s">
        <v>1786</v>
      </c>
      <c r="G75" t="s">
        <v>1893</v>
      </c>
      <c r="H75" t="s">
        <v>1993</v>
      </c>
      <c r="I75" t="s">
        <v>2089</v>
      </c>
      <c r="J75" t="s">
        <v>2169</v>
      </c>
      <c r="K75" t="s">
        <v>1785</v>
      </c>
      <c r="L75" t="s">
        <v>2320</v>
      </c>
      <c r="M75" t="s">
        <v>2390</v>
      </c>
      <c r="N75" t="s">
        <v>2444</v>
      </c>
      <c r="O75" t="s">
        <v>1892</v>
      </c>
      <c r="P75" t="s">
        <v>2088</v>
      </c>
      <c r="Q75" t="s">
        <v>2591</v>
      </c>
      <c r="R75" t="s">
        <v>2639</v>
      </c>
      <c r="S75" t="s">
        <v>2681</v>
      </c>
      <c r="T75" t="s">
        <v>2723</v>
      </c>
      <c r="U75" t="s">
        <v>2248</v>
      </c>
    </row>
    <row r="76" spans="2:17" ht="12.75">
      <c r="B76" s="132" t="s">
        <v>388</v>
      </c>
      <c r="C76" t="s">
        <v>415</v>
      </c>
      <c r="D76" t="s">
        <v>1348</v>
      </c>
      <c r="E76" t="s">
        <v>1479</v>
      </c>
      <c r="F76" t="s">
        <v>1607</v>
      </c>
      <c r="G76" t="s">
        <v>1724</v>
      </c>
      <c r="H76" t="s">
        <v>255</v>
      </c>
      <c r="I76" t="s">
        <v>267</v>
      </c>
      <c r="J76" t="s">
        <v>2032</v>
      </c>
      <c r="K76" t="s">
        <v>718</v>
      </c>
      <c r="L76" t="s">
        <v>2198</v>
      </c>
      <c r="M76" t="s">
        <v>2274</v>
      </c>
      <c r="N76" t="s">
        <v>2345</v>
      </c>
      <c r="O76" t="s">
        <v>1547</v>
      </c>
      <c r="P76" t="s">
        <v>2511</v>
      </c>
      <c r="Q76" t="s">
        <v>2021</v>
      </c>
    </row>
    <row r="77" spans="2:17" ht="12.75">
      <c r="B77" s="132" t="s">
        <v>396</v>
      </c>
      <c r="C77" t="s">
        <v>415</v>
      </c>
      <c r="D77" t="s">
        <v>1348</v>
      </c>
      <c r="E77" t="s">
        <v>1479</v>
      </c>
      <c r="F77" t="s">
        <v>1607</v>
      </c>
      <c r="G77" t="s">
        <v>1724</v>
      </c>
      <c r="H77" t="s">
        <v>255</v>
      </c>
      <c r="I77" t="s">
        <v>267</v>
      </c>
      <c r="J77" t="s">
        <v>2032</v>
      </c>
      <c r="K77" t="s">
        <v>718</v>
      </c>
      <c r="L77" t="s">
        <v>2198</v>
      </c>
      <c r="M77" t="s">
        <v>2274</v>
      </c>
      <c r="N77" t="s">
        <v>2345</v>
      </c>
      <c r="O77" t="s">
        <v>1547</v>
      </c>
      <c r="P77" t="s">
        <v>2511</v>
      </c>
      <c r="Q77" t="s">
        <v>2021</v>
      </c>
    </row>
    <row r="78" spans="2:9" ht="12.75">
      <c r="B78" s="132" t="s">
        <v>6606</v>
      </c>
      <c r="C78" t="s">
        <v>402</v>
      </c>
      <c r="D78" t="s">
        <v>1428</v>
      </c>
      <c r="E78" t="s">
        <v>637</v>
      </c>
      <c r="F78" t="s">
        <v>1613</v>
      </c>
      <c r="G78" t="s">
        <v>1894</v>
      </c>
      <c r="H78" t="s">
        <v>1994</v>
      </c>
      <c r="I78" t="s">
        <v>2090</v>
      </c>
    </row>
    <row r="79" spans="2:17" ht="12.75">
      <c r="B79" s="132" t="s">
        <v>408</v>
      </c>
      <c r="C79" t="s">
        <v>415</v>
      </c>
      <c r="D79" t="s">
        <v>1348</v>
      </c>
      <c r="E79" t="s">
        <v>1479</v>
      </c>
      <c r="F79" t="s">
        <v>1607</v>
      </c>
      <c r="G79" t="s">
        <v>1724</v>
      </c>
      <c r="H79" t="s">
        <v>255</v>
      </c>
      <c r="I79" t="s">
        <v>267</v>
      </c>
      <c r="J79" t="s">
        <v>2032</v>
      </c>
      <c r="K79" t="s">
        <v>718</v>
      </c>
      <c r="L79" t="s">
        <v>2198</v>
      </c>
      <c r="M79" t="s">
        <v>2274</v>
      </c>
      <c r="N79" t="s">
        <v>2345</v>
      </c>
      <c r="O79" t="s">
        <v>1547</v>
      </c>
      <c r="P79" t="s">
        <v>2511</v>
      </c>
      <c r="Q79" t="s">
        <v>2021</v>
      </c>
    </row>
    <row r="80" spans="2:7" ht="12.75">
      <c r="B80" s="132" t="s">
        <v>6607</v>
      </c>
      <c r="C80" t="s">
        <v>267</v>
      </c>
      <c r="D80" t="s">
        <v>1547</v>
      </c>
      <c r="E80" t="s">
        <v>415</v>
      </c>
      <c r="F80" t="s">
        <v>718</v>
      </c>
      <c r="G80" t="s">
        <v>255</v>
      </c>
    </row>
    <row r="81" spans="2:38" ht="12.75">
      <c r="B81" s="132" t="s">
        <v>6608</v>
      </c>
      <c r="C81" t="s">
        <v>1423</v>
      </c>
      <c r="D81" t="s">
        <v>279</v>
      </c>
      <c r="E81" t="s">
        <v>1599</v>
      </c>
      <c r="F81" t="s">
        <v>1719</v>
      </c>
      <c r="G81" t="s">
        <v>1896</v>
      </c>
      <c r="H81" t="s">
        <v>2022</v>
      </c>
      <c r="I81" t="s">
        <v>402</v>
      </c>
      <c r="J81" t="s">
        <v>2188</v>
      </c>
      <c r="K81" t="s">
        <v>2118</v>
      </c>
      <c r="L81" t="s">
        <v>2250</v>
      </c>
      <c r="M81" t="s">
        <v>1900</v>
      </c>
      <c r="N81" t="s">
        <v>2453</v>
      </c>
      <c r="O81" t="s">
        <v>2505</v>
      </c>
      <c r="P81" t="s">
        <v>1613</v>
      </c>
      <c r="Q81" t="s">
        <v>2600</v>
      </c>
      <c r="R81" t="s">
        <v>2273</v>
      </c>
      <c r="S81" t="s">
        <v>1791</v>
      </c>
      <c r="T81" t="s">
        <v>1901</v>
      </c>
      <c r="U81" t="s">
        <v>587</v>
      </c>
      <c r="V81" t="s">
        <v>1732</v>
      </c>
      <c r="W81" t="s">
        <v>471</v>
      </c>
      <c r="X81" t="s">
        <v>2251</v>
      </c>
      <c r="Y81" t="s">
        <v>2592</v>
      </c>
      <c r="Z81" t="s">
        <v>1839</v>
      </c>
      <c r="AA81" t="s">
        <v>1894</v>
      </c>
      <c r="AB81" t="s">
        <v>2349</v>
      </c>
      <c r="AC81" t="s">
        <v>2499</v>
      </c>
      <c r="AD81" t="s">
        <v>2409</v>
      </c>
      <c r="AE81" t="s">
        <v>3117</v>
      </c>
      <c r="AF81" t="s">
        <v>2763</v>
      </c>
      <c r="AG81" t="s">
        <v>2804</v>
      </c>
      <c r="AH81" t="s">
        <v>2932</v>
      </c>
      <c r="AI81" t="s">
        <v>419</v>
      </c>
      <c r="AJ81" t="s">
        <v>2882</v>
      </c>
      <c r="AK81" t="s">
        <v>3291</v>
      </c>
      <c r="AL81" t="s">
        <v>2970</v>
      </c>
    </row>
    <row r="82" spans="2:9" ht="12.75">
      <c r="B82" s="132" t="s">
        <v>6609</v>
      </c>
      <c r="C82" t="s">
        <v>1416</v>
      </c>
      <c r="D82" t="s">
        <v>969</v>
      </c>
      <c r="E82" t="s">
        <v>1572</v>
      </c>
      <c r="F82" t="s">
        <v>338</v>
      </c>
      <c r="G82" t="s">
        <v>1895</v>
      </c>
      <c r="H82" t="s">
        <v>920</v>
      </c>
      <c r="I82" t="s">
        <v>2091</v>
      </c>
    </row>
    <row r="83" spans="2:9" ht="12.75">
      <c r="B83" s="132" t="s">
        <v>6610</v>
      </c>
      <c r="C83" t="s">
        <v>1416</v>
      </c>
      <c r="D83" t="s">
        <v>969</v>
      </c>
      <c r="E83" t="s">
        <v>1572</v>
      </c>
      <c r="F83" t="s">
        <v>338</v>
      </c>
      <c r="G83" t="s">
        <v>1895</v>
      </c>
      <c r="H83" t="s">
        <v>920</v>
      </c>
      <c r="I83" t="s">
        <v>2091</v>
      </c>
    </row>
    <row r="84" spans="2:4" ht="12.75">
      <c r="B84" s="132" t="s">
        <v>6611</v>
      </c>
      <c r="C84" t="s">
        <v>287</v>
      </c>
      <c r="D84" t="s">
        <v>1484</v>
      </c>
    </row>
    <row r="85" spans="2:4" ht="12.75">
      <c r="B85" s="132" t="s">
        <v>6612</v>
      </c>
      <c r="C85" t="s">
        <v>1417</v>
      </c>
      <c r="D85" t="s">
        <v>446</v>
      </c>
    </row>
    <row r="86" spans="2:5" ht="12.75">
      <c r="B86" s="132" t="s">
        <v>6613</v>
      </c>
      <c r="C86" t="s">
        <v>1417</v>
      </c>
      <c r="D86" t="s">
        <v>446</v>
      </c>
      <c r="E86" t="s">
        <v>1668</v>
      </c>
    </row>
    <row r="87" spans="2:17" ht="12.75">
      <c r="B87" s="132" t="s">
        <v>6614</v>
      </c>
      <c r="C87" t="s">
        <v>1348</v>
      </c>
      <c r="D87" t="s">
        <v>1479</v>
      </c>
      <c r="E87" t="s">
        <v>1607</v>
      </c>
      <c r="F87" t="s">
        <v>1724</v>
      </c>
      <c r="G87" t="s">
        <v>255</v>
      </c>
      <c r="H87" t="s">
        <v>267</v>
      </c>
      <c r="I87" t="s">
        <v>2032</v>
      </c>
      <c r="J87" t="s">
        <v>718</v>
      </c>
      <c r="K87" t="s">
        <v>2198</v>
      </c>
      <c r="L87" t="s">
        <v>2274</v>
      </c>
      <c r="M87" t="s">
        <v>2345</v>
      </c>
      <c r="N87" t="s">
        <v>415</v>
      </c>
      <c r="O87" t="s">
        <v>1547</v>
      </c>
      <c r="P87" t="s">
        <v>2511</v>
      </c>
      <c r="Q87" t="s">
        <v>2021</v>
      </c>
    </row>
    <row r="88" spans="2:17" ht="12.75">
      <c r="B88" s="132" t="s">
        <v>458</v>
      </c>
      <c r="C88" t="s">
        <v>460</v>
      </c>
      <c r="D88" t="s">
        <v>1481</v>
      </c>
      <c r="E88" t="s">
        <v>271</v>
      </c>
      <c r="F88" t="s">
        <v>1728</v>
      </c>
      <c r="G88" t="s">
        <v>1833</v>
      </c>
      <c r="H88" t="s">
        <v>495</v>
      </c>
      <c r="I88" t="s">
        <v>2036</v>
      </c>
      <c r="J88" t="s">
        <v>2121</v>
      </c>
      <c r="K88" t="s">
        <v>2201</v>
      </c>
      <c r="L88" t="s">
        <v>2275</v>
      </c>
      <c r="M88" t="s">
        <v>2346</v>
      </c>
      <c r="N88" t="s">
        <v>2407</v>
      </c>
      <c r="O88" t="s">
        <v>2462</v>
      </c>
      <c r="P88" t="s">
        <v>2513</v>
      </c>
      <c r="Q88" t="s">
        <v>2562</v>
      </c>
    </row>
    <row r="89" spans="2:17" ht="12.75">
      <c r="B89" s="132" t="s">
        <v>6615</v>
      </c>
      <c r="C89" t="s">
        <v>1348</v>
      </c>
      <c r="D89" t="s">
        <v>1479</v>
      </c>
      <c r="E89" t="s">
        <v>1607</v>
      </c>
      <c r="F89" t="s">
        <v>1724</v>
      </c>
      <c r="G89" t="s">
        <v>255</v>
      </c>
      <c r="H89" t="s">
        <v>267</v>
      </c>
      <c r="I89" t="s">
        <v>2032</v>
      </c>
      <c r="J89" t="s">
        <v>718</v>
      </c>
      <c r="K89" t="s">
        <v>2198</v>
      </c>
      <c r="L89" t="s">
        <v>2274</v>
      </c>
      <c r="M89" t="s">
        <v>2345</v>
      </c>
      <c r="N89" t="s">
        <v>415</v>
      </c>
      <c r="O89" t="s">
        <v>1547</v>
      </c>
      <c r="P89" t="s">
        <v>2511</v>
      </c>
      <c r="Q89" t="s">
        <v>2021</v>
      </c>
    </row>
    <row r="90" spans="2:30" ht="12.75">
      <c r="B90" s="132" t="s">
        <v>6616</v>
      </c>
      <c r="C90" t="s">
        <v>1341</v>
      </c>
      <c r="D90" t="s">
        <v>1423</v>
      </c>
      <c r="E90" t="s">
        <v>279</v>
      </c>
      <c r="F90" t="s">
        <v>1599</v>
      </c>
      <c r="G90" t="s">
        <v>1896</v>
      </c>
      <c r="H90" t="s">
        <v>1827</v>
      </c>
      <c r="I90" t="s">
        <v>2092</v>
      </c>
      <c r="J90" t="s">
        <v>2118</v>
      </c>
      <c r="K90" t="s">
        <v>2195</v>
      </c>
      <c r="L90" t="s">
        <v>2321</v>
      </c>
      <c r="M90" t="s">
        <v>2273</v>
      </c>
      <c r="N90" t="s">
        <v>2344</v>
      </c>
      <c r="O90" t="s">
        <v>471</v>
      </c>
      <c r="P90" t="s">
        <v>2545</v>
      </c>
      <c r="Q90" t="s">
        <v>2592</v>
      </c>
      <c r="R90" t="s">
        <v>1839</v>
      </c>
      <c r="S90" t="s">
        <v>2499</v>
      </c>
      <c r="T90" t="s">
        <v>2724</v>
      </c>
      <c r="U90" t="s">
        <v>2763</v>
      </c>
      <c r="V90" t="s">
        <v>2804</v>
      </c>
      <c r="W90" t="s">
        <v>2844</v>
      </c>
      <c r="X90" t="s">
        <v>2881</v>
      </c>
      <c r="Y90" t="s">
        <v>2820</v>
      </c>
      <c r="Z90" t="s">
        <v>2957</v>
      </c>
      <c r="AA90" t="s">
        <v>419</v>
      </c>
      <c r="AB90" t="s">
        <v>2895</v>
      </c>
      <c r="AC90" t="s">
        <v>2970</v>
      </c>
      <c r="AD90" t="s">
        <v>3081</v>
      </c>
    </row>
    <row r="91" spans="2:8" ht="12.75">
      <c r="B91" s="132" t="s">
        <v>6617</v>
      </c>
      <c r="C91" t="s">
        <v>1418</v>
      </c>
      <c r="D91" t="s">
        <v>1548</v>
      </c>
      <c r="E91" t="s">
        <v>1669</v>
      </c>
      <c r="F91" t="s">
        <v>1787</v>
      </c>
      <c r="G91" t="s">
        <v>1897</v>
      </c>
      <c r="H91" t="s">
        <v>1995</v>
      </c>
    </row>
    <row r="92" spans="2:7" ht="12.75">
      <c r="B92" s="132" t="s">
        <v>6618</v>
      </c>
      <c r="C92" t="s">
        <v>1419</v>
      </c>
      <c r="D92" t="s">
        <v>1549</v>
      </c>
      <c r="E92" t="s">
        <v>1670</v>
      </c>
      <c r="F92" t="s">
        <v>1788</v>
      </c>
      <c r="G92" t="s">
        <v>1898</v>
      </c>
    </row>
    <row r="93" spans="2:5" ht="12.75">
      <c r="B93" s="132" t="s">
        <v>477</v>
      </c>
      <c r="C93" t="s">
        <v>479</v>
      </c>
      <c r="D93" t="s">
        <v>1550</v>
      </c>
      <c r="E93" t="s">
        <v>1671</v>
      </c>
    </row>
    <row r="94" spans="2:4" ht="12.75">
      <c r="B94" s="132" t="s">
        <v>481</v>
      </c>
      <c r="C94" t="s">
        <v>483</v>
      </c>
      <c r="D94" t="s">
        <v>1551</v>
      </c>
    </row>
    <row r="95" spans="2:20" ht="12.75">
      <c r="B95" s="132" t="s">
        <v>6619</v>
      </c>
      <c r="C95" t="s">
        <v>1420</v>
      </c>
      <c r="D95" t="s">
        <v>1552</v>
      </c>
      <c r="E95" t="s">
        <v>1672</v>
      </c>
      <c r="F95" t="s">
        <v>1789</v>
      </c>
      <c r="G95" t="s">
        <v>1899</v>
      </c>
      <c r="H95" t="s">
        <v>1996</v>
      </c>
      <c r="I95" t="s">
        <v>2093</v>
      </c>
      <c r="J95" t="s">
        <v>2170</v>
      </c>
      <c r="K95" t="s">
        <v>2249</v>
      </c>
      <c r="L95" t="s">
        <v>2322</v>
      </c>
      <c r="M95" t="s">
        <v>2391</v>
      </c>
      <c r="N95" t="s">
        <v>2445</v>
      </c>
      <c r="O95" t="s">
        <v>2497</v>
      </c>
      <c r="P95" t="s">
        <v>2546</v>
      </c>
      <c r="Q95" t="s">
        <v>2593</v>
      </c>
      <c r="R95" t="s">
        <v>2640</v>
      </c>
      <c r="S95" t="s">
        <v>2682</v>
      </c>
      <c r="T95" t="s">
        <v>2725</v>
      </c>
    </row>
    <row r="96" spans="2:6" ht="12.75">
      <c r="B96" s="132" t="s">
        <v>6620</v>
      </c>
      <c r="C96" t="s">
        <v>1421</v>
      </c>
      <c r="D96" t="s">
        <v>1553</v>
      </c>
      <c r="E96" t="s">
        <v>1673</v>
      </c>
      <c r="F96" t="s">
        <v>491</v>
      </c>
    </row>
    <row r="97" spans="2:17" ht="12.75">
      <c r="B97" s="132" t="s">
        <v>493</v>
      </c>
      <c r="C97" t="s">
        <v>460</v>
      </c>
      <c r="D97" t="s">
        <v>1481</v>
      </c>
      <c r="E97" t="s">
        <v>271</v>
      </c>
      <c r="F97" t="s">
        <v>1728</v>
      </c>
      <c r="G97" t="s">
        <v>1833</v>
      </c>
      <c r="H97" t="s">
        <v>495</v>
      </c>
      <c r="I97" t="s">
        <v>2036</v>
      </c>
      <c r="J97" t="s">
        <v>2121</v>
      </c>
      <c r="K97" t="s">
        <v>2201</v>
      </c>
      <c r="L97" t="s">
        <v>2275</v>
      </c>
      <c r="M97" t="s">
        <v>2346</v>
      </c>
      <c r="N97" t="s">
        <v>2407</v>
      </c>
      <c r="O97" t="s">
        <v>2462</v>
      </c>
      <c r="P97" t="s">
        <v>2513</v>
      </c>
      <c r="Q97" t="s">
        <v>2562</v>
      </c>
    </row>
    <row r="98" spans="2:26" ht="12.75">
      <c r="B98" s="132" t="s">
        <v>6621</v>
      </c>
      <c r="C98" t="s">
        <v>1422</v>
      </c>
      <c r="D98" t="s">
        <v>1423</v>
      </c>
      <c r="E98" t="s">
        <v>1674</v>
      </c>
      <c r="F98" t="s">
        <v>1790</v>
      </c>
      <c r="G98" t="s">
        <v>1554</v>
      </c>
      <c r="H98" t="s">
        <v>1997</v>
      </c>
      <c r="I98" t="s">
        <v>2094</v>
      </c>
      <c r="J98" t="s">
        <v>402</v>
      </c>
      <c r="K98" t="s">
        <v>2250</v>
      </c>
      <c r="L98" t="s">
        <v>1900</v>
      </c>
      <c r="M98" t="s">
        <v>1901</v>
      </c>
      <c r="N98" t="s">
        <v>587</v>
      </c>
      <c r="O98" t="s">
        <v>2498</v>
      </c>
      <c r="P98" t="s">
        <v>2171</v>
      </c>
      <c r="Q98" t="s">
        <v>2251</v>
      </c>
      <c r="R98" t="s">
        <v>2323</v>
      </c>
      <c r="S98" t="s">
        <v>2683</v>
      </c>
      <c r="T98" t="s">
        <v>1894</v>
      </c>
      <c r="U98" t="s">
        <v>2764</v>
      </c>
      <c r="V98" t="s">
        <v>2252</v>
      </c>
      <c r="W98" t="s">
        <v>2324</v>
      </c>
      <c r="X98" t="s">
        <v>2882</v>
      </c>
      <c r="Y98" t="s">
        <v>2446</v>
      </c>
      <c r="Z98" t="s">
        <v>503</v>
      </c>
    </row>
    <row r="99" spans="2:14" ht="12.75">
      <c r="B99" s="132" t="s">
        <v>6622</v>
      </c>
      <c r="C99" t="s">
        <v>1422</v>
      </c>
      <c r="D99" t="s">
        <v>1423</v>
      </c>
      <c r="E99" t="s">
        <v>1554</v>
      </c>
      <c r="F99" t="s">
        <v>402</v>
      </c>
      <c r="G99" t="s">
        <v>1900</v>
      </c>
      <c r="H99" t="s">
        <v>1901</v>
      </c>
      <c r="I99" t="s">
        <v>587</v>
      </c>
      <c r="J99" t="s">
        <v>2171</v>
      </c>
      <c r="K99" t="s">
        <v>2251</v>
      </c>
      <c r="L99" t="s">
        <v>2323</v>
      </c>
      <c r="M99" t="s">
        <v>1894</v>
      </c>
      <c r="N99" t="s">
        <v>2446</v>
      </c>
    </row>
    <row r="100" spans="2:13" ht="12.75">
      <c r="B100" s="132" t="s">
        <v>6623</v>
      </c>
      <c r="C100" t="s">
        <v>1423</v>
      </c>
      <c r="D100" t="s">
        <v>1554</v>
      </c>
      <c r="E100" t="s">
        <v>402</v>
      </c>
      <c r="F100" t="s">
        <v>1791</v>
      </c>
      <c r="G100" t="s">
        <v>1901</v>
      </c>
      <c r="H100" t="s">
        <v>587</v>
      </c>
      <c r="I100" t="s">
        <v>2095</v>
      </c>
      <c r="J100" t="s">
        <v>1894</v>
      </c>
      <c r="K100" t="s">
        <v>2252</v>
      </c>
      <c r="L100" t="s">
        <v>2324</v>
      </c>
      <c r="M100" t="s">
        <v>503</v>
      </c>
    </row>
    <row r="101" spans="2:11" ht="12.75">
      <c r="B101" s="132" t="s">
        <v>6624</v>
      </c>
      <c r="C101" t="s">
        <v>1424</v>
      </c>
      <c r="D101" t="s">
        <v>1555</v>
      </c>
      <c r="E101" t="s">
        <v>1675</v>
      </c>
      <c r="F101" t="s">
        <v>1792</v>
      </c>
      <c r="G101" t="s">
        <v>1902</v>
      </c>
      <c r="H101" t="s">
        <v>1998</v>
      </c>
      <c r="I101" t="s">
        <v>2096</v>
      </c>
      <c r="J101" t="s">
        <v>2172</v>
      </c>
      <c r="K101" t="s">
        <v>2253</v>
      </c>
    </row>
    <row r="102" spans="2:4" ht="12.75">
      <c r="B102" s="132" t="s">
        <v>519</v>
      </c>
      <c r="C102" t="s">
        <v>521</v>
      </c>
      <c r="D102" t="s">
        <v>1556</v>
      </c>
    </row>
    <row r="103" spans="2:3" ht="12.75">
      <c r="B103" s="132" t="s">
        <v>526</v>
      </c>
      <c r="C103" t="s">
        <v>415</v>
      </c>
    </row>
    <row r="104" spans="2:3" ht="12.75">
      <c r="B104" s="132" t="s">
        <v>533</v>
      </c>
      <c r="C104" t="s">
        <v>415</v>
      </c>
    </row>
    <row r="105" spans="2:3" ht="12.75">
      <c r="B105" s="132" t="s">
        <v>539</v>
      </c>
      <c r="C105" t="s">
        <v>415</v>
      </c>
    </row>
    <row r="106" spans="2:9" ht="12.75">
      <c r="B106" s="132" t="s">
        <v>6625</v>
      </c>
      <c r="C106" t="s">
        <v>402</v>
      </c>
      <c r="D106" t="s">
        <v>1428</v>
      </c>
      <c r="E106" t="s">
        <v>637</v>
      </c>
      <c r="F106" t="s">
        <v>1613</v>
      </c>
      <c r="G106" t="s">
        <v>1894</v>
      </c>
      <c r="H106" t="s">
        <v>1994</v>
      </c>
      <c r="I106" t="s">
        <v>2090</v>
      </c>
    </row>
    <row r="107" spans="2:3" ht="12.75">
      <c r="B107" s="132" t="s">
        <v>549</v>
      </c>
      <c r="C107" t="s">
        <v>415</v>
      </c>
    </row>
    <row r="108" spans="2:3" ht="12.75">
      <c r="B108" s="132" t="s">
        <v>6626</v>
      </c>
      <c r="C108" t="s">
        <v>415</v>
      </c>
    </row>
    <row r="109" spans="2:17" ht="12.75">
      <c r="B109" s="132" t="s">
        <v>6627</v>
      </c>
      <c r="C109" t="s">
        <v>1348</v>
      </c>
      <c r="D109" t="s">
        <v>1479</v>
      </c>
      <c r="E109" t="s">
        <v>1607</v>
      </c>
      <c r="F109" t="s">
        <v>1724</v>
      </c>
      <c r="G109" t="s">
        <v>255</v>
      </c>
      <c r="H109" t="s">
        <v>267</v>
      </c>
      <c r="I109" t="s">
        <v>2032</v>
      </c>
      <c r="J109" t="s">
        <v>718</v>
      </c>
      <c r="K109" t="s">
        <v>2198</v>
      </c>
      <c r="L109" t="s">
        <v>2274</v>
      </c>
      <c r="M109" t="s">
        <v>2345</v>
      </c>
      <c r="N109" t="s">
        <v>415</v>
      </c>
      <c r="O109" t="s">
        <v>1547</v>
      </c>
      <c r="P109" t="s">
        <v>2511</v>
      </c>
      <c r="Q109" t="s">
        <v>2021</v>
      </c>
    </row>
    <row r="110" spans="2:17" ht="12.75">
      <c r="B110" s="132" t="s">
        <v>6628</v>
      </c>
      <c r="C110" t="s">
        <v>1348</v>
      </c>
      <c r="D110" t="s">
        <v>1479</v>
      </c>
      <c r="E110" t="s">
        <v>1607</v>
      </c>
      <c r="F110" t="s">
        <v>1724</v>
      </c>
      <c r="G110" t="s">
        <v>255</v>
      </c>
      <c r="H110" t="s">
        <v>267</v>
      </c>
      <c r="I110" t="s">
        <v>2032</v>
      </c>
      <c r="J110" t="s">
        <v>718</v>
      </c>
      <c r="K110" t="s">
        <v>2198</v>
      </c>
      <c r="L110" t="s">
        <v>2274</v>
      </c>
      <c r="M110" t="s">
        <v>2345</v>
      </c>
      <c r="N110" t="s">
        <v>415</v>
      </c>
      <c r="O110" t="s">
        <v>1547</v>
      </c>
      <c r="P110" t="s">
        <v>2511</v>
      </c>
      <c r="Q110" t="s">
        <v>2021</v>
      </c>
    </row>
    <row r="111" spans="2:5" ht="12.75">
      <c r="B111" s="132" t="s">
        <v>6629</v>
      </c>
      <c r="C111" t="s">
        <v>579</v>
      </c>
      <c r="D111" t="s">
        <v>1557</v>
      </c>
      <c r="E111" t="s">
        <v>1676</v>
      </c>
    </row>
    <row r="112" spans="2:14" ht="12.75">
      <c r="B112" s="132" t="s">
        <v>6630</v>
      </c>
      <c r="C112" t="s">
        <v>1425</v>
      </c>
      <c r="D112" t="s">
        <v>1558</v>
      </c>
      <c r="E112" t="s">
        <v>583</v>
      </c>
      <c r="F112" t="s">
        <v>1793</v>
      </c>
      <c r="G112" t="s">
        <v>1903</v>
      </c>
      <c r="H112" t="s">
        <v>1999</v>
      </c>
      <c r="I112" t="s">
        <v>2097</v>
      </c>
      <c r="J112" t="s">
        <v>2173</v>
      </c>
      <c r="K112" t="s">
        <v>2254</v>
      </c>
      <c r="L112" t="s">
        <v>2325</v>
      </c>
      <c r="M112" t="s">
        <v>2392</v>
      </c>
      <c r="N112" t="s">
        <v>2447</v>
      </c>
    </row>
    <row r="113" spans="2:27" ht="12.75">
      <c r="B113" s="132" t="s">
        <v>6631</v>
      </c>
      <c r="C113" t="s">
        <v>1422</v>
      </c>
      <c r="D113" t="s">
        <v>1423</v>
      </c>
      <c r="E113" t="s">
        <v>1674</v>
      </c>
      <c r="F113" t="s">
        <v>1790</v>
      </c>
      <c r="G113" t="s">
        <v>1554</v>
      </c>
      <c r="H113" t="s">
        <v>1997</v>
      </c>
      <c r="I113" t="s">
        <v>2094</v>
      </c>
      <c r="J113" t="s">
        <v>402</v>
      </c>
      <c r="K113" t="s">
        <v>2250</v>
      </c>
      <c r="L113" t="s">
        <v>1900</v>
      </c>
      <c r="M113" t="s">
        <v>1901</v>
      </c>
      <c r="N113" t="s">
        <v>587</v>
      </c>
      <c r="O113" t="s">
        <v>2498</v>
      </c>
      <c r="P113" t="s">
        <v>2171</v>
      </c>
      <c r="Q113" t="s">
        <v>2251</v>
      </c>
      <c r="R113" t="s">
        <v>2323</v>
      </c>
      <c r="S113" t="s">
        <v>2683</v>
      </c>
      <c r="T113" t="s">
        <v>1894</v>
      </c>
      <c r="U113" t="s">
        <v>2764</v>
      </c>
      <c r="V113" t="s">
        <v>2499</v>
      </c>
      <c r="W113" t="s">
        <v>2252</v>
      </c>
      <c r="X113" t="s">
        <v>2324</v>
      </c>
      <c r="Y113" t="s">
        <v>2882</v>
      </c>
      <c r="Z113" t="s">
        <v>2446</v>
      </c>
      <c r="AA113" t="s">
        <v>503</v>
      </c>
    </row>
    <row r="114" spans="2:17" ht="12.75">
      <c r="B114" s="132" t="s">
        <v>6632</v>
      </c>
      <c r="C114" t="s">
        <v>591</v>
      </c>
      <c r="D114" t="s">
        <v>402</v>
      </c>
      <c r="E114" t="s">
        <v>1677</v>
      </c>
      <c r="F114" t="s">
        <v>1794</v>
      </c>
      <c r="G114" t="s">
        <v>1487</v>
      </c>
      <c r="H114" t="s">
        <v>2000</v>
      </c>
      <c r="I114" t="s">
        <v>2098</v>
      </c>
      <c r="J114" t="s">
        <v>2174</v>
      </c>
      <c r="K114" t="s">
        <v>1941</v>
      </c>
      <c r="L114" t="s">
        <v>2326</v>
      </c>
      <c r="M114" t="s">
        <v>1732</v>
      </c>
      <c r="N114" t="s">
        <v>1894</v>
      </c>
      <c r="O114" t="s">
        <v>2499</v>
      </c>
      <c r="P114" t="s">
        <v>2464</v>
      </c>
      <c r="Q114" t="s">
        <v>503</v>
      </c>
    </row>
    <row r="115" spans="2:17" ht="12.75">
      <c r="B115" s="132" t="s">
        <v>6633</v>
      </c>
      <c r="C115" t="s">
        <v>1348</v>
      </c>
      <c r="D115" t="s">
        <v>1479</v>
      </c>
      <c r="E115" t="s">
        <v>1607</v>
      </c>
      <c r="F115" t="s">
        <v>1724</v>
      </c>
      <c r="G115" t="s">
        <v>255</v>
      </c>
      <c r="H115" t="s">
        <v>267</v>
      </c>
      <c r="I115" t="s">
        <v>2032</v>
      </c>
      <c r="J115" t="s">
        <v>718</v>
      </c>
      <c r="K115" t="s">
        <v>2198</v>
      </c>
      <c r="L115" t="s">
        <v>2274</v>
      </c>
      <c r="M115" t="s">
        <v>2345</v>
      </c>
      <c r="N115" t="s">
        <v>415</v>
      </c>
      <c r="O115" t="s">
        <v>1547</v>
      </c>
      <c r="P115" t="s">
        <v>2511</v>
      </c>
      <c r="Q115" t="s">
        <v>2021</v>
      </c>
    </row>
    <row r="116" spans="2:17" ht="12.75">
      <c r="B116" s="132" t="s">
        <v>6634</v>
      </c>
      <c r="C116" t="s">
        <v>1348</v>
      </c>
      <c r="D116" t="s">
        <v>1479</v>
      </c>
      <c r="E116" t="s">
        <v>1607</v>
      </c>
      <c r="F116" t="s">
        <v>1724</v>
      </c>
      <c r="G116" t="s">
        <v>255</v>
      </c>
      <c r="H116" t="s">
        <v>267</v>
      </c>
      <c r="I116" t="s">
        <v>2032</v>
      </c>
      <c r="J116" t="s">
        <v>718</v>
      </c>
      <c r="K116" t="s">
        <v>2198</v>
      </c>
      <c r="L116" t="s">
        <v>2274</v>
      </c>
      <c r="M116" t="s">
        <v>2345</v>
      </c>
      <c r="N116" t="s">
        <v>415</v>
      </c>
      <c r="O116" t="s">
        <v>1547</v>
      </c>
      <c r="P116" t="s">
        <v>2511</v>
      </c>
      <c r="Q116" t="s">
        <v>2021</v>
      </c>
    </row>
    <row r="117" spans="2:17" ht="12.75">
      <c r="B117" s="132" t="s">
        <v>6635</v>
      </c>
      <c r="C117" t="s">
        <v>1348</v>
      </c>
      <c r="D117" t="s">
        <v>1479</v>
      </c>
      <c r="E117" t="s">
        <v>1607</v>
      </c>
      <c r="F117" t="s">
        <v>1724</v>
      </c>
      <c r="G117" t="s">
        <v>255</v>
      </c>
      <c r="H117" t="s">
        <v>267</v>
      </c>
      <c r="I117" t="s">
        <v>2032</v>
      </c>
      <c r="J117" t="s">
        <v>718</v>
      </c>
      <c r="K117" t="s">
        <v>2198</v>
      </c>
      <c r="L117" t="s">
        <v>2274</v>
      </c>
      <c r="M117" t="s">
        <v>2345</v>
      </c>
      <c r="N117" t="s">
        <v>415</v>
      </c>
      <c r="O117" t="s">
        <v>1547</v>
      </c>
      <c r="P117" t="s">
        <v>2511</v>
      </c>
      <c r="Q117" t="s">
        <v>2021</v>
      </c>
    </row>
    <row r="118" spans="2:4" ht="12.75">
      <c r="B118" s="132" t="s">
        <v>6636</v>
      </c>
      <c r="C118" t="s">
        <v>1426</v>
      </c>
      <c r="D118" t="s">
        <v>619</v>
      </c>
    </row>
    <row r="119" spans="2:4" ht="12.75">
      <c r="B119" s="132" t="s">
        <v>6637</v>
      </c>
      <c r="C119" t="s">
        <v>287</v>
      </c>
      <c r="D119" t="s">
        <v>1484</v>
      </c>
    </row>
    <row r="120" spans="2:10" ht="12.75">
      <c r="B120" s="132" t="s">
        <v>627</v>
      </c>
      <c r="C120" t="s">
        <v>1427</v>
      </c>
      <c r="D120" t="s">
        <v>629</v>
      </c>
      <c r="E120" t="s">
        <v>1678</v>
      </c>
      <c r="F120" t="s">
        <v>1795</v>
      </c>
      <c r="G120" t="s">
        <v>1904</v>
      </c>
      <c r="H120" t="s">
        <v>2001</v>
      </c>
      <c r="I120" t="s">
        <v>2099</v>
      </c>
      <c r="J120" t="s">
        <v>2175</v>
      </c>
    </row>
    <row r="121" spans="2:8" ht="12.75">
      <c r="B121" s="132" t="s">
        <v>6638</v>
      </c>
      <c r="C121" t="s">
        <v>1428</v>
      </c>
      <c r="D121" t="s">
        <v>1559</v>
      </c>
      <c r="E121" t="s">
        <v>637</v>
      </c>
      <c r="F121" t="s">
        <v>1613</v>
      </c>
      <c r="G121" t="s">
        <v>1905</v>
      </c>
      <c r="H121" t="s">
        <v>2002</v>
      </c>
    </row>
    <row r="122" spans="2:4" ht="12.75">
      <c r="B122" s="132" t="s">
        <v>6639</v>
      </c>
      <c r="C122" t="s">
        <v>287</v>
      </c>
      <c r="D122" t="s">
        <v>1484</v>
      </c>
    </row>
    <row r="123" spans="2:4" ht="12.75">
      <c r="B123" s="132" t="s">
        <v>6640</v>
      </c>
      <c r="C123" t="s">
        <v>287</v>
      </c>
      <c r="D123" t="s">
        <v>1484</v>
      </c>
    </row>
    <row r="124" spans="2:4" ht="12.75">
      <c r="B124" s="132" t="s">
        <v>679</v>
      </c>
      <c r="C124" t="s">
        <v>287</v>
      </c>
      <c r="D124" t="s">
        <v>1484</v>
      </c>
    </row>
    <row r="125" spans="2:63" ht="12.75">
      <c r="B125" s="132" t="s">
        <v>6561</v>
      </c>
      <c r="C125" t="s">
        <v>1337</v>
      </c>
      <c r="D125" t="s">
        <v>1338</v>
      </c>
      <c r="E125" t="s">
        <v>1471</v>
      </c>
      <c r="F125" t="s">
        <v>1597</v>
      </c>
      <c r="G125" t="s">
        <v>1824</v>
      </c>
      <c r="H125" t="s">
        <v>1929</v>
      </c>
      <c r="I125" t="s">
        <v>2026</v>
      </c>
      <c r="J125" t="s">
        <v>2115</v>
      </c>
      <c r="K125" t="s">
        <v>2192</v>
      </c>
      <c r="L125" t="s">
        <v>2270</v>
      </c>
      <c r="M125" t="s">
        <v>2341</v>
      </c>
      <c r="N125" t="s">
        <v>1424</v>
      </c>
      <c r="O125" t="s">
        <v>2457</v>
      </c>
      <c r="P125" t="s">
        <v>2354</v>
      </c>
      <c r="Q125" t="s">
        <v>2556</v>
      </c>
      <c r="R125" t="s">
        <v>2604</v>
      </c>
      <c r="S125" t="s">
        <v>2650</v>
      </c>
      <c r="T125" t="s">
        <v>2691</v>
      </c>
      <c r="U125" t="s">
        <v>2735</v>
      </c>
      <c r="V125" t="s">
        <v>2458</v>
      </c>
      <c r="W125" t="s">
        <v>2814</v>
      </c>
      <c r="X125" t="s">
        <v>2853</v>
      </c>
      <c r="Y125" t="s">
        <v>2890</v>
      </c>
      <c r="Z125" t="s">
        <v>2929</v>
      </c>
      <c r="AA125" t="s">
        <v>2267</v>
      </c>
      <c r="AB125" t="s">
        <v>2999</v>
      </c>
      <c r="AC125" t="s">
        <v>3029</v>
      </c>
      <c r="AD125" t="s">
        <v>3059</v>
      </c>
      <c r="AE125" t="s">
        <v>3088</v>
      </c>
      <c r="AF125" t="s">
        <v>3121</v>
      </c>
      <c r="AG125" t="s">
        <v>3151</v>
      </c>
      <c r="AH125" t="s">
        <v>3181</v>
      </c>
      <c r="AI125" t="s">
        <v>3212</v>
      </c>
      <c r="AJ125" t="s">
        <v>3240</v>
      </c>
      <c r="AK125" t="s">
        <v>2891</v>
      </c>
      <c r="AL125" t="s">
        <v>3295</v>
      </c>
      <c r="AM125" t="s">
        <v>3323</v>
      </c>
      <c r="AN125" t="s">
        <v>192</v>
      </c>
      <c r="AO125" t="s">
        <v>3030</v>
      </c>
      <c r="AP125" t="s">
        <v>3396</v>
      </c>
      <c r="AQ125" t="s">
        <v>3422</v>
      </c>
      <c r="AR125" t="s">
        <v>3444</v>
      </c>
      <c r="AS125" t="s">
        <v>3468</v>
      </c>
      <c r="AT125" t="s">
        <v>3122</v>
      </c>
      <c r="AU125" t="s">
        <v>3509</v>
      </c>
      <c r="AV125" t="s">
        <v>3213</v>
      </c>
      <c r="AW125" t="s">
        <v>3543</v>
      </c>
      <c r="AX125" t="s">
        <v>3557</v>
      </c>
      <c r="AY125" t="s">
        <v>1575</v>
      </c>
      <c r="AZ125" t="s">
        <v>1710</v>
      </c>
      <c r="BA125" t="s">
        <v>3601</v>
      </c>
      <c r="BB125" t="s">
        <v>3614</v>
      </c>
      <c r="BC125" t="s">
        <v>3627</v>
      </c>
      <c r="BD125" t="s">
        <v>3640</v>
      </c>
      <c r="BE125" t="s">
        <v>3651</v>
      </c>
      <c r="BF125" t="s">
        <v>3663</v>
      </c>
      <c r="BG125" t="s">
        <v>3674</v>
      </c>
      <c r="BH125" t="s">
        <v>3686</v>
      </c>
      <c r="BI125" t="s">
        <v>3697</v>
      </c>
      <c r="BJ125" t="s">
        <v>3710</v>
      </c>
      <c r="BK125" t="s">
        <v>3720</v>
      </c>
    </row>
    <row r="126" spans="2:42" ht="12.75">
      <c r="B126" s="132" t="s">
        <v>6562</v>
      </c>
      <c r="C126" t="s">
        <v>1338</v>
      </c>
      <c r="D126" t="s">
        <v>1471</v>
      </c>
      <c r="E126" t="s">
        <v>1597</v>
      </c>
      <c r="F126" t="s">
        <v>1716</v>
      </c>
      <c r="G126" t="s">
        <v>1825</v>
      </c>
      <c r="H126" t="s">
        <v>1930</v>
      </c>
      <c r="I126" t="s">
        <v>2027</v>
      </c>
      <c r="J126" t="s">
        <v>2116</v>
      </c>
      <c r="K126" t="s">
        <v>2193</v>
      </c>
      <c r="L126" t="s">
        <v>2271</v>
      </c>
      <c r="M126" t="s">
        <v>2342</v>
      </c>
      <c r="N126" t="s">
        <v>2404</v>
      </c>
      <c r="O126" t="s">
        <v>2458</v>
      </c>
      <c r="P126" t="s">
        <v>2509</v>
      </c>
      <c r="Q126" t="s">
        <v>2186</v>
      </c>
      <c r="R126" t="s">
        <v>2605</v>
      </c>
      <c r="S126" t="s">
        <v>2651</v>
      </c>
      <c r="T126" t="s">
        <v>2692</v>
      </c>
      <c r="U126" t="s">
        <v>2736</v>
      </c>
      <c r="V126" t="s">
        <v>2775</v>
      </c>
      <c r="W126" t="s">
        <v>2815</v>
      </c>
      <c r="X126" t="s">
        <v>2854</v>
      </c>
      <c r="Y126" t="s">
        <v>2891</v>
      </c>
      <c r="Z126" t="s">
        <v>2930</v>
      </c>
      <c r="AA126" t="s">
        <v>2968</v>
      </c>
      <c r="AB126" t="s">
        <v>3000</v>
      </c>
      <c r="AC126" t="s">
        <v>3030</v>
      </c>
      <c r="AD126" t="s">
        <v>3060</v>
      </c>
      <c r="AE126" t="s">
        <v>3089</v>
      </c>
      <c r="AF126" t="s">
        <v>3122</v>
      </c>
      <c r="AG126" t="s">
        <v>3152</v>
      </c>
      <c r="AH126" t="s">
        <v>3182</v>
      </c>
      <c r="AI126" t="s">
        <v>3213</v>
      </c>
      <c r="AJ126" t="s">
        <v>3241</v>
      </c>
      <c r="AK126" t="s">
        <v>3268</v>
      </c>
      <c r="AL126" t="s">
        <v>3296</v>
      </c>
      <c r="AM126" t="s">
        <v>2963</v>
      </c>
      <c r="AN126" t="s">
        <v>3348</v>
      </c>
      <c r="AO126" t="s">
        <v>3372</v>
      </c>
      <c r="AP126" t="s">
        <v>3397</v>
      </c>
    </row>
    <row r="127" spans="2:42" ht="12.75">
      <c r="B127" s="132" t="s">
        <v>6563</v>
      </c>
      <c r="C127" t="s">
        <v>1339</v>
      </c>
      <c r="D127" t="s">
        <v>1472</v>
      </c>
      <c r="E127" t="s">
        <v>1598</v>
      </c>
      <c r="F127" t="s">
        <v>1717</v>
      </c>
      <c r="G127" t="s">
        <v>1718</v>
      </c>
      <c r="H127" t="s">
        <v>1931</v>
      </c>
      <c r="I127" t="s">
        <v>2028</v>
      </c>
      <c r="J127" t="s">
        <v>2029</v>
      </c>
      <c r="K127" t="s">
        <v>2117</v>
      </c>
      <c r="L127" t="s">
        <v>2194</v>
      </c>
      <c r="M127" t="s">
        <v>2272</v>
      </c>
      <c r="N127" t="s">
        <v>2343</v>
      </c>
      <c r="O127" t="s">
        <v>1725</v>
      </c>
      <c r="P127" t="s">
        <v>2459</v>
      </c>
      <c r="Q127" t="s">
        <v>2557</v>
      </c>
      <c r="R127" t="s">
        <v>2606</v>
      </c>
      <c r="S127" t="s">
        <v>2652</v>
      </c>
      <c r="T127" t="s">
        <v>2693</v>
      </c>
      <c r="U127" t="s">
        <v>2737</v>
      </c>
      <c r="V127" t="s">
        <v>2776</v>
      </c>
      <c r="W127" t="s">
        <v>2816</v>
      </c>
      <c r="X127" t="s">
        <v>2855</v>
      </c>
      <c r="Y127" t="s">
        <v>2892</v>
      </c>
      <c r="Z127" t="s">
        <v>2931</v>
      </c>
      <c r="AA127" t="s">
        <v>2969</v>
      </c>
      <c r="AB127" t="s">
        <v>3001</v>
      </c>
      <c r="AC127" t="s">
        <v>3031</v>
      </c>
      <c r="AD127" t="s">
        <v>3032</v>
      </c>
      <c r="AE127" t="s">
        <v>3090</v>
      </c>
      <c r="AF127" t="s">
        <v>3123</v>
      </c>
      <c r="AG127" t="s">
        <v>3091</v>
      </c>
      <c r="AH127" t="s">
        <v>3183</v>
      </c>
      <c r="AI127" t="s">
        <v>3124</v>
      </c>
      <c r="AJ127" t="s">
        <v>3153</v>
      </c>
      <c r="AK127" t="s">
        <v>3184</v>
      </c>
      <c r="AL127" t="s">
        <v>3214</v>
      </c>
      <c r="AM127" t="s">
        <v>3242</v>
      </c>
      <c r="AN127" t="s">
        <v>3269</v>
      </c>
      <c r="AO127" t="s">
        <v>197</v>
      </c>
      <c r="AP127" t="s">
        <v>3398</v>
      </c>
    </row>
    <row r="128" spans="2:39" ht="12.75">
      <c r="B128" s="132" t="s">
        <v>6564</v>
      </c>
      <c r="C128" t="s">
        <v>1340</v>
      </c>
      <c r="D128" t="s">
        <v>1472</v>
      </c>
      <c r="E128" t="s">
        <v>1598</v>
      </c>
      <c r="F128" t="s">
        <v>1718</v>
      </c>
      <c r="G128" t="s">
        <v>1826</v>
      </c>
      <c r="H128" t="s">
        <v>1931</v>
      </c>
      <c r="I128" t="s">
        <v>2029</v>
      </c>
      <c r="J128" t="s">
        <v>2117</v>
      </c>
      <c r="K128" t="s">
        <v>2194</v>
      </c>
      <c r="L128" t="s">
        <v>2272</v>
      </c>
      <c r="M128" t="s">
        <v>2343</v>
      </c>
      <c r="N128" t="s">
        <v>1725</v>
      </c>
      <c r="O128" t="s">
        <v>2459</v>
      </c>
      <c r="P128" t="s">
        <v>2510</v>
      </c>
      <c r="Q128" t="s">
        <v>2557</v>
      </c>
      <c r="R128" t="s">
        <v>2607</v>
      </c>
      <c r="S128" t="s">
        <v>2652</v>
      </c>
      <c r="T128" t="s">
        <v>2694</v>
      </c>
      <c r="U128" t="s">
        <v>2693</v>
      </c>
      <c r="V128" t="s">
        <v>2776</v>
      </c>
      <c r="W128" t="s">
        <v>2817</v>
      </c>
      <c r="X128" t="s">
        <v>2856</v>
      </c>
      <c r="Y128" t="s">
        <v>2893</v>
      </c>
      <c r="Z128" t="s">
        <v>2855</v>
      </c>
      <c r="AA128" t="s">
        <v>2931</v>
      </c>
      <c r="AB128" t="s">
        <v>3001</v>
      </c>
      <c r="AC128" t="s">
        <v>3032</v>
      </c>
      <c r="AD128" t="s">
        <v>3061</v>
      </c>
      <c r="AE128" t="s">
        <v>3091</v>
      </c>
      <c r="AF128" t="s">
        <v>3124</v>
      </c>
      <c r="AG128" t="s">
        <v>3153</v>
      </c>
      <c r="AH128" t="s">
        <v>3184</v>
      </c>
      <c r="AI128" t="s">
        <v>3214</v>
      </c>
      <c r="AJ128" t="s">
        <v>3242</v>
      </c>
      <c r="AK128" t="s">
        <v>3269</v>
      </c>
      <c r="AL128" t="s">
        <v>3297</v>
      </c>
      <c r="AM128" t="s">
        <v>197</v>
      </c>
    </row>
    <row r="129" spans="2:8" ht="12.75">
      <c r="B129" s="132" t="s">
        <v>6641</v>
      </c>
      <c r="C129" t="s">
        <v>1456</v>
      </c>
      <c r="D129" t="s">
        <v>1466</v>
      </c>
      <c r="E129" t="s">
        <v>1707</v>
      </c>
      <c r="F129" t="s">
        <v>1816</v>
      </c>
      <c r="G129" t="s">
        <v>1922</v>
      </c>
      <c r="H129" t="s">
        <v>2017</v>
      </c>
    </row>
    <row r="130" spans="2:32" ht="12.75">
      <c r="B130" s="132" t="s">
        <v>6565</v>
      </c>
      <c r="C130" t="s">
        <v>1341</v>
      </c>
      <c r="D130" t="s">
        <v>279</v>
      </c>
      <c r="E130" t="s">
        <v>1599</v>
      </c>
      <c r="F130" t="s">
        <v>1719</v>
      </c>
      <c r="G130" t="s">
        <v>1827</v>
      </c>
      <c r="H130" t="s">
        <v>1932</v>
      </c>
      <c r="I130" t="s">
        <v>2030</v>
      </c>
      <c r="J130" t="s">
        <v>2118</v>
      </c>
      <c r="K130" t="s">
        <v>2195</v>
      </c>
      <c r="L130" t="s">
        <v>2273</v>
      </c>
      <c r="M130" t="s">
        <v>2344</v>
      </c>
      <c r="N130" t="s">
        <v>2405</v>
      </c>
      <c r="O130" t="s">
        <v>2460</v>
      </c>
      <c r="P130" t="s">
        <v>471</v>
      </c>
      <c r="Q130" t="s">
        <v>2558</v>
      </c>
      <c r="R130" t="s">
        <v>2545</v>
      </c>
      <c r="S130" t="s">
        <v>2592</v>
      </c>
      <c r="T130" t="s">
        <v>1839</v>
      </c>
      <c r="U130" t="s">
        <v>2738</v>
      </c>
      <c r="V130" t="s">
        <v>2777</v>
      </c>
      <c r="W130" t="s">
        <v>2724</v>
      </c>
      <c r="X130" t="s">
        <v>2804</v>
      </c>
      <c r="Y130" t="s">
        <v>2844</v>
      </c>
      <c r="Z130" t="s">
        <v>2932</v>
      </c>
      <c r="AA130" t="s">
        <v>2820</v>
      </c>
      <c r="AB130" t="s">
        <v>2957</v>
      </c>
      <c r="AC130" t="s">
        <v>419</v>
      </c>
      <c r="AD130" t="s">
        <v>2895</v>
      </c>
      <c r="AE130" t="s">
        <v>2934</v>
      </c>
      <c r="AF130" t="s">
        <v>2970</v>
      </c>
    </row>
    <row r="131" spans="2:58" ht="12.75">
      <c r="B131" s="132" t="s">
        <v>6566</v>
      </c>
      <c r="C131" t="s">
        <v>1342</v>
      </c>
      <c r="D131" t="s">
        <v>1423</v>
      </c>
      <c r="E131" t="s">
        <v>1600</v>
      </c>
      <c r="F131" t="s">
        <v>279</v>
      </c>
      <c r="G131" t="s">
        <v>1599</v>
      </c>
      <c r="H131" t="s">
        <v>1933</v>
      </c>
      <c r="I131" t="s">
        <v>1719</v>
      </c>
      <c r="J131" t="s">
        <v>1924</v>
      </c>
      <c r="K131" t="s">
        <v>2019</v>
      </c>
      <c r="L131" t="s">
        <v>1727</v>
      </c>
      <c r="M131" t="s">
        <v>1832</v>
      </c>
      <c r="N131" t="s">
        <v>2406</v>
      </c>
      <c r="O131" t="s">
        <v>2348</v>
      </c>
      <c r="P131" t="s">
        <v>1932</v>
      </c>
      <c r="Q131" t="s">
        <v>677</v>
      </c>
      <c r="R131" t="s">
        <v>2092</v>
      </c>
      <c r="S131" t="s">
        <v>2118</v>
      </c>
      <c r="T131" t="s">
        <v>2553</v>
      </c>
      <c r="U131" t="s">
        <v>1900</v>
      </c>
      <c r="V131" t="s">
        <v>2778</v>
      </c>
      <c r="W131" t="s">
        <v>2818</v>
      </c>
      <c r="X131" t="s">
        <v>2505</v>
      </c>
      <c r="Y131" t="s">
        <v>2894</v>
      </c>
      <c r="Z131" t="s">
        <v>2933</v>
      </c>
      <c r="AA131" t="s">
        <v>2600</v>
      </c>
      <c r="AB131" t="s">
        <v>2273</v>
      </c>
      <c r="AC131" t="s">
        <v>1901</v>
      </c>
      <c r="AD131" t="s">
        <v>698</v>
      </c>
      <c r="AE131" t="s">
        <v>2405</v>
      </c>
      <c r="AF131" t="s">
        <v>2646</v>
      </c>
      <c r="AG131" t="s">
        <v>3154</v>
      </c>
      <c r="AH131" t="s">
        <v>471</v>
      </c>
      <c r="AI131" t="s">
        <v>2251</v>
      </c>
      <c r="AJ131" t="s">
        <v>2731</v>
      </c>
      <c r="AK131" t="s">
        <v>2810</v>
      </c>
      <c r="AL131" t="s">
        <v>1839</v>
      </c>
      <c r="AM131" t="s">
        <v>2935</v>
      </c>
      <c r="AN131" t="s">
        <v>2738</v>
      </c>
      <c r="AO131" t="s">
        <v>2499</v>
      </c>
      <c r="AP131" t="s">
        <v>2040</v>
      </c>
      <c r="AQ131" t="s">
        <v>2409</v>
      </c>
      <c r="AR131" t="s">
        <v>2724</v>
      </c>
      <c r="AS131" t="s">
        <v>2804</v>
      </c>
      <c r="AT131" t="s">
        <v>2844</v>
      </c>
      <c r="AU131" t="s">
        <v>2932</v>
      </c>
      <c r="AV131" t="s">
        <v>2881</v>
      </c>
      <c r="AW131" t="s">
        <v>2820</v>
      </c>
      <c r="AX131" t="s">
        <v>2957</v>
      </c>
      <c r="AY131" t="s">
        <v>419</v>
      </c>
      <c r="AZ131" t="s">
        <v>2882</v>
      </c>
      <c r="BA131" t="s">
        <v>2925</v>
      </c>
      <c r="BB131" t="s">
        <v>2446</v>
      </c>
      <c r="BC131" t="s">
        <v>3291</v>
      </c>
      <c r="BD131" t="s">
        <v>2964</v>
      </c>
      <c r="BE131" t="s">
        <v>2970</v>
      </c>
      <c r="BF131" t="s">
        <v>3002</v>
      </c>
    </row>
    <row r="132" spans="2:4" ht="12.75">
      <c r="B132" s="132" t="s">
        <v>6567</v>
      </c>
      <c r="C132" t="s">
        <v>1457</v>
      </c>
      <c r="D132" t="s">
        <v>1586</v>
      </c>
    </row>
    <row r="133" spans="2:11" ht="12.75">
      <c r="B133" s="132" t="s">
        <v>6569</v>
      </c>
      <c r="C133" t="s">
        <v>1344</v>
      </c>
      <c r="D133" t="s">
        <v>1474</v>
      </c>
      <c r="E133" t="s">
        <v>1602</v>
      </c>
      <c r="F133" t="s">
        <v>1720</v>
      </c>
      <c r="G133" t="s">
        <v>1828</v>
      </c>
      <c r="H133" t="s">
        <v>239</v>
      </c>
      <c r="I133" t="s">
        <v>2031</v>
      </c>
      <c r="J133" t="s">
        <v>2119</v>
      </c>
      <c r="K133" t="s">
        <v>2196</v>
      </c>
    </row>
    <row r="134" spans="2:22" ht="12.75">
      <c r="B134" s="132" t="s">
        <v>6570</v>
      </c>
      <c r="C134" t="s">
        <v>1345</v>
      </c>
      <c r="D134" t="s">
        <v>1475</v>
      </c>
      <c r="E134" t="s">
        <v>1344</v>
      </c>
      <c r="F134" t="s">
        <v>1721</v>
      </c>
      <c r="G134" t="s">
        <v>1474</v>
      </c>
      <c r="H134" t="s">
        <v>1934</v>
      </c>
      <c r="I134" t="s">
        <v>1602</v>
      </c>
      <c r="J134" t="s">
        <v>1720</v>
      </c>
      <c r="K134" t="s">
        <v>2197</v>
      </c>
      <c r="L134" t="s">
        <v>1828</v>
      </c>
      <c r="M134" t="s">
        <v>239</v>
      </c>
      <c r="N134" t="s">
        <v>2031</v>
      </c>
      <c r="O134" t="s">
        <v>2119</v>
      </c>
      <c r="P134" t="s">
        <v>2196</v>
      </c>
      <c r="Q134" t="s">
        <v>2559</v>
      </c>
      <c r="R134" t="s">
        <v>2608</v>
      </c>
      <c r="S134" t="s">
        <v>2653</v>
      </c>
      <c r="T134" t="s">
        <v>2695</v>
      </c>
      <c r="U134" t="s">
        <v>2739</v>
      </c>
      <c r="V134" t="s">
        <v>2779</v>
      </c>
    </row>
    <row r="135" spans="2:7" ht="12.75">
      <c r="B135" s="132" t="s">
        <v>6571</v>
      </c>
      <c r="C135" t="s">
        <v>1346</v>
      </c>
      <c r="D135" t="s">
        <v>1476</v>
      </c>
      <c r="E135" t="s">
        <v>1603</v>
      </c>
      <c r="F135" t="s">
        <v>1662</v>
      </c>
      <c r="G135" t="s">
        <v>1829</v>
      </c>
    </row>
    <row r="136" spans="2:8" ht="12.75">
      <c r="B136" s="132" t="s">
        <v>6572</v>
      </c>
      <c r="C136" t="s">
        <v>1346</v>
      </c>
      <c r="D136" t="s">
        <v>1476</v>
      </c>
      <c r="E136" t="s">
        <v>1604</v>
      </c>
      <c r="F136" t="s">
        <v>1722</v>
      </c>
      <c r="G136" t="s">
        <v>1830</v>
      </c>
      <c r="H136" t="s">
        <v>1935</v>
      </c>
    </row>
    <row r="137" spans="2:6" ht="12.75">
      <c r="B137" s="132" t="s">
        <v>6573</v>
      </c>
      <c r="C137" t="s">
        <v>247</v>
      </c>
      <c r="D137" t="s">
        <v>1477</v>
      </c>
      <c r="E137" t="s">
        <v>1605</v>
      </c>
      <c r="F137" t="s">
        <v>1723</v>
      </c>
    </row>
    <row r="138" spans="2:5" ht="12.75">
      <c r="B138" s="132" t="s">
        <v>6574</v>
      </c>
      <c r="C138" t="s">
        <v>1347</v>
      </c>
      <c r="D138" t="s">
        <v>1478</v>
      </c>
      <c r="E138" t="s">
        <v>1606</v>
      </c>
    </row>
    <row r="139" spans="2:17" ht="12.75">
      <c r="B139" s="132" t="s">
        <v>253</v>
      </c>
      <c r="C139" t="s">
        <v>1348</v>
      </c>
      <c r="D139" t="s">
        <v>1479</v>
      </c>
      <c r="E139" t="s">
        <v>1607</v>
      </c>
      <c r="F139" t="s">
        <v>1724</v>
      </c>
      <c r="G139" t="s">
        <v>255</v>
      </c>
      <c r="H139" t="s">
        <v>267</v>
      </c>
      <c r="I139" t="s">
        <v>2032</v>
      </c>
      <c r="J139" t="s">
        <v>718</v>
      </c>
      <c r="K139" t="s">
        <v>2198</v>
      </c>
      <c r="L139" t="s">
        <v>2274</v>
      </c>
      <c r="M139" t="s">
        <v>2345</v>
      </c>
      <c r="N139" t="s">
        <v>415</v>
      </c>
      <c r="O139" t="s">
        <v>1547</v>
      </c>
      <c r="P139" t="s">
        <v>2511</v>
      </c>
      <c r="Q139" t="s">
        <v>2021</v>
      </c>
    </row>
    <row r="140" spans="2:25" ht="12.75">
      <c r="B140" s="132" t="s">
        <v>6575</v>
      </c>
      <c r="C140" t="s">
        <v>1349</v>
      </c>
      <c r="D140" t="s">
        <v>1350</v>
      </c>
      <c r="E140" t="s">
        <v>1608</v>
      </c>
      <c r="F140" t="s">
        <v>1725</v>
      </c>
      <c r="G140" t="s">
        <v>1480</v>
      </c>
      <c r="H140" t="s">
        <v>1936</v>
      </c>
      <c r="I140" t="s">
        <v>2033</v>
      </c>
      <c r="J140" t="s">
        <v>1609</v>
      </c>
      <c r="K140" t="s">
        <v>2199</v>
      </c>
      <c r="L140" t="s">
        <v>1726</v>
      </c>
      <c r="M140" t="s">
        <v>1831</v>
      </c>
      <c r="N140" t="s">
        <v>239</v>
      </c>
      <c r="O140" t="s">
        <v>2461</v>
      </c>
      <c r="P140" t="s">
        <v>2512</v>
      </c>
      <c r="Q140" t="s">
        <v>2560</v>
      </c>
      <c r="R140" t="s">
        <v>2609</v>
      </c>
      <c r="S140" t="s">
        <v>2654</v>
      </c>
      <c r="T140" t="s">
        <v>2696</v>
      </c>
      <c r="U140" t="s">
        <v>2196</v>
      </c>
      <c r="V140" t="s">
        <v>2780</v>
      </c>
      <c r="W140" t="s">
        <v>2819</v>
      </c>
      <c r="X140" t="s">
        <v>2034</v>
      </c>
      <c r="Y140" t="s">
        <v>259</v>
      </c>
    </row>
    <row r="141" spans="2:9" ht="12.75">
      <c r="B141" s="132" t="s">
        <v>6576</v>
      </c>
      <c r="C141" t="s">
        <v>1350</v>
      </c>
      <c r="D141" t="s">
        <v>1480</v>
      </c>
      <c r="E141" t="s">
        <v>1609</v>
      </c>
      <c r="F141" t="s">
        <v>1726</v>
      </c>
      <c r="G141" t="s">
        <v>1831</v>
      </c>
      <c r="H141" t="s">
        <v>1937</v>
      </c>
      <c r="I141" t="s">
        <v>2034</v>
      </c>
    </row>
    <row r="142" spans="2:25" ht="12.75">
      <c r="B142" s="132" t="s">
        <v>6578</v>
      </c>
      <c r="C142" t="s">
        <v>460</v>
      </c>
      <c r="D142" t="s">
        <v>1481</v>
      </c>
      <c r="E142" t="s">
        <v>271</v>
      </c>
      <c r="F142" t="s">
        <v>1727</v>
      </c>
      <c r="G142" t="s">
        <v>1832</v>
      </c>
      <c r="H142" t="s">
        <v>1728</v>
      </c>
      <c r="I142" t="s">
        <v>2035</v>
      </c>
      <c r="J142" t="s">
        <v>2120</v>
      </c>
      <c r="K142" t="s">
        <v>2200</v>
      </c>
      <c r="L142" t="s">
        <v>1833</v>
      </c>
      <c r="M142" t="s">
        <v>495</v>
      </c>
      <c r="N142" t="s">
        <v>2036</v>
      </c>
      <c r="O142" t="s">
        <v>2273</v>
      </c>
      <c r="P142" t="s">
        <v>2121</v>
      </c>
      <c r="Q142" t="s">
        <v>2561</v>
      </c>
      <c r="R142" t="s">
        <v>2201</v>
      </c>
      <c r="S142" t="s">
        <v>2275</v>
      </c>
      <c r="T142" t="s">
        <v>2346</v>
      </c>
      <c r="U142" t="s">
        <v>2407</v>
      </c>
      <c r="V142" t="s">
        <v>2462</v>
      </c>
      <c r="W142" t="s">
        <v>419</v>
      </c>
      <c r="X142" t="s">
        <v>2513</v>
      </c>
      <c r="Y142" t="s">
        <v>2562</v>
      </c>
    </row>
    <row r="143" spans="2:17" ht="12.75">
      <c r="B143" s="132" t="s">
        <v>6579</v>
      </c>
      <c r="C143" t="s">
        <v>460</v>
      </c>
      <c r="D143" t="s">
        <v>1481</v>
      </c>
      <c r="E143" t="s">
        <v>271</v>
      </c>
      <c r="F143" t="s">
        <v>1728</v>
      </c>
      <c r="G143" t="s">
        <v>1833</v>
      </c>
      <c r="H143" t="s">
        <v>495</v>
      </c>
      <c r="I143" t="s">
        <v>2036</v>
      </c>
      <c r="J143" t="s">
        <v>2121</v>
      </c>
      <c r="K143" t="s">
        <v>2201</v>
      </c>
      <c r="L143" t="s">
        <v>2275</v>
      </c>
      <c r="M143" t="s">
        <v>2346</v>
      </c>
      <c r="N143" t="s">
        <v>2407</v>
      </c>
      <c r="O143" t="s">
        <v>2462</v>
      </c>
      <c r="P143" t="s">
        <v>2513</v>
      </c>
      <c r="Q143" t="s">
        <v>2562</v>
      </c>
    </row>
    <row r="144" spans="2:28" ht="12.75">
      <c r="B144" s="132" t="s">
        <v>6581</v>
      </c>
      <c r="C144" t="s">
        <v>1341</v>
      </c>
      <c r="D144" t="s">
        <v>279</v>
      </c>
      <c r="E144" t="s">
        <v>1599</v>
      </c>
      <c r="F144" t="s">
        <v>1719</v>
      </c>
      <c r="G144" t="s">
        <v>1835</v>
      </c>
      <c r="H144" t="s">
        <v>1827</v>
      </c>
      <c r="I144" t="s">
        <v>2030</v>
      </c>
      <c r="J144" t="s">
        <v>2122</v>
      </c>
      <c r="K144" t="s">
        <v>2118</v>
      </c>
      <c r="L144" t="s">
        <v>2195</v>
      </c>
      <c r="M144" t="s">
        <v>2273</v>
      </c>
      <c r="N144" t="s">
        <v>2344</v>
      </c>
      <c r="O144" t="s">
        <v>2405</v>
      </c>
      <c r="P144" t="s">
        <v>2460</v>
      </c>
      <c r="Q144" t="s">
        <v>2039</v>
      </c>
      <c r="R144" t="s">
        <v>2611</v>
      </c>
      <c r="S144" t="s">
        <v>471</v>
      </c>
      <c r="T144" t="s">
        <v>2545</v>
      </c>
      <c r="U144" t="s">
        <v>2592</v>
      </c>
      <c r="V144" t="s">
        <v>1839</v>
      </c>
      <c r="W144" t="s">
        <v>2820</v>
      </c>
      <c r="X144" t="s">
        <v>419</v>
      </c>
      <c r="Y144" t="s">
        <v>2895</v>
      </c>
      <c r="Z144" t="s">
        <v>2934</v>
      </c>
      <c r="AA144" t="s">
        <v>2970</v>
      </c>
      <c r="AB144" t="s">
        <v>3002</v>
      </c>
    </row>
    <row r="145" spans="2:37" ht="12.75">
      <c r="B145" s="132" t="s">
        <v>6582</v>
      </c>
      <c r="C145" t="s">
        <v>1341</v>
      </c>
      <c r="D145" t="s">
        <v>1423</v>
      </c>
      <c r="E145" t="s">
        <v>1600</v>
      </c>
      <c r="F145" t="s">
        <v>279</v>
      </c>
      <c r="G145" t="s">
        <v>1599</v>
      </c>
      <c r="H145" t="s">
        <v>1933</v>
      </c>
      <c r="I145" t="s">
        <v>1719</v>
      </c>
      <c r="J145" t="s">
        <v>1896</v>
      </c>
      <c r="K145" t="s">
        <v>1827</v>
      </c>
      <c r="L145" t="s">
        <v>1832</v>
      </c>
      <c r="M145" t="s">
        <v>2348</v>
      </c>
      <c r="N145" t="s">
        <v>2030</v>
      </c>
      <c r="O145" t="s">
        <v>2092</v>
      </c>
      <c r="P145" t="s">
        <v>2118</v>
      </c>
      <c r="Q145" t="s">
        <v>2195</v>
      </c>
      <c r="R145" t="s">
        <v>2273</v>
      </c>
      <c r="S145" t="s">
        <v>2405</v>
      </c>
      <c r="T145" t="s">
        <v>2460</v>
      </c>
      <c r="U145" t="s">
        <v>471</v>
      </c>
      <c r="V145" t="s">
        <v>2251</v>
      </c>
      <c r="W145" t="s">
        <v>2545</v>
      </c>
      <c r="X145" t="s">
        <v>2592</v>
      </c>
      <c r="Y145" t="s">
        <v>1839</v>
      </c>
      <c r="Z145" t="s">
        <v>2935</v>
      </c>
      <c r="AA145" t="s">
        <v>2499</v>
      </c>
      <c r="AB145" t="s">
        <v>2409</v>
      </c>
      <c r="AC145" t="s">
        <v>2724</v>
      </c>
      <c r="AD145" t="s">
        <v>2844</v>
      </c>
      <c r="AE145" t="s">
        <v>2932</v>
      </c>
      <c r="AF145" t="s">
        <v>2820</v>
      </c>
      <c r="AG145" t="s">
        <v>419</v>
      </c>
      <c r="AH145" t="s">
        <v>2895</v>
      </c>
      <c r="AI145" t="s">
        <v>2934</v>
      </c>
      <c r="AJ145" t="s">
        <v>2970</v>
      </c>
      <c r="AK145" t="s">
        <v>3002</v>
      </c>
    </row>
    <row r="146" spans="2:4" ht="12.75">
      <c r="B146" s="132" t="s">
        <v>6642</v>
      </c>
      <c r="C146" t="s">
        <v>1458</v>
      </c>
      <c r="D146" t="s">
        <v>1587</v>
      </c>
    </row>
    <row r="147" spans="2:4" ht="12.75">
      <c r="B147" s="132" t="s">
        <v>285</v>
      </c>
      <c r="C147" t="s">
        <v>287</v>
      </c>
      <c r="D147" t="s">
        <v>1484</v>
      </c>
    </row>
    <row r="148" spans="2:4" ht="12.75">
      <c r="B148" s="132" t="s">
        <v>293</v>
      </c>
      <c r="C148" t="s">
        <v>287</v>
      </c>
      <c r="D148" t="s">
        <v>1484</v>
      </c>
    </row>
    <row r="149" spans="2:16" ht="12.75">
      <c r="B149" s="132" t="s">
        <v>6586</v>
      </c>
      <c r="C149" t="s">
        <v>1354</v>
      </c>
      <c r="D149" t="s">
        <v>402</v>
      </c>
      <c r="E149" t="s">
        <v>1428</v>
      </c>
      <c r="F149" t="s">
        <v>1487</v>
      </c>
      <c r="G149" t="s">
        <v>1613</v>
      </c>
      <c r="H149" t="s">
        <v>1941</v>
      </c>
      <c r="I149" t="s">
        <v>2039</v>
      </c>
      <c r="J149" t="s">
        <v>1732</v>
      </c>
      <c r="K149" t="s">
        <v>1894</v>
      </c>
      <c r="L149" t="s">
        <v>302</v>
      </c>
      <c r="M149" t="s">
        <v>2349</v>
      </c>
      <c r="N149" t="s">
        <v>2409</v>
      </c>
      <c r="O149" t="s">
        <v>2464</v>
      </c>
      <c r="P149" t="s">
        <v>503</v>
      </c>
    </row>
    <row r="150" spans="2:10" ht="12.75">
      <c r="B150" s="132" t="s">
        <v>6587</v>
      </c>
      <c r="C150" t="s">
        <v>402</v>
      </c>
      <c r="D150" t="s">
        <v>1487</v>
      </c>
      <c r="E150" t="s">
        <v>1613</v>
      </c>
      <c r="F150" t="s">
        <v>1732</v>
      </c>
      <c r="G150" t="s">
        <v>1839</v>
      </c>
      <c r="H150" t="s">
        <v>1894</v>
      </c>
      <c r="I150" t="s">
        <v>2040</v>
      </c>
      <c r="J150" t="s">
        <v>2123</v>
      </c>
    </row>
    <row r="151" spans="2:4" ht="12.75">
      <c r="B151" s="132" t="s">
        <v>6643</v>
      </c>
      <c r="C151" t="s">
        <v>287</v>
      </c>
      <c r="D151" t="s">
        <v>1484</v>
      </c>
    </row>
    <row r="152" spans="2:6" ht="12.75">
      <c r="B152" s="132" t="s">
        <v>6588</v>
      </c>
      <c r="C152" t="s">
        <v>1355</v>
      </c>
      <c r="D152" t="s">
        <v>1488</v>
      </c>
      <c r="E152" t="s">
        <v>1614</v>
      </c>
      <c r="F152" t="s">
        <v>1733</v>
      </c>
    </row>
    <row r="153" spans="2:5" ht="12.75">
      <c r="B153" s="132" t="s">
        <v>6589</v>
      </c>
      <c r="C153" t="s">
        <v>1355</v>
      </c>
      <c r="D153" t="s">
        <v>1489</v>
      </c>
      <c r="E153" t="s">
        <v>1488</v>
      </c>
    </row>
    <row r="154" spans="2:27" ht="12.75">
      <c r="B154" s="132" t="s">
        <v>6644</v>
      </c>
      <c r="C154" t="s">
        <v>1459</v>
      </c>
      <c r="D154" t="s">
        <v>1495</v>
      </c>
      <c r="E154" t="s">
        <v>1708</v>
      </c>
      <c r="F154" t="s">
        <v>1817</v>
      </c>
      <c r="G154" t="s">
        <v>1923</v>
      </c>
      <c r="H154" t="s">
        <v>2018</v>
      </c>
      <c r="I154" t="s">
        <v>2111</v>
      </c>
      <c r="J154" t="s">
        <v>2186</v>
      </c>
      <c r="K154" t="s">
        <v>2267</v>
      </c>
      <c r="L154" t="s">
        <v>2336</v>
      </c>
      <c r="M154" t="s">
        <v>2400</v>
      </c>
      <c r="N154" t="s">
        <v>2452</v>
      </c>
      <c r="O154" t="s">
        <v>1675</v>
      </c>
      <c r="P154" t="s">
        <v>2552</v>
      </c>
      <c r="Q154" t="s">
        <v>471</v>
      </c>
      <c r="R154" t="s">
        <v>1839</v>
      </c>
      <c r="S154" t="s">
        <v>192</v>
      </c>
      <c r="T154" t="s">
        <v>2730</v>
      </c>
      <c r="U154" t="s">
        <v>2770</v>
      </c>
      <c r="V154" t="s">
        <v>1792</v>
      </c>
      <c r="W154" t="s">
        <v>1902</v>
      </c>
      <c r="X154" t="s">
        <v>2887</v>
      </c>
      <c r="Y154" t="s">
        <v>2924</v>
      </c>
      <c r="Z154" t="s">
        <v>2963</v>
      </c>
      <c r="AA154" t="s">
        <v>2970</v>
      </c>
    </row>
    <row r="155" spans="2:28" ht="12.75">
      <c r="B155" s="132" t="s">
        <v>6645</v>
      </c>
      <c r="C155" t="s">
        <v>1342</v>
      </c>
      <c r="D155" t="s">
        <v>1588</v>
      </c>
      <c r="E155" t="s">
        <v>1599</v>
      </c>
      <c r="F155" t="s">
        <v>1818</v>
      </c>
      <c r="G155" t="s">
        <v>1924</v>
      </c>
      <c r="H155" t="s">
        <v>2019</v>
      </c>
      <c r="I155" t="s">
        <v>1727</v>
      </c>
      <c r="J155" t="s">
        <v>1832</v>
      </c>
      <c r="K155" t="s">
        <v>677</v>
      </c>
      <c r="L155" t="s">
        <v>2337</v>
      </c>
      <c r="M155" t="s">
        <v>2401</v>
      </c>
      <c r="N155" t="s">
        <v>2035</v>
      </c>
      <c r="O155" t="s">
        <v>2200</v>
      </c>
      <c r="P155" t="s">
        <v>2553</v>
      </c>
      <c r="Q155" t="s">
        <v>698</v>
      </c>
      <c r="R155" t="s">
        <v>2646</v>
      </c>
      <c r="S155" t="s">
        <v>2561</v>
      </c>
      <c r="T155" t="s">
        <v>2731</v>
      </c>
      <c r="U155" t="s">
        <v>2771</v>
      </c>
      <c r="V155" t="s">
        <v>2810</v>
      </c>
      <c r="W155" t="s">
        <v>2820</v>
      </c>
      <c r="X155" t="s">
        <v>419</v>
      </c>
      <c r="Y155" t="s">
        <v>2925</v>
      </c>
      <c r="Z155" t="s">
        <v>2964</v>
      </c>
      <c r="AA155" t="s">
        <v>2996</v>
      </c>
      <c r="AB155" t="s">
        <v>2970</v>
      </c>
    </row>
    <row r="156" spans="2:4" ht="12.75">
      <c r="B156" s="132" t="s">
        <v>6592</v>
      </c>
      <c r="C156" t="s">
        <v>1357</v>
      </c>
      <c r="D156" t="s">
        <v>1491</v>
      </c>
    </row>
    <row r="157" spans="2:18" ht="12.75">
      <c r="B157" s="132" t="s">
        <v>6593</v>
      </c>
      <c r="C157" t="s">
        <v>1358</v>
      </c>
      <c r="D157" t="s">
        <v>1492</v>
      </c>
      <c r="E157" t="s">
        <v>1616</v>
      </c>
      <c r="F157" t="s">
        <v>1735</v>
      </c>
      <c r="G157" t="s">
        <v>1662</v>
      </c>
      <c r="H157" t="s">
        <v>1943</v>
      </c>
      <c r="I157" t="s">
        <v>2043</v>
      </c>
      <c r="J157" t="s">
        <v>2125</v>
      </c>
      <c r="K157" t="s">
        <v>2204</v>
      </c>
      <c r="L157" t="s">
        <v>2279</v>
      </c>
      <c r="M157" t="s">
        <v>2352</v>
      </c>
      <c r="N157" t="s">
        <v>2410</v>
      </c>
      <c r="O157" t="s">
        <v>2465</v>
      </c>
      <c r="P157" t="s">
        <v>2515</v>
      </c>
      <c r="Q157" t="s">
        <v>2564</v>
      </c>
      <c r="R157" t="s">
        <v>2612</v>
      </c>
    </row>
    <row r="158" spans="2:19" ht="12.75">
      <c r="B158" s="132" t="s">
        <v>6594</v>
      </c>
      <c r="C158" t="s">
        <v>1358</v>
      </c>
      <c r="D158" t="s">
        <v>1493</v>
      </c>
      <c r="E158" t="s">
        <v>1492</v>
      </c>
      <c r="F158" t="s">
        <v>1616</v>
      </c>
      <c r="G158" t="s">
        <v>1735</v>
      </c>
      <c r="H158" t="s">
        <v>1662</v>
      </c>
      <c r="I158" t="s">
        <v>1943</v>
      </c>
      <c r="J158" t="s">
        <v>2125</v>
      </c>
      <c r="K158" t="s">
        <v>2205</v>
      </c>
      <c r="L158" t="s">
        <v>2280</v>
      </c>
      <c r="M158" t="s">
        <v>2353</v>
      </c>
      <c r="N158" t="s">
        <v>2279</v>
      </c>
      <c r="O158" t="s">
        <v>2352</v>
      </c>
      <c r="P158" t="s">
        <v>2516</v>
      </c>
      <c r="Q158" t="s">
        <v>2465</v>
      </c>
      <c r="R158" t="s">
        <v>2613</v>
      </c>
      <c r="S158" t="s">
        <v>2564</v>
      </c>
    </row>
    <row r="159" spans="2:10" ht="12.75">
      <c r="B159" s="132" t="s">
        <v>6646</v>
      </c>
      <c r="C159" t="s">
        <v>1460</v>
      </c>
      <c r="D159" t="s">
        <v>1589</v>
      </c>
      <c r="E159" t="s">
        <v>1709</v>
      </c>
      <c r="F159" t="s">
        <v>1819</v>
      </c>
      <c r="G159" t="s">
        <v>1925</v>
      </c>
      <c r="H159" t="s">
        <v>2020</v>
      </c>
      <c r="I159" t="s">
        <v>2112</v>
      </c>
      <c r="J159" t="s">
        <v>2187</v>
      </c>
    </row>
    <row r="160" spans="2:3" ht="12.75">
      <c r="B160" s="132" t="s">
        <v>6596</v>
      </c>
      <c r="C160" t="s">
        <v>1461</v>
      </c>
    </row>
    <row r="161" spans="2:36" ht="12.75">
      <c r="B161" s="132" t="s">
        <v>6597</v>
      </c>
      <c r="C161" t="s">
        <v>1360</v>
      </c>
      <c r="D161" t="s">
        <v>1495</v>
      </c>
      <c r="E161" t="s">
        <v>1618</v>
      </c>
      <c r="F161" t="s">
        <v>1737</v>
      </c>
      <c r="G161" t="s">
        <v>1843</v>
      </c>
      <c r="H161" t="s">
        <v>1945</v>
      </c>
      <c r="I161" t="s">
        <v>2044</v>
      </c>
      <c r="J161" t="s">
        <v>2126</v>
      </c>
      <c r="K161" t="s">
        <v>2206</v>
      </c>
      <c r="L161" t="s">
        <v>2281</v>
      </c>
      <c r="M161" t="s">
        <v>2354</v>
      </c>
      <c r="N161" t="s">
        <v>2411</v>
      </c>
      <c r="O161" t="s">
        <v>2466</v>
      </c>
      <c r="P161" t="s">
        <v>2517</v>
      </c>
      <c r="Q161" t="s">
        <v>2565</v>
      </c>
      <c r="R161" t="s">
        <v>2467</v>
      </c>
      <c r="S161" t="s">
        <v>2655</v>
      </c>
      <c r="T161" t="s">
        <v>2452</v>
      </c>
      <c r="U161" t="s">
        <v>2740</v>
      </c>
      <c r="V161" t="s">
        <v>2781</v>
      </c>
      <c r="W161" t="s">
        <v>2656</v>
      </c>
      <c r="X161" t="s">
        <v>2857</v>
      </c>
      <c r="Y161" t="s">
        <v>2896</v>
      </c>
      <c r="Z161" t="s">
        <v>2936</v>
      </c>
      <c r="AA161" t="s">
        <v>2971</v>
      </c>
      <c r="AB161" t="s">
        <v>3003</v>
      </c>
      <c r="AC161" t="s">
        <v>3033</v>
      </c>
      <c r="AD161" t="s">
        <v>3062</v>
      </c>
      <c r="AE161" t="s">
        <v>3092</v>
      </c>
      <c r="AF161" t="s">
        <v>3125</v>
      </c>
      <c r="AG161" t="s">
        <v>3155</v>
      </c>
      <c r="AH161" t="s">
        <v>3185</v>
      </c>
      <c r="AI161" t="s">
        <v>3215</v>
      </c>
      <c r="AJ161" t="s">
        <v>3243</v>
      </c>
    </row>
    <row r="162" spans="2:25" ht="12.75">
      <c r="B162" s="132" t="s">
        <v>6598</v>
      </c>
      <c r="C162" t="s">
        <v>1360</v>
      </c>
      <c r="D162" t="s">
        <v>1496</v>
      </c>
      <c r="E162" t="s">
        <v>1619</v>
      </c>
      <c r="F162" t="s">
        <v>1738</v>
      </c>
      <c r="G162" t="s">
        <v>1844</v>
      </c>
      <c r="H162" t="s">
        <v>1946</v>
      </c>
      <c r="I162" t="s">
        <v>2045</v>
      </c>
      <c r="J162" t="s">
        <v>2127</v>
      </c>
      <c r="K162" t="s">
        <v>2207</v>
      </c>
      <c r="L162" t="s">
        <v>2282</v>
      </c>
      <c r="M162" t="s">
        <v>2355</v>
      </c>
      <c r="N162" t="s">
        <v>2412</v>
      </c>
      <c r="O162" t="s">
        <v>2467</v>
      </c>
      <c r="P162" t="s">
        <v>2518</v>
      </c>
      <c r="Q162" t="s">
        <v>2566</v>
      </c>
      <c r="R162" t="s">
        <v>2614</v>
      </c>
      <c r="S162" t="s">
        <v>2656</v>
      </c>
      <c r="T162" t="s">
        <v>2697</v>
      </c>
      <c r="U162" t="s">
        <v>2741</v>
      </c>
      <c r="V162" t="s">
        <v>2782</v>
      </c>
      <c r="W162" t="s">
        <v>2821</v>
      </c>
      <c r="X162" t="s">
        <v>2858</v>
      </c>
      <c r="Y162" t="s">
        <v>2897</v>
      </c>
    </row>
    <row r="163" spans="2:50" ht="12.75">
      <c r="B163" s="132" t="s">
        <v>348</v>
      </c>
      <c r="C163" t="s">
        <v>1361</v>
      </c>
      <c r="D163" t="s">
        <v>1497</v>
      </c>
      <c r="E163" t="s">
        <v>1620</v>
      </c>
      <c r="F163" t="s">
        <v>1363</v>
      </c>
      <c r="G163" t="s">
        <v>1845</v>
      </c>
      <c r="H163" t="s">
        <v>1947</v>
      </c>
      <c r="I163" t="s">
        <v>2046</v>
      </c>
      <c r="J163" t="s">
        <v>2128</v>
      </c>
      <c r="K163" t="s">
        <v>2208</v>
      </c>
      <c r="L163" t="s">
        <v>2283</v>
      </c>
      <c r="M163" t="s">
        <v>2356</v>
      </c>
      <c r="N163" t="s">
        <v>2413</v>
      </c>
      <c r="O163" t="s">
        <v>2468</v>
      </c>
      <c r="P163" t="s">
        <v>2519</v>
      </c>
      <c r="Q163" t="s">
        <v>2567</v>
      </c>
      <c r="R163" t="s">
        <v>2615</v>
      </c>
      <c r="S163" t="s">
        <v>2657</v>
      </c>
      <c r="T163" t="s">
        <v>2698</v>
      </c>
      <c r="U163" t="s">
        <v>1394</v>
      </c>
      <c r="V163" t="s">
        <v>2783</v>
      </c>
      <c r="W163" t="s">
        <v>2822</v>
      </c>
      <c r="X163" t="s">
        <v>2859</v>
      </c>
      <c r="Y163" t="s">
        <v>2898</v>
      </c>
      <c r="Z163" t="s">
        <v>2937</v>
      </c>
      <c r="AA163" t="s">
        <v>2972</v>
      </c>
      <c r="AB163" t="s">
        <v>3004</v>
      </c>
      <c r="AC163" t="s">
        <v>350</v>
      </c>
      <c r="AD163" t="s">
        <v>3063</v>
      </c>
      <c r="AE163" t="s">
        <v>3093</v>
      </c>
      <c r="AF163" t="s">
        <v>3126</v>
      </c>
      <c r="AG163" t="s">
        <v>3156</v>
      </c>
      <c r="AH163" t="s">
        <v>3186</v>
      </c>
      <c r="AI163" t="s">
        <v>1391</v>
      </c>
      <c r="AJ163" t="s">
        <v>3244</v>
      </c>
      <c r="AK163" t="s">
        <v>3270</v>
      </c>
      <c r="AL163" t="s">
        <v>3298</v>
      </c>
      <c r="AM163" t="s">
        <v>3324</v>
      </c>
      <c r="AN163" t="s">
        <v>3349</v>
      </c>
      <c r="AO163" t="s">
        <v>3373</v>
      </c>
      <c r="AP163" t="s">
        <v>3399</v>
      </c>
      <c r="AQ163" t="s">
        <v>1408</v>
      </c>
      <c r="AR163" t="s">
        <v>3445</v>
      </c>
      <c r="AS163" t="s">
        <v>3469</v>
      </c>
      <c r="AT163" t="s">
        <v>3490</v>
      </c>
      <c r="AU163" t="s">
        <v>3510</v>
      </c>
      <c r="AV163" t="s">
        <v>1369</v>
      </c>
      <c r="AW163" t="s">
        <v>1402</v>
      </c>
      <c r="AX163" t="s">
        <v>1387</v>
      </c>
    </row>
    <row r="164" spans="2:3" ht="12.75">
      <c r="B164" s="132" t="s">
        <v>352</v>
      </c>
      <c r="C164" t="s">
        <v>1408</v>
      </c>
    </row>
    <row r="165" spans="2:4" ht="12.75">
      <c r="B165" s="132" t="s">
        <v>6599</v>
      </c>
      <c r="C165" t="s">
        <v>358</v>
      </c>
      <c r="D165" t="s">
        <v>1539</v>
      </c>
    </row>
    <row r="166" spans="2:24" ht="12.75">
      <c r="B166" s="132" t="s">
        <v>6600</v>
      </c>
      <c r="C166" t="s">
        <v>1409</v>
      </c>
      <c r="D166" t="s">
        <v>1540</v>
      </c>
      <c r="E166" t="s">
        <v>1661</v>
      </c>
      <c r="F166" t="s">
        <v>1780</v>
      </c>
      <c r="G166" t="s">
        <v>1887</v>
      </c>
      <c r="H166" t="s">
        <v>1988</v>
      </c>
      <c r="I166" t="s">
        <v>2084</v>
      </c>
      <c r="J166" t="s">
        <v>2164</v>
      </c>
      <c r="K166" t="s">
        <v>2245</v>
      </c>
      <c r="L166" t="s">
        <v>2316</v>
      </c>
      <c r="M166" t="s">
        <v>2388</v>
      </c>
      <c r="N166" t="s">
        <v>2442</v>
      </c>
      <c r="O166" t="s">
        <v>2496</v>
      </c>
      <c r="P166" t="s">
        <v>2544</v>
      </c>
      <c r="Q166" t="s">
        <v>2591</v>
      </c>
      <c r="R166" t="s">
        <v>2638</v>
      </c>
      <c r="S166" t="s">
        <v>2680</v>
      </c>
      <c r="T166" t="s">
        <v>2722</v>
      </c>
      <c r="U166" t="s">
        <v>2762</v>
      </c>
      <c r="V166" t="s">
        <v>2803</v>
      </c>
      <c r="W166" t="s">
        <v>2843</v>
      </c>
      <c r="X166" t="s">
        <v>1935</v>
      </c>
    </row>
    <row r="167" spans="2:4" ht="12.75">
      <c r="B167" s="132" t="s">
        <v>360</v>
      </c>
      <c r="C167" t="s">
        <v>287</v>
      </c>
      <c r="D167" t="s">
        <v>1484</v>
      </c>
    </row>
    <row r="168" spans="2:13" ht="12.75">
      <c r="B168" s="132" t="s">
        <v>6601</v>
      </c>
      <c r="C168" t="s">
        <v>1411</v>
      </c>
      <c r="D168" t="s">
        <v>1542</v>
      </c>
      <c r="E168" t="s">
        <v>1663</v>
      </c>
      <c r="F168" t="s">
        <v>1782</v>
      </c>
      <c r="G168" t="s">
        <v>1889</v>
      </c>
      <c r="H168" t="s">
        <v>1990</v>
      </c>
      <c r="I168" t="s">
        <v>2086</v>
      </c>
      <c r="J168" t="s">
        <v>2166</v>
      </c>
      <c r="K168" t="s">
        <v>2247</v>
      </c>
      <c r="L168" t="s">
        <v>2317</v>
      </c>
      <c r="M168" t="s">
        <v>2318</v>
      </c>
    </row>
    <row r="169" spans="2:14" ht="12.75">
      <c r="B169" s="132" t="s">
        <v>6602</v>
      </c>
      <c r="C169" t="s">
        <v>1412</v>
      </c>
      <c r="D169" t="s">
        <v>1543</v>
      </c>
      <c r="E169" t="s">
        <v>1664</v>
      </c>
      <c r="F169" t="s">
        <v>1783</v>
      </c>
      <c r="G169" t="s">
        <v>1890</v>
      </c>
      <c r="H169" t="s">
        <v>1991</v>
      </c>
      <c r="I169" t="s">
        <v>2087</v>
      </c>
      <c r="J169" t="s">
        <v>2167</v>
      </c>
      <c r="K169" t="s">
        <v>2247</v>
      </c>
      <c r="L169" t="s">
        <v>2318</v>
      </c>
      <c r="M169" t="s">
        <v>2389</v>
      </c>
      <c r="N169" t="s">
        <v>2443</v>
      </c>
    </row>
    <row r="170" spans="2:4" ht="12.75">
      <c r="B170" s="132" t="s">
        <v>372</v>
      </c>
      <c r="C170" t="s">
        <v>1413</v>
      </c>
      <c r="D170" t="s">
        <v>1544</v>
      </c>
    </row>
    <row r="171" spans="2:4" ht="12.75">
      <c r="B171" s="132" t="s">
        <v>6647</v>
      </c>
      <c r="C171" t="s">
        <v>287</v>
      </c>
      <c r="D171" t="s">
        <v>1484</v>
      </c>
    </row>
    <row r="172" spans="2:12" ht="12.75">
      <c r="B172" s="132" t="s">
        <v>6604</v>
      </c>
      <c r="C172" t="s">
        <v>382</v>
      </c>
      <c r="D172" t="s">
        <v>1546</v>
      </c>
      <c r="E172" t="s">
        <v>1666</v>
      </c>
      <c r="F172" t="s">
        <v>1785</v>
      </c>
      <c r="G172" t="s">
        <v>1892</v>
      </c>
      <c r="H172" t="s">
        <v>1992</v>
      </c>
      <c r="I172" t="s">
        <v>2088</v>
      </c>
      <c r="J172" t="s">
        <v>2168</v>
      </c>
      <c r="K172" t="s">
        <v>2248</v>
      </c>
      <c r="L172" t="s">
        <v>2319</v>
      </c>
    </row>
    <row r="173" spans="2:21" ht="12.75">
      <c r="B173" s="132" t="s">
        <v>6605</v>
      </c>
      <c r="C173" t="s">
        <v>1415</v>
      </c>
      <c r="D173" t="s">
        <v>382</v>
      </c>
      <c r="E173" t="s">
        <v>1667</v>
      </c>
      <c r="F173" t="s">
        <v>1786</v>
      </c>
      <c r="G173" t="s">
        <v>1893</v>
      </c>
      <c r="H173" t="s">
        <v>1993</v>
      </c>
      <c r="I173" t="s">
        <v>2089</v>
      </c>
      <c r="J173" t="s">
        <v>2169</v>
      </c>
      <c r="K173" t="s">
        <v>1785</v>
      </c>
      <c r="L173" t="s">
        <v>2320</v>
      </c>
      <c r="M173" t="s">
        <v>2390</v>
      </c>
      <c r="N173" t="s">
        <v>2444</v>
      </c>
      <c r="O173" t="s">
        <v>1892</v>
      </c>
      <c r="P173" t="s">
        <v>2088</v>
      </c>
      <c r="Q173" t="s">
        <v>2591</v>
      </c>
      <c r="R173" t="s">
        <v>2639</v>
      </c>
      <c r="S173" t="s">
        <v>2681</v>
      </c>
      <c r="T173" t="s">
        <v>2723</v>
      </c>
      <c r="U173" t="s">
        <v>2248</v>
      </c>
    </row>
    <row r="174" spans="2:17" ht="12.75">
      <c r="B174" s="132" t="s">
        <v>388</v>
      </c>
      <c r="C174" t="s">
        <v>415</v>
      </c>
      <c r="D174" t="s">
        <v>1348</v>
      </c>
      <c r="E174" t="s">
        <v>1479</v>
      </c>
      <c r="F174" t="s">
        <v>1607</v>
      </c>
      <c r="G174" t="s">
        <v>1724</v>
      </c>
      <c r="H174" t="s">
        <v>255</v>
      </c>
      <c r="I174" t="s">
        <v>267</v>
      </c>
      <c r="J174" t="s">
        <v>2032</v>
      </c>
      <c r="K174" t="s">
        <v>718</v>
      </c>
      <c r="L174" t="s">
        <v>2198</v>
      </c>
      <c r="M174" t="s">
        <v>2274</v>
      </c>
      <c r="N174" t="s">
        <v>2345</v>
      </c>
      <c r="O174" t="s">
        <v>1547</v>
      </c>
      <c r="P174" t="s">
        <v>2511</v>
      </c>
      <c r="Q174" t="s">
        <v>2021</v>
      </c>
    </row>
    <row r="175" spans="2:17" ht="12.75">
      <c r="B175" s="132" t="s">
        <v>396</v>
      </c>
      <c r="C175" t="s">
        <v>415</v>
      </c>
      <c r="D175" t="s">
        <v>1348</v>
      </c>
      <c r="E175" t="s">
        <v>1479</v>
      </c>
      <c r="F175" t="s">
        <v>1607</v>
      </c>
      <c r="G175" t="s">
        <v>1724</v>
      </c>
      <c r="H175" t="s">
        <v>255</v>
      </c>
      <c r="I175" t="s">
        <v>267</v>
      </c>
      <c r="J175" t="s">
        <v>2032</v>
      </c>
      <c r="K175" t="s">
        <v>718</v>
      </c>
      <c r="L175" t="s">
        <v>2198</v>
      </c>
      <c r="M175" t="s">
        <v>2274</v>
      </c>
      <c r="N175" t="s">
        <v>2345</v>
      </c>
      <c r="O175" t="s">
        <v>1547</v>
      </c>
      <c r="P175" t="s">
        <v>2511</v>
      </c>
      <c r="Q175" t="s">
        <v>2021</v>
      </c>
    </row>
    <row r="176" spans="2:17" ht="12.75">
      <c r="B176" s="132" t="s">
        <v>408</v>
      </c>
      <c r="C176" t="s">
        <v>415</v>
      </c>
      <c r="D176" t="s">
        <v>1348</v>
      </c>
      <c r="E176" t="s">
        <v>1479</v>
      </c>
      <c r="F176" t="s">
        <v>1607</v>
      </c>
      <c r="G176" t="s">
        <v>1724</v>
      </c>
      <c r="H176" t="s">
        <v>255</v>
      </c>
      <c r="I176" t="s">
        <v>267</v>
      </c>
      <c r="J176" t="s">
        <v>2032</v>
      </c>
      <c r="K176" t="s">
        <v>718</v>
      </c>
      <c r="L176" t="s">
        <v>2198</v>
      </c>
      <c r="M176" t="s">
        <v>2274</v>
      </c>
      <c r="N176" t="s">
        <v>2345</v>
      </c>
      <c r="O176" t="s">
        <v>1547</v>
      </c>
      <c r="P176" t="s">
        <v>2511</v>
      </c>
      <c r="Q176" t="s">
        <v>2021</v>
      </c>
    </row>
    <row r="177" spans="2:8" ht="12.75">
      <c r="B177" s="132" t="s">
        <v>6648</v>
      </c>
      <c r="C177" t="s">
        <v>267</v>
      </c>
      <c r="D177" t="s">
        <v>1547</v>
      </c>
      <c r="E177" t="s">
        <v>415</v>
      </c>
      <c r="F177" t="s">
        <v>718</v>
      </c>
      <c r="G177" t="s">
        <v>255</v>
      </c>
      <c r="H177" t="s">
        <v>2021</v>
      </c>
    </row>
    <row r="178" spans="2:38" ht="12.75">
      <c r="B178" s="132" t="s">
        <v>6608</v>
      </c>
      <c r="C178" t="s">
        <v>1423</v>
      </c>
      <c r="D178" t="s">
        <v>279</v>
      </c>
      <c r="E178" t="s">
        <v>1599</v>
      </c>
      <c r="F178" t="s">
        <v>1719</v>
      </c>
      <c r="G178" t="s">
        <v>1896</v>
      </c>
      <c r="H178" t="s">
        <v>2022</v>
      </c>
      <c r="I178" t="s">
        <v>402</v>
      </c>
      <c r="J178" t="s">
        <v>2188</v>
      </c>
      <c r="K178" t="s">
        <v>2118</v>
      </c>
      <c r="L178" t="s">
        <v>2250</v>
      </c>
      <c r="M178" t="s">
        <v>1900</v>
      </c>
      <c r="N178" t="s">
        <v>2453</v>
      </c>
      <c r="O178" t="s">
        <v>2505</v>
      </c>
      <c r="P178" t="s">
        <v>1613</v>
      </c>
      <c r="Q178" t="s">
        <v>2600</v>
      </c>
      <c r="R178" t="s">
        <v>2273</v>
      </c>
      <c r="S178" t="s">
        <v>1791</v>
      </c>
      <c r="T178" t="s">
        <v>1901</v>
      </c>
      <c r="U178" t="s">
        <v>587</v>
      </c>
      <c r="V178" t="s">
        <v>1732</v>
      </c>
      <c r="W178" t="s">
        <v>471</v>
      </c>
      <c r="X178" t="s">
        <v>2251</v>
      </c>
      <c r="Y178" t="s">
        <v>2592</v>
      </c>
      <c r="Z178" t="s">
        <v>1839</v>
      </c>
      <c r="AA178" t="s">
        <v>1894</v>
      </c>
      <c r="AB178" t="s">
        <v>2349</v>
      </c>
      <c r="AC178" t="s">
        <v>2499</v>
      </c>
      <c r="AD178" t="s">
        <v>2409</v>
      </c>
      <c r="AE178" t="s">
        <v>3117</v>
      </c>
      <c r="AF178" t="s">
        <v>2763</v>
      </c>
      <c r="AG178" t="s">
        <v>2804</v>
      </c>
      <c r="AH178" t="s">
        <v>2932</v>
      </c>
      <c r="AI178" t="s">
        <v>419</v>
      </c>
      <c r="AJ178" t="s">
        <v>2882</v>
      </c>
      <c r="AK178" t="s">
        <v>3291</v>
      </c>
      <c r="AL178" t="s">
        <v>2970</v>
      </c>
    </row>
    <row r="179" spans="2:9" ht="12.75">
      <c r="B179" s="132" t="s">
        <v>6649</v>
      </c>
      <c r="C179" t="s">
        <v>920</v>
      </c>
      <c r="D179" t="s">
        <v>1416</v>
      </c>
      <c r="E179" t="s">
        <v>969</v>
      </c>
      <c r="F179" t="s">
        <v>1572</v>
      </c>
      <c r="G179" t="s">
        <v>338</v>
      </c>
      <c r="H179" t="s">
        <v>1895</v>
      </c>
      <c r="I179" t="s">
        <v>2091</v>
      </c>
    </row>
    <row r="180" spans="2:17" ht="12.75">
      <c r="B180" s="132" t="s">
        <v>458</v>
      </c>
      <c r="C180" t="s">
        <v>460</v>
      </c>
      <c r="D180" t="s">
        <v>1481</v>
      </c>
      <c r="E180" t="s">
        <v>271</v>
      </c>
      <c r="F180" t="s">
        <v>1728</v>
      </c>
      <c r="G180" t="s">
        <v>1833</v>
      </c>
      <c r="H180" t="s">
        <v>495</v>
      </c>
      <c r="I180" t="s">
        <v>2036</v>
      </c>
      <c r="J180" t="s">
        <v>2121</v>
      </c>
      <c r="K180" t="s">
        <v>2201</v>
      </c>
      <c r="L180" t="s">
        <v>2275</v>
      </c>
      <c r="M180" t="s">
        <v>2346</v>
      </c>
      <c r="N180" t="s">
        <v>2407</v>
      </c>
      <c r="O180" t="s">
        <v>2462</v>
      </c>
      <c r="P180" t="s">
        <v>2513</v>
      </c>
      <c r="Q180" t="s">
        <v>2562</v>
      </c>
    </row>
    <row r="181" spans="2:8" ht="12.75">
      <c r="B181" s="132" t="s">
        <v>6617</v>
      </c>
      <c r="C181" t="s">
        <v>1418</v>
      </c>
      <c r="D181" t="s">
        <v>1548</v>
      </c>
      <c r="E181" t="s">
        <v>1669</v>
      </c>
      <c r="F181" t="s">
        <v>1787</v>
      </c>
      <c r="G181" t="s">
        <v>1897</v>
      </c>
      <c r="H181" t="s">
        <v>1995</v>
      </c>
    </row>
    <row r="182" spans="2:7" ht="12.75">
      <c r="B182" s="132" t="s">
        <v>6618</v>
      </c>
      <c r="C182" t="s">
        <v>1419</v>
      </c>
      <c r="D182" t="s">
        <v>1549</v>
      </c>
      <c r="E182" t="s">
        <v>1670</v>
      </c>
      <c r="F182" t="s">
        <v>1788</v>
      </c>
      <c r="G182" t="s">
        <v>1898</v>
      </c>
    </row>
    <row r="183" spans="2:5" ht="12.75">
      <c r="B183" s="132" t="s">
        <v>477</v>
      </c>
      <c r="C183" t="s">
        <v>479</v>
      </c>
      <c r="D183" t="s">
        <v>1550</v>
      </c>
      <c r="E183" t="s">
        <v>1671</v>
      </c>
    </row>
    <row r="184" spans="2:4" ht="12.75">
      <c r="B184" s="132" t="s">
        <v>481</v>
      </c>
      <c r="C184" t="s">
        <v>483</v>
      </c>
      <c r="D184" t="s">
        <v>1551</v>
      </c>
    </row>
    <row r="185" spans="2:17" ht="12.75">
      <c r="B185" s="132" t="s">
        <v>493</v>
      </c>
      <c r="C185" t="s">
        <v>460</v>
      </c>
      <c r="D185" t="s">
        <v>1481</v>
      </c>
      <c r="E185" t="s">
        <v>271</v>
      </c>
      <c r="F185" t="s">
        <v>1728</v>
      </c>
      <c r="G185" t="s">
        <v>1833</v>
      </c>
      <c r="H185" t="s">
        <v>495</v>
      </c>
      <c r="I185" t="s">
        <v>2036</v>
      </c>
      <c r="J185" t="s">
        <v>2121</v>
      </c>
      <c r="K185" t="s">
        <v>2201</v>
      </c>
      <c r="L185" t="s">
        <v>2275</v>
      </c>
      <c r="M185" t="s">
        <v>2346</v>
      </c>
      <c r="N185" t="s">
        <v>2407</v>
      </c>
      <c r="O185" t="s">
        <v>2462</v>
      </c>
      <c r="P185" t="s">
        <v>2513</v>
      </c>
      <c r="Q185" t="s">
        <v>2562</v>
      </c>
    </row>
    <row r="186" spans="2:26" ht="12.75">
      <c r="B186" s="132" t="s">
        <v>6621</v>
      </c>
      <c r="C186" t="s">
        <v>1422</v>
      </c>
      <c r="D186" t="s">
        <v>1423</v>
      </c>
      <c r="E186" t="s">
        <v>1674</v>
      </c>
      <c r="F186" t="s">
        <v>1790</v>
      </c>
      <c r="G186" t="s">
        <v>1554</v>
      </c>
      <c r="H186" t="s">
        <v>1997</v>
      </c>
      <c r="I186" t="s">
        <v>2094</v>
      </c>
      <c r="J186" t="s">
        <v>402</v>
      </c>
      <c r="K186" t="s">
        <v>2250</v>
      </c>
      <c r="L186" t="s">
        <v>1900</v>
      </c>
      <c r="M186" t="s">
        <v>1901</v>
      </c>
      <c r="N186" t="s">
        <v>587</v>
      </c>
      <c r="O186" t="s">
        <v>2498</v>
      </c>
      <c r="P186" t="s">
        <v>2171</v>
      </c>
      <c r="Q186" t="s">
        <v>2251</v>
      </c>
      <c r="R186" t="s">
        <v>2323</v>
      </c>
      <c r="S186" t="s">
        <v>2683</v>
      </c>
      <c r="T186" t="s">
        <v>1894</v>
      </c>
      <c r="U186" t="s">
        <v>2764</v>
      </c>
      <c r="V186" t="s">
        <v>2252</v>
      </c>
      <c r="W186" t="s">
        <v>2324</v>
      </c>
      <c r="X186" t="s">
        <v>2882</v>
      </c>
      <c r="Y186" t="s">
        <v>2446</v>
      </c>
      <c r="Z186" t="s">
        <v>503</v>
      </c>
    </row>
    <row r="187" spans="2:14" ht="12.75">
      <c r="B187" s="132" t="s">
        <v>6622</v>
      </c>
      <c r="C187" t="s">
        <v>1422</v>
      </c>
      <c r="D187" t="s">
        <v>1423</v>
      </c>
      <c r="E187" t="s">
        <v>1554</v>
      </c>
      <c r="F187" t="s">
        <v>402</v>
      </c>
      <c r="G187" t="s">
        <v>1900</v>
      </c>
      <c r="H187" t="s">
        <v>1901</v>
      </c>
      <c r="I187" t="s">
        <v>587</v>
      </c>
      <c r="J187" t="s">
        <v>2171</v>
      </c>
      <c r="K187" t="s">
        <v>2251</v>
      </c>
      <c r="L187" t="s">
        <v>2323</v>
      </c>
      <c r="M187" t="s">
        <v>1894</v>
      </c>
      <c r="N187" t="s">
        <v>2446</v>
      </c>
    </row>
    <row r="188" spans="2:4" ht="12.75">
      <c r="B188" s="132" t="s">
        <v>519</v>
      </c>
      <c r="C188" t="s">
        <v>521</v>
      </c>
      <c r="D188" t="s">
        <v>1556</v>
      </c>
    </row>
    <row r="189" spans="2:5" ht="12.75">
      <c r="B189" s="132" t="s">
        <v>6650</v>
      </c>
      <c r="C189" t="s">
        <v>1462</v>
      </c>
      <c r="D189" t="s">
        <v>1590</v>
      </c>
      <c r="E189" t="s">
        <v>1710</v>
      </c>
    </row>
    <row r="190" spans="2:3" ht="12.75">
      <c r="B190" s="132" t="s">
        <v>526</v>
      </c>
      <c r="C190" t="s">
        <v>415</v>
      </c>
    </row>
    <row r="191" spans="2:3" ht="12.75">
      <c r="B191" s="132" t="s">
        <v>533</v>
      </c>
      <c r="C191" t="s">
        <v>415</v>
      </c>
    </row>
    <row r="192" spans="2:3" ht="12.75">
      <c r="B192" s="132" t="s">
        <v>539</v>
      </c>
      <c r="C192" t="s">
        <v>415</v>
      </c>
    </row>
    <row r="193" spans="2:3" ht="12.75">
      <c r="B193" s="132" t="s">
        <v>549</v>
      </c>
      <c r="C193" t="s">
        <v>415</v>
      </c>
    </row>
    <row r="194" spans="2:10" ht="12.75">
      <c r="B194" s="132" t="s">
        <v>627</v>
      </c>
      <c r="C194" t="s">
        <v>1427</v>
      </c>
      <c r="D194" t="s">
        <v>629</v>
      </c>
      <c r="E194" t="s">
        <v>1678</v>
      </c>
      <c r="F194" t="s">
        <v>1795</v>
      </c>
      <c r="G194" t="s">
        <v>1904</v>
      </c>
      <c r="H194" t="s">
        <v>2001</v>
      </c>
      <c r="I194" t="s">
        <v>2099</v>
      </c>
      <c r="J194" t="s">
        <v>2175</v>
      </c>
    </row>
    <row r="195" spans="2:4" ht="12.75">
      <c r="B195" s="132" t="s">
        <v>679</v>
      </c>
      <c r="C195" t="s">
        <v>287</v>
      </c>
      <c r="D195" t="s">
        <v>1484</v>
      </c>
    </row>
    <row r="196" spans="1:2" ht="12.75">
      <c r="A196" s="133" t="s">
        <v>739</v>
      </c>
      <c r="B196" s="133"/>
    </row>
    <row r="197" spans="1:4" ht="12.75">
      <c r="B197" s="133" t="s">
        <v>741</v>
      </c>
      <c r="C197" t="s">
        <v>287</v>
      </c>
      <c r="D197" t="s">
        <v>1484</v>
      </c>
    </row>
    <row r="198" spans="2:11" ht="12.75">
      <c r="B198" s="133" t="s">
        <v>744</v>
      </c>
      <c r="C198" t="s">
        <v>746</v>
      </c>
      <c r="D198" t="s">
        <v>1564</v>
      </c>
      <c r="E198" t="s">
        <v>1681</v>
      </c>
      <c r="F198" t="s">
        <v>1797</v>
      </c>
      <c r="G198" t="s">
        <v>1907</v>
      </c>
      <c r="H198" t="s">
        <v>2004</v>
      </c>
      <c r="I198" t="s">
        <v>2101</v>
      </c>
      <c r="J198" t="s">
        <v>2176</v>
      </c>
      <c r="K198" t="s">
        <v>2255</v>
      </c>
    </row>
    <row r="199" spans="2:149" ht="12.75">
      <c r="B199" s="133" t="s">
        <v>756</v>
      </c>
      <c r="C199" t="s">
        <v>1433</v>
      </c>
      <c r="D199" t="s">
        <v>1565</v>
      </c>
      <c r="E199" t="s">
        <v>1682</v>
      </c>
      <c r="F199" t="s">
        <v>1798</v>
      </c>
      <c r="G199" t="s">
        <v>1908</v>
      </c>
      <c r="H199" t="s">
        <v>2005</v>
      </c>
      <c r="I199" t="s">
        <v>2102</v>
      </c>
      <c r="J199" t="s">
        <v>2177</v>
      </c>
      <c r="K199" t="s">
        <v>2256</v>
      </c>
      <c r="L199" t="s">
        <v>2327</v>
      </c>
      <c r="M199" t="s">
        <v>2393</v>
      </c>
      <c r="N199" t="s">
        <v>2448</v>
      </c>
      <c r="O199" t="s">
        <v>2500</v>
      </c>
      <c r="P199" t="s">
        <v>2547</v>
      </c>
      <c r="Q199" t="s">
        <v>2594</v>
      </c>
      <c r="R199" t="s">
        <v>2641</v>
      </c>
      <c r="S199" t="s">
        <v>2684</v>
      </c>
      <c r="T199" t="s">
        <v>2726</v>
      </c>
      <c r="U199" t="s">
        <v>2765</v>
      </c>
      <c r="V199" t="s">
        <v>2805</v>
      </c>
      <c r="W199" t="s">
        <v>2845</v>
      </c>
      <c r="X199" t="s">
        <v>2883</v>
      </c>
      <c r="Y199" t="s">
        <v>2919</v>
      </c>
      <c r="Z199" t="s">
        <v>2958</v>
      </c>
      <c r="AA199" t="s">
        <v>2992</v>
      </c>
      <c r="AB199" t="s">
        <v>3023</v>
      </c>
      <c r="AC199" t="s">
        <v>3051</v>
      </c>
      <c r="AD199" t="s">
        <v>3082</v>
      </c>
      <c r="AE199" t="s">
        <v>3112</v>
      </c>
      <c r="AF199" t="s">
        <v>3143</v>
      </c>
      <c r="AG199" t="s">
        <v>3173</v>
      </c>
      <c r="AH199" t="s">
        <v>3203</v>
      </c>
      <c r="AI199" t="s">
        <v>3232</v>
      </c>
      <c r="AJ199" t="s">
        <v>3261</v>
      </c>
      <c r="AK199" t="s">
        <v>3286</v>
      </c>
      <c r="AL199" t="s">
        <v>3314</v>
      </c>
      <c r="AM199" t="s">
        <v>3340</v>
      </c>
      <c r="AN199" t="s">
        <v>3364</v>
      </c>
      <c r="AO199" t="s">
        <v>3388</v>
      </c>
      <c r="AP199" t="s">
        <v>3414</v>
      </c>
      <c r="AQ199" t="s">
        <v>3437</v>
      </c>
      <c r="AR199" t="s">
        <v>3461</v>
      </c>
      <c r="AS199" t="s">
        <v>3483</v>
      </c>
      <c r="AT199" t="s">
        <v>3503</v>
      </c>
      <c r="AU199" t="s">
        <v>3522</v>
      </c>
      <c r="AV199" t="s">
        <v>3537</v>
      </c>
      <c r="AW199" t="s">
        <v>3551</v>
      </c>
      <c r="AX199" t="s">
        <v>3565</v>
      </c>
      <c r="AY199" t="s">
        <v>3580</v>
      </c>
      <c r="AZ199" t="s">
        <v>3593</v>
      </c>
      <c r="BA199" t="s">
        <v>3607</v>
      </c>
      <c r="BB199" t="s">
        <v>3620</v>
      </c>
      <c r="BC199" t="s">
        <v>3633</v>
      </c>
      <c r="BD199" t="s">
        <v>3645</v>
      </c>
      <c r="BE199" t="s">
        <v>3656</v>
      </c>
      <c r="BF199" t="s">
        <v>3667</v>
      </c>
      <c r="BG199" t="s">
        <v>3680</v>
      </c>
      <c r="BH199" t="s">
        <v>3691</v>
      </c>
      <c r="BI199" t="s">
        <v>3703</v>
      </c>
      <c r="BJ199" t="s">
        <v>3715</v>
      </c>
      <c r="BK199" t="s">
        <v>3724</v>
      </c>
      <c r="BL199" t="s">
        <v>3733</v>
      </c>
      <c r="BM199" t="s">
        <v>3742</v>
      </c>
      <c r="BN199" t="s">
        <v>3752</v>
      </c>
      <c r="BO199" t="s">
        <v>3762</v>
      </c>
      <c r="BP199" t="s">
        <v>3773</v>
      </c>
      <c r="BQ199" t="s">
        <v>3783</v>
      </c>
      <c r="BR199" t="s">
        <v>3793</v>
      </c>
      <c r="BS199" t="s">
        <v>3803</v>
      </c>
      <c r="BT199" t="s">
        <v>3813</v>
      </c>
      <c r="BU199" t="s">
        <v>3822</v>
      </c>
      <c r="BV199" t="s">
        <v>3831</v>
      </c>
      <c r="BW199" t="s">
        <v>3842</v>
      </c>
      <c r="BX199" t="s">
        <v>3852</v>
      </c>
      <c r="BY199" t="s">
        <v>3862</v>
      </c>
      <c r="BZ199" t="s">
        <v>3873</v>
      </c>
      <c r="CA199" t="s">
        <v>3882</v>
      </c>
      <c r="CB199" t="s">
        <v>758</v>
      </c>
      <c r="CC199" t="s">
        <v>3900</v>
      </c>
      <c r="CD199" t="s">
        <v>3909</v>
      </c>
      <c r="CE199" t="s">
        <v>3918</v>
      </c>
      <c r="CF199" t="s">
        <v>3929</v>
      </c>
      <c r="CG199" t="s">
        <v>3940</v>
      </c>
      <c r="CH199" t="s">
        <v>3950</v>
      </c>
      <c r="CI199" t="s">
        <v>3959</v>
      </c>
      <c r="CJ199" t="s">
        <v>3969</v>
      </c>
      <c r="CK199" t="s">
        <v>3978</v>
      </c>
      <c r="CL199" t="s">
        <v>3989</v>
      </c>
      <c r="CM199" t="s">
        <v>3999</v>
      </c>
      <c r="CN199" t="s">
        <v>4009</v>
      </c>
      <c r="CO199" t="s">
        <v>4018</v>
      </c>
      <c r="CP199" t="s">
        <v>4029</v>
      </c>
      <c r="CQ199" t="s">
        <v>4037</v>
      </c>
      <c r="CR199" t="s">
        <v>4047</v>
      </c>
      <c r="CS199" t="s">
        <v>4055</v>
      </c>
      <c r="CT199" t="s">
        <v>4065</v>
      </c>
      <c r="CU199" t="s">
        <v>4077</v>
      </c>
      <c r="CV199" t="s">
        <v>4087</v>
      </c>
      <c r="CW199" t="s">
        <v>4097</v>
      </c>
      <c r="CX199" t="s">
        <v>4106</v>
      </c>
      <c r="CY199" t="s">
        <v>4116</v>
      </c>
      <c r="CZ199" t="s">
        <v>4126</v>
      </c>
      <c r="DA199" t="s">
        <v>4134</v>
      </c>
      <c r="DB199" t="s">
        <v>4142</v>
      </c>
      <c r="DC199" t="s">
        <v>4151</v>
      </c>
      <c r="DD199" t="s">
        <v>4159</v>
      </c>
      <c r="DE199" t="s">
        <v>4167</v>
      </c>
      <c r="DF199" t="s">
        <v>4175</v>
      </c>
      <c r="DG199" t="s">
        <v>4182</v>
      </c>
      <c r="DH199" t="s">
        <v>4190</v>
      </c>
      <c r="DI199" t="s">
        <v>4198</v>
      </c>
      <c r="DJ199" t="s">
        <v>4207</v>
      </c>
      <c r="DK199" t="s">
        <v>4215</v>
      </c>
      <c r="DL199" t="s">
        <v>4222</v>
      </c>
      <c r="DM199" t="s">
        <v>4230</v>
      </c>
      <c r="DN199" t="s">
        <v>4237</v>
      </c>
      <c r="DO199" t="s">
        <v>4244</v>
      </c>
      <c r="DP199" t="s">
        <v>4252</v>
      </c>
      <c r="DQ199" t="s">
        <v>4261</v>
      </c>
      <c r="DR199" t="s">
        <v>4267</v>
      </c>
      <c r="DS199" t="s">
        <v>4275</v>
      </c>
      <c r="DT199" t="s">
        <v>4282</v>
      </c>
      <c r="DU199" t="s">
        <v>4289</v>
      </c>
      <c r="DV199" t="s">
        <v>4296</v>
      </c>
      <c r="DW199" t="s">
        <v>4304</v>
      </c>
      <c r="DX199" t="s">
        <v>4313</v>
      </c>
      <c r="DY199" t="s">
        <v>4321</v>
      </c>
      <c r="DZ199" t="s">
        <v>4329</v>
      </c>
      <c r="EA199" t="s">
        <v>4337</v>
      </c>
      <c r="EB199" t="s">
        <v>4345</v>
      </c>
      <c r="EC199" t="s">
        <v>4353</v>
      </c>
      <c r="ED199" t="s">
        <v>4360</v>
      </c>
      <c r="EE199" t="s">
        <v>4366</v>
      </c>
      <c r="EF199" t="s">
        <v>4373</v>
      </c>
      <c r="EG199" t="s">
        <v>4381</v>
      </c>
      <c r="EH199" t="s">
        <v>4388</v>
      </c>
      <c r="EI199" t="s">
        <v>4395</v>
      </c>
      <c r="EJ199" t="s">
        <v>4403</v>
      </c>
      <c r="EK199" t="s">
        <v>4409</v>
      </c>
      <c r="EL199" t="s">
        <v>4416</v>
      </c>
      <c r="EM199" t="s">
        <v>4423</v>
      </c>
      <c r="EN199" t="s">
        <v>4430</v>
      </c>
      <c r="EO199" t="s">
        <v>4439</v>
      </c>
      <c r="EP199" t="s">
        <v>4446</v>
      </c>
      <c r="EQ199" t="s">
        <v>4453</v>
      </c>
      <c r="ER199" t="s">
        <v>4461</v>
      </c>
      <c r="ES199" t="s">
        <v>4467</v>
      </c>
    </row>
    <row r="200" spans="2:4" ht="12.75">
      <c r="B200" s="133" t="s">
        <v>766</v>
      </c>
      <c r="C200" t="s">
        <v>287</v>
      </c>
      <c r="D200" t="s">
        <v>1484</v>
      </c>
    </row>
    <row r="201" spans="2:4" ht="12.75">
      <c r="B201" s="133" t="s">
        <v>769</v>
      </c>
      <c r="C201" t="s">
        <v>287</v>
      </c>
      <c r="D201" t="s">
        <v>1484</v>
      </c>
    </row>
    <row r="202" spans="2:6" ht="12.75">
      <c r="B202" s="133" t="s">
        <v>782</v>
      </c>
      <c r="C202" t="s">
        <v>784</v>
      </c>
      <c r="D202" t="s">
        <v>1567</v>
      </c>
      <c r="E202" t="s">
        <v>1684</v>
      </c>
      <c r="F202" t="s">
        <v>1799</v>
      </c>
    </row>
    <row r="203" spans="2:8" ht="12.75">
      <c r="B203" s="133" t="s">
        <v>786</v>
      </c>
      <c r="C203" t="s">
        <v>1435</v>
      </c>
      <c r="D203" t="s">
        <v>788</v>
      </c>
      <c r="E203" t="s">
        <v>1685</v>
      </c>
      <c r="F203" t="s">
        <v>1800</v>
      </c>
      <c r="G203" t="s">
        <v>1909</v>
      </c>
      <c r="H203" t="s">
        <v>2006</v>
      </c>
    </row>
    <row r="204" spans="2:8" ht="12.75">
      <c r="B204" s="133" t="s">
        <v>790</v>
      </c>
      <c r="C204" t="s">
        <v>1436</v>
      </c>
      <c r="D204" t="s">
        <v>1568</v>
      </c>
      <c r="E204" t="s">
        <v>1686</v>
      </c>
      <c r="F204" t="s">
        <v>1801</v>
      </c>
      <c r="G204" t="s">
        <v>1910</v>
      </c>
      <c r="H204" t="s">
        <v>2007</v>
      </c>
    </row>
    <row r="205" spans="2:6" ht="12.75">
      <c r="B205" s="133" t="s">
        <v>794</v>
      </c>
      <c r="C205" t="s">
        <v>796</v>
      </c>
      <c r="D205" t="s">
        <v>1569</v>
      </c>
      <c r="E205" t="s">
        <v>1687</v>
      </c>
      <c r="F205" t="s">
        <v>1802</v>
      </c>
    </row>
    <row r="206" spans="2:5" ht="12.75">
      <c r="B206" s="133" t="s">
        <v>798</v>
      </c>
      <c r="C206" t="s">
        <v>1436</v>
      </c>
      <c r="D206" t="s">
        <v>800</v>
      </c>
      <c r="E206" t="s">
        <v>1688</v>
      </c>
    </row>
    <row r="207" spans="2:7" ht="12.75">
      <c r="B207" s="133" t="s">
        <v>802</v>
      </c>
      <c r="C207" t="s">
        <v>1437</v>
      </c>
      <c r="D207" t="s">
        <v>784</v>
      </c>
      <c r="E207" t="s">
        <v>1567</v>
      </c>
      <c r="F207" t="s">
        <v>804</v>
      </c>
      <c r="G207" t="s">
        <v>1911</v>
      </c>
    </row>
    <row r="208" spans="2:10" ht="12.75">
      <c r="B208" s="133" t="s">
        <v>806</v>
      </c>
      <c r="C208" t="s">
        <v>1438</v>
      </c>
      <c r="D208" t="s">
        <v>808</v>
      </c>
      <c r="E208" t="s">
        <v>1689</v>
      </c>
      <c r="F208" t="s">
        <v>1803</v>
      </c>
      <c r="G208" t="s">
        <v>1912</v>
      </c>
      <c r="H208" t="s">
        <v>2008</v>
      </c>
      <c r="I208" t="s">
        <v>2103</v>
      </c>
      <c r="J208" t="s">
        <v>2178</v>
      </c>
    </row>
    <row r="209" spans="2:4" ht="12.75">
      <c r="B209" s="133" t="s">
        <v>741</v>
      </c>
      <c r="C209" t="s">
        <v>287</v>
      </c>
      <c r="D209" t="s">
        <v>1484</v>
      </c>
    </row>
    <row r="210" spans="2:11" ht="12.75">
      <c r="B210" s="133" t="s">
        <v>744</v>
      </c>
      <c r="C210" t="s">
        <v>746</v>
      </c>
      <c r="D210" t="s">
        <v>1564</v>
      </c>
      <c r="E210" t="s">
        <v>1681</v>
      </c>
      <c r="F210" t="s">
        <v>1797</v>
      </c>
      <c r="G210" t="s">
        <v>1907</v>
      </c>
      <c r="H210" t="s">
        <v>2004</v>
      </c>
      <c r="I210" t="s">
        <v>2101</v>
      </c>
      <c r="J210" t="s">
        <v>2176</v>
      </c>
      <c r="K210" t="s">
        <v>2255</v>
      </c>
    </row>
    <row r="211" spans="2:149" ht="12.75">
      <c r="B211" s="133" t="s">
        <v>756</v>
      </c>
      <c r="C211" t="s">
        <v>1433</v>
      </c>
      <c r="D211" t="s">
        <v>1565</v>
      </c>
      <c r="E211" t="s">
        <v>1682</v>
      </c>
      <c r="F211" t="s">
        <v>1798</v>
      </c>
      <c r="G211" t="s">
        <v>1908</v>
      </c>
      <c r="H211" t="s">
        <v>2005</v>
      </c>
      <c r="I211" t="s">
        <v>2102</v>
      </c>
      <c r="J211" t="s">
        <v>2177</v>
      </c>
      <c r="K211" t="s">
        <v>2256</v>
      </c>
      <c r="L211" t="s">
        <v>2327</v>
      </c>
      <c r="M211" t="s">
        <v>2393</v>
      </c>
      <c r="N211" t="s">
        <v>2448</v>
      </c>
      <c r="O211" t="s">
        <v>2500</v>
      </c>
      <c r="P211" t="s">
        <v>2547</v>
      </c>
      <c r="Q211" t="s">
        <v>2594</v>
      </c>
      <c r="R211" t="s">
        <v>2641</v>
      </c>
      <c r="S211" t="s">
        <v>2684</v>
      </c>
      <c r="T211" t="s">
        <v>2726</v>
      </c>
      <c r="U211" t="s">
        <v>2765</v>
      </c>
      <c r="V211" t="s">
        <v>2805</v>
      </c>
      <c r="W211" t="s">
        <v>2845</v>
      </c>
      <c r="X211" t="s">
        <v>2883</v>
      </c>
      <c r="Y211" t="s">
        <v>2919</v>
      </c>
      <c r="Z211" t="s">
        <v>2958</v>
      </c>
      <c r="AA211" t="s">
        <v>2992</v>
      </c>
      <c r="AB211" t="s">
        <v>3023</v>
      </c>
      <c r="AC211" t="s">
        <v>3051</v>
      </c>
      <c r="AD211" t="s">
        <v>3082</v>
      </c>
      <c r="AE211" t="s">
        <v>3112</v>
      </c>
      <c r="AF211" t="s">
        <v>3143</v>
      </c>
      <c r="AG211" t="s">
        <v>3173</v>
      </c>
      <c r="AH211" t="s">
        <v>3203</v>
      </c>
      <c r="AI211" t="s">
        <v>3232</v>
      </c>
      <c r="AJ211" t="s">
        <v>3261</v>
      </c>
      <c r="AK211" t="s">
        <v>3286</v>
      </c>
      <c r="AL211" t="s">
        <v>3314</v>
      </c>
      <c r="AM211" t="s">
        <v>3340</v>
      </c>
      <c r="AN211" t="s">
        <v>3364</v>
      </c>
      <c r="AO211" t="s">
        <v>3388</v>
      </c>
      <c r="AP211" t="s">
        <v>3414</v>
      </c>
      <c r="AQ211" t="s">
        <v>3437</v>
      </c>
      <c r="AR211" t="s">
        <v>3461</v>
      </c>
      <c r="AS211" t="s">
        <v>3483</v>
      </c>
      <c r="AT211" t="s">
        <v>3503</v>
      </c>
      <c r="AU211" t="s">
        <v>3522</v>
      </c>
      <c r="AV211" t="s">
        <v>3537</v>
      </c>
      <c r="AW211" t="s">
        <v>3551</v>
      </c>
      <c r="AX211" t="s">
        <v>3565</v>
      </c>
      <c r="AY211" t="s">
        <v>3580</v>
      </c>
      <c r="AZ211" t="s">
        <v>3593</v>
      </c>
      <c r="BA211" t="s">
        <v>3607</v>
      </c>
      <c r="BB211" t="s">
        <v>3620</v>
      </c>
      <c r="BC211" t="s">
        <v>3633</v>
      </c>
      <c r="BD211" t="s">
        <v>3645</v>
      </c>
      <c r="BE211" t="s">
        <v>3656</v>
      </c>
      <c r="BF211" t="s">
        <v>3667</v>
      </c>
      <c r="BG211" t="s">
        <v>3680</v>
      </c>
      <c r="BH211" t="s">
        <v>3691</v>
      </c>
      <c r="BI211" t="s">
        <v>3703</v>
      </c>
      <c r="BJ211" t="s">
        <v>3715</v>
      </c>
      <c r="BK211" t="s">
        <v>3724</v>
      </c>
      <c r="BL211" t="s">
        <v>3733</v>
      </c>
      <c r="BM211" t="s">
        <v>3742</v>
      </c>
      <c r="BN211" t="s">
        <v>3752</v>
      </c>
      <c r="BO211" t="s">
        <v>3762</v>
      </c>
      <c r="BP211" t="s">
        <v>3773</v>
      </c>
      <c r="BQ211" t="s">
        <v>3783</v>
      </c>
      <c r="BR211" t="s">
        <v>3793</v>
      </c>
      <c r="BS211" t="s">
        <v>3803</v>
      </c>
      <c r="BT211" t="s">
        <v>3813</v>
      </c>
      <c r="BU211" t="s">
        <v>3822</v>
      </c>
      <c r="BV211" t="s">
        <v>3831</v>
      </c>
      <c r="BW211" t="s">
        <v>3842</v>
      </c>
      <c r="BX211" t="s">
        <v>3852</v>
      </c>
      <c r="BY211" t="s">
        <v>3862</v>
      </c>
      <c r="BZ211" t="s">
        <v>3873</v>
      </c>
      <c r="CA211" t="s">
        <v>3882</v>
      </c>
      <c r="CB211" t="s">
        <v>758</v>
      </c>
      <c r="CC211" t="s">
        <v>3900</v>
      </c>
      <c r="CD211" t="s">
        <v>3909</v>
      </c>
      <c r="CE211" t="s">
        <v>3918</v>
      </c>
      <c r="CF211" t="s">
        <v>3929</v>
      </c>
      <c r="CG211" t="s">
        <v>3940</v>
      </c>
      <c r="CH211" t="s">
        <v>3950</v>
      </c>
      <c r="CI211" t="s">
        <v>3959</v>
      </c>
      <c r="CJ211" t="s">
        <v>3969</v>
      </c>
      <c r="CK211" t="s">
        <v>3978</v>
      </c>
      <c r="CL211" t="s">
        <v>3989</v>
      </c>
      <c r="CM211" t="s">
        <v>3999</v>
      </c>
      <c r="CN211" t="s">
        <v>4009</v>
      </c>
      <c r="CO211" t="s">
        <v>4018</v>
      </c>
      <c r="CP211" t="s">
        <v>4029</v>
      </c>
      <c r="CQ211" t="s">
        <v>4037</v>
      </c>
      <c r="CR211" t="s">
        <v>4047</v>
      </c>
      <c r="CS211" t="s">
        <v>4055</v>
      </c>
      <c r="CT211" t="s">
        <v>4065</v>
      </c>
      <c r="CU211" t="s">
        <v>4077</v>
      </c>
      <c r="CV211" t="s">
        <v>4087</v>
      </c>
      <c r="CW211" t="s">
        <v>4097</v>
      </c>
      <c r="CX211" t="s">
        <v>4106</v>
      </c>
      <c r="CY211" t="s">
        <v>4116</v>
      </c>
      <c r="CZ211" t="s">
        <v>4126</v>
      </c>
      <c r="DA211" t="s">
        <v>4134</v>
      </c>
      <c r="DB211" t="s">
        <v>4142</v>
      </c>
      <c r="DC211" t="s">
        <v>4151</v>
      </c>
      <c r="DD211" t="s">
        <v>4159</v>
      </c>
      <c r="DE211" t="s">
        <v>4167</v>
      </c>
      <c r="DF211" t="s">
        <v>4175</v>
      </c>
      <c r="DG211" t="s">
        <v>4182</v>
      </c>
      <c r="DH211" t="s">
        <v>4190</v>
      </c>
      <c r="DI211" t="s">
        <v>4198</v>
      </c>
      <c r="DJ211" t="s">
        <v>4207</v>
      </c>
      <c r="DK211" t="s">
        <v>4215</v>
      </c>
      <c r="DL211" t="s">
        <v>4222</v>
      </c>
      <c r="DM211" t="s">
        <v>4230</v>
      </c>
      <c r="DN211" t="s">
        <v>4237</v>
      </c>
      <c r="DO211" t="s">
        <v>4244</v>
      </c>
      <c r="DP211" t="s">
        <v>4252</v>
      </c>
      <c r="DQ211" t="s">
        <v>4261</v>
      </c>
      <c r="DR211" t="s">
        <v>4267</v>
      </c>
      <c r="DS211" t="s">
        <v>4275</v>
      </c>
      <c r="DT211" t="s">
        <v>4282</v>
      </c>
      <c r="DU211" t="s">
        <v>4289</v>
      </c>
      <c r="DV211" t="s">
        <v>4296</v>
      </c>
      <c r="DW211" t="s">
        <v>4304</v>
      </c>
      <c r="DX211" t="s">
        <v>4313</v>
      </c>
      <c r="DY211" t="s">
        <v>4321</v>
      </c>
      <c r="DZ211" t="s">
        <v>4329</v>
      </c>
      <c r="EA211" t="s">
        <v>4337</v>
      </c>
      <c r="EB211" t="s">
        <v>4345</v>
      </c>
      <c r="EC211" t="s">
        <v>4353</v>
      </c>
      <c r="ED211" t="s">
        <v>4360</v>
      </c>
      <c r="EE211" t="s">
        <v>4366</v>
      </c>
      <c r="EF211" t="s">
        <v>4373</v>
      </c>
      <c r="EG211" t="s">
        <v>4381</v>
      </c>
      <c r="EH211" t="s">
        <v>4388</v>
      </c>
      <c r="EI211" t="s">
        <v>4395</v>
      </c>
      <c r="EJ211" t="s">
        <v>4403</v>
      </c>
      <c r="EK211" t="s">
        <v>4409</v>
      </c>
      <c r="EL211" t="s">
        <v>4416</v>
      </c>
      <c r="EM211" t="s">
        <v>4423</v>
      </c>
      <c r="EN211" t="s">
        <v>4430</v>
      </c>
      <c r="EO211" t="s">
        <v>4439</v>
      </c>
      <c r="EP211" t="s">
        <v>4446</v>
      </c>
      <c r="EQ211" t="s">
        <v>4453</v>
      </c>
      <c r="ER211" t="s">
        <v>4461</v>
      </c>
      <c r="ES211" t="s">
        <v>4467</v>
      </c>
    </row>
    <row r="212" spans="2:4" ht="12.75">
      <c r="B212" s="133" t="s">
        <v>766</v>
      </c>
      <c r="C212" t="s">
        <v>287</v>
      </c>
      <c r="D212" t="s">
        <v>1484</v>
      </c>
    </row>
    <row r="213" spans="2:4" ht="12.75">
      <c r="B213" s="133" t="s">
        <v>769</v>
      </c>
      <c r="C213" t="s">
        <v>287</v>
      </c>
      <c r="D213" t="s">
        <v>1484</v>
      </c>
    </row>
    <row r="214" spans="2:6" ht="12.75">
      <c r="B214" s="133" t="s">
        <v>782</v>
      </c>
      <c r="C214" t="s">
        <v>784</v>
      </c>
      <c r="D214" t="s">
        <v>1567</v>
      </c>
      <c r="E214" t="s">
        <v>1684</v>
      </c>
      <c r="F214" t="s">
        <v>1799</v>
      </c>
    </row>
    <row r="215" spans="2:8" ht="12.75">
      <c r="B215" s="133" t="s">
        <v>786</v>
      </c>
      <c r="C215" t="s">
        <v>1435</v>
      </c>
      <c r="D215" t="s">
        <v>788</v>
      </c>
      <c r="E215" t="s">
        <v>1685</v>
      </c>
      <c r="F215" t="s">
        <v>1800</v>
      </c>
      <c r="G215" t="s">
        <v>1909</v>
      </c>
      <c r="H215" t="s">
        <v>2006</v>
      </c>
    </row>
    <row r="216" spans="2:8" ht="12.75">
      <c r="B216" s="133" t="s">
        <v>790</v>
      </c>
      <c r="C216" t="s">
        <v>1436</v>
      </c>
      <c r="D216" t="s">
        <v>1568</v>
      </c>
      <c r="E216" t="s">
        <v>1686</v>
      </c>
      <c r="F216" t="s">
        <v>1801</v>
      </c>
      <c r="G216" t="s">
        <v>1910</v>
      </c>
      <c r="H216" t="s">
        <v>2007</v>
      </c>
    </row>
    <row r="217" spans="2:6" ht="12.75">
      <c r="B217" s="133" t="s">
        <v>794</v>
      </c>
      <c r="C217" t="s">
        <v>796</v>
      </c>
      <c r="D217" t="s">
        <v>1569</v>
      </c>
      <c r="E217" t="s">
        <v>1687</v>
      </c>
      <c r="F217" t="s">
        <v>1802</v>
      </c>
    </row>
    <row r="218" spans="2:5" ht="12.75">
      <c r="B218" s="133" t="s">
        <v>798</v>
      </c>
      <c r="C218" t="s">
        <v>1436</v>
      </c>
      <c r="D218" t="s">
        <v>800</v>
      </c>
      <c r="E218" t="s">
        <v>1688</v>
      </c>
    </row>
    <row r="219" spans="2:7" ht="12.75">
      <c r="B219" s="133" t="s">
        <v>802</v>
      </c>
      <c r="C219" t="s">
        <v>1437</v>
      </c>
      <c r="D219" t="s">
        <v>784</v>
      </c>
      <c r="E219" t="s">
        <v>1567</v>
      </c>
      <c r="F219" t="s">
        <v>804</v>
      </c>
      <c r="G219" t="s">
        <v>1911</v>
      </c>
    </row>
    <row r="220" spans="2:10" ht="12.75">
      <c r="B220" s="133" t="s">
        <v>806</v>
      </c>
      <c r="C220" t="s">
        <v>1438</v>
      </c>
      <c r="D220" t="s">
        <v>808</v>
      </c>
      <c r="E220" t="s">
        <v>1689</v>
      </c>
      <c r="F220" t="s">
        <v>1803</v>
      </c>
      <c r="G220" t="s">
        <v>1912</v>
      </c>
      <c r="H220" t="s">
        <v>2008</v>
      </c>
      <c r="I220" t="s">
        <v>2103</v>
      </c>
      <c r="J220" t="s">
        <v>2178</v>
      </c>
    </row>
    <row r="221" spans="1:2" ht="12.75">
      <c r="A221" s="134" t="s">
        <v>809</v>
      </c>
      <c r="B221" s="134"/>
    </row>
    <row r="222" spans="1:9" ht="12.75">
      <c r="B222" s="134" t="s">
        <v>811</v>
      </c>
      <c r="C222" t="s">
        <v>1429</v>
      </c>
      <c r="D222" t="s">
        <v>1560</v>
      </c>
      <c r="E222" t="s">
        <v>1679</v>
      </c>
      <c r="F222" t="s">
        <v>1796</v>
      </c>
      <c r="G222" t="s">
        <v>1906</v>
      </c>
      <c r="H222" t="s">
        <v>2003</v>
      </c>
      <c r="I222" t="s">
        <v>2100</v>
      </c>
    </row>
    <row r="223" spans="2:4" ht="12.75">
      <c r="B223" s="134" t="s">
        <v>826</v>
      </c>
      <c r="C223" t="s">
        <v>828</v>
      </c>
      <c r="D223" t="s">
        <v>1561</v>
      </c>
    </row>
    <row r="224" spans="2:3" ht="12.75">
      <c r="B224" s="134" t="s">
        <v>830</v>
      </c>
      <c r="C224" t="s">
        <v>1430</v>
      </c>
    </row>
    <row r="225" spans="2:4" ht="12.75">
      <c r="B225" s="134" t="s">
        <v>834</v>
      </c>
      <c r="C225" t="s">
        <v>836</v>
      </c>
      <c r="D225" t="s">
        <v>1562</v>
      </c>
    </row>
    <row r="226" spans="2:3" ht="12.75">
      <c r="B226" s="134" t="s">
        <v>830</v>
      </c>
      <c r="C226" t="s">
        <v>1430</v>
      </c>
    </row>
    <row r="227" spans="2:4" ht="12.75">
      <c r="B227" s="134" t="s">
        <v>834</v>
      </c>
      <c r="C227" t="s">
        <v>836</v>
      </c>
      <c r="D227" t="s">
        <v>1562</v>
      </c>
    </row>
    <row r="228" spans="2:3" ht="12.75">
      <c r="B228" s="134" t="s">
        <v>863</v>
      </c>
      <c r="C228" t="s">
        <v>1431</v>
      </c>
    </row>
    <row r="229" spans="2:5" ht="12.75">
      <c r="B229" s="134" t="s">
        <v>878</v>
      </c>
      <c r="C229" t="s">
        <v>1432</v>
      </c>
      <c r="D229" t="s">
        <v>1563</v>
      </c>
      <c r="E229" t="s">
        <v>1680</v>
      </c>
    </row>
    <row r="230" spans="2:3" ht="12.75">
      <c r="B230" s="134" t="s">
        <v>863</v>
      </c>
      <c r="C230" t="s">
        <v>1431</v>
      </c>
    </row>
    <row r="231" spans="2:5" ht="12.75">
      <c r="B231" s="134" t="s">
        <v>878</v>
      </c>
      <c r="C231" t="s">
        <v>1432</v>
      </c>
      <c r="D231" t="s">
        <v>1563</v>
      </c>
      <c r="E231" t="s">
        <v>1680</v>
      </c>
    </row>
    <row r="232" spans="2:5" ht="12.75">
      <c r="B232" s="134" t="s">
        <v>890</v>
      </c>
      <c r="C232" t="s">
        <v>1434</v>
      </c>
      <c r="D232" t="s">
        <v>1566</v>
      </c>
      <c r="E232" t="s">
        <v>1683</v>
      </c>
    </row>
    <row r="233" spans="2:9" ht="12.75">
      <c r="B233" s="134" t="s">
        <v>811</v>
      </c>
      <c r="C233" t="s">
        <v>1429</v>
      </c>
      <c r="D233" t="s">
        <v>1560</v>
      </c>
      <c r="E233" t="s">
        <v>1679</v>
      </c>
      <c r="F233" t="s">
        <v>1796</v>
      </c>
      <c r="G233" t="s">
        <v>1906</v>
      </c>
      <c r="H233" t="s">
        <v>2003</v>
      </c>
      <c r="I233" t="s">
        <v>2100</v>
      </c>
    </row>
    <row r="234" spans="2:4" ht="12.75">
      <c r="B234" s="134" t="s">
        <v>826</v>
      </c>
      <c r="C234" t="s">
        <v>828</v>
      </c>
      <c r="D234" t="s">
        <v>1561</v>
      </c>
    </row>
    <row r="235" spans="2:5" ht="12.75">
      <c r="B235" s="134" t="s">
        <v>890</v>
      </c>
      <c r="C235" t="s">
        <v>1434</v>
      </c>
      <c r="D235" t="s">
        <v>1566</v>
      </c>
      <c r="E235" t="s">
        <v>1683</v>
      </c>
    </row>
    <row r="236" spans="1:2" ht="12.75">
      <c r="A236" s="135" t="s">
        <v>893</v>
      </c>
      <c r="B236" s="135"/>
    </row>
    <row r="237" spans="1:17" ht="12.75">
      <c r="B237" s="135" t="s">
        <v>898</v>
      </c>
      <c r="C237" t="s">
        <v>415</v>
      </c>
      <c r="D237" t="s">
        <v>1348</v>
      </c>
      <c r="E237" t="s">
        <v>1479</v>
      </c>
      <c r="F237" t="s">
        <v>1607</v>
      </c>
      <c r="G237" t="s">
        <v>1724</v>
      </c>
      <c r="H237" t="s">
        <v>255</v>
      </c>
      <c r="I237" t="s">
        <v>267</v>
      </c>
      <c r="J237" t="s">
        <v>2032</v>
      </c>
      <c r="K237" t="s">
        <v>718</v>
      </c>
      <c r="L237" t="s">
        <v>2198</v>
      </c>
      <c r="M237" t="s">
        <v>2274</v>
      </c>
      <c r="N237" t="s">
        <v>2345</v>
      </c>
      <c r="O237" t="s">
        <v>1547</v>
      </c>
      <c r="P237" t="s">
        <v>2511</v>
      </c>
      <c r="Q237" t="s">
        <v>2021</v>
      </c>
    </row>
    <row r="238" spans="2:17" ht="12.75">
      <c r="B238" s="135" t="s">
        <v>904</v>
      </c>
      <c r="C238" t="s">
        <v>415</v>
      </c>
      <c r="D238" t="s">
        <v>1348</v>
      </c>
      <c r="E238" t="s">
        <v>1479</v>
      </c>
      <c r="F238" t="s">
        <v>1607</v>
      </c>
      <c r="G238" t="s">
        <v>1724</v>
      </c>
      <c r="H238" t="s">
        <v>255</v>
      </c>
      <c r="I238" t="s">
        <v>267</v>
      </c>
      <c r="J238" t="s">
        <v>2032</v>
      </c>
      <c r="K238" t="s">
        <v>718</v>
      </c>
      <c r="L238" t="s">
        <v>2198</v>
      </c>
      <c r="M238" t="s">
        <v>2274</v>
      </c>
      <c r="N238" t="s">
        <v>2345</v>
      </c>
      <c r="O238" t="s">
        <v>1547</v>
      </c>
      <c r="P238" t="s">
        <v>2511</v>
      </c>
      <c r="Q238" t="s">
        <v>2021</v>
      </c>
    </row>
    <row r="239" spans="2:17" ht="12.75">
      <c r="B239" s="135" t="s">
        <v>911</v>
      </c>
      <c r="C239" t="s">
        <v>415</v>
      </c>
      <c r="D239" t="s">
        <v>1348</v>
      </c>
      <c r="E239" t="s">
        <v>1479</v>
      </c>
      <c r="F239" t="s">
        <v>1607</v>
      </c>
      <c r="G239" t="s">
        <v>1724</v>
      </c>
      <c r="H239" t="s">
        <v>255</v>
      </c>
      <c r="I239" t="s">
        <v>267</v>
      </c>
      <c r="J239" t="s">
        <v>2032</v>
      </c>
      <c r="K239" t="s">
        <v>718</v>
      </c>
      <c r="L239" t="s">
        <v>2198</v>
      </c>
      <c r="M239" t="s">
        <v>2274</v>
      </c>
      <c r="N239" t="s">
        <v>2345</v>
      </c>
      <c r="O239" t="s">
        <v>1547</v>
      </c>
      <c r="P239" t="s">
        <v>2511</v>
      </c>
      <c r="Q239" t="s">
        <v>2021</v>
      </c>
    </row>
    <row r="240" spans="2:3" ht="12.75">
      <c r="B240" s="135" t="s">
        <v>918</v>
      </c>
      <c r="C240" t="s">
        <v>920</v>
      </c>
    </row>
    <row r="241" spans="2:17" ht="12.75">
      <c r="B241" s="135" t="s">
        <v>898</v>
      </c>
      <c r="C241" t="s">
        <v>415</v>
      </c>
      <c r="D241" t="s">
        <v>1348</v>
      </c>
      <c r="E241" t="s">
        <v>1479</v>
      </c>
      <c r="F241" t="s">
        <v>1607</v>
      </c>
      <c r="G241" t="s">
        <v>1724</v>
      </c>
      <c r="H241" t="s">
        <v>255</v>
      </c>
      <c r="I241" t="s">
        <v>267</v>
      </c>
      <c r="J241" t="s">
        <v>2032</v>
      </c>
      <c r="K241" t="s">
        <v>718</v>
      </c>
      <c r="L241" t="s">
        <v>2198</v>
      </c>
      <c r="M241" t="s">
        <v>2274</v>
      </c>
      <c r="N241" t="s">
        <v>2345</v>
      </c>
      <c r="O241" t="s">
        <v>1547</v>
      </c>
      <c r="P241" t="s">
        <v>2511</v>
      </c>
      <c r="Q241" t="s">
        <v>2021</v>
      </c>
    </row>
    <row r="242" spans="2:17" ht="12.75">
      <c r="B242" s="135" t="s">
        <v>904</v>
      </c>
      <c r="C242" t="s">
        <v>415</v>
      </c>
      <c r="D242" t="s">
        <v>1348</v>
      </c>
      <c r="E242" t="s">
        <v>1479</v>
      </c>
      <c r="F242" t="s">
        <v>1607</v>
      </c>
      <c r="G242" t="s">
        <v>1724</v>
      </c>
      <c r="H242" t="s">
        <v>255</v>
      </c>
      <c r="I242" t="s">
        <v>267</v>
      </c>
      <c r="J242" t="s">
        <v>2032</v>
      </c>
      <c r="K242" t="s">
        <v>718</v>
      </c>
      <c r="L242" t="s">
        <v>2198</v>
      </c>
      <c r="M242" t="s">
        <v>2274</v>
      </c>
      <c r="N242" t="s">
        <v>2345</v>
      </c>
      <c r="O242" t="s">
        <v>1547</v>
      </c>
      <c r="P242" t="s">
        <v>2511</v>
      </c>
      <c r="Q242" t="s">
        <v>2021</v>
      </c>
    </row>
    <row r="243" spans="2:17" ht="12.75">
      <c r="B243" s="135" t="s">
        <v>911</v>
      </c>
      <c r="C243" t="s">
        <v>415</v>
      </c>
      <c r="D243" t="s">
        <v>1348</v>
      </c>
      <c r="E243" t="s">
        <v>1479</v>
      </c>
      <c r="F243" t="s">
        <v>1607</v>
      </c>
      <c r="G243" t="s">
        <v>1724</v>
      </c>
      <c r="H243" t="s">
        <v>255</v>
      </c>
      <c r="I243" t="s">
        <v>267</v>
      </c>
      <c r="J243" t="s">
        <v>2032</v>
      </c>
      <c r="K243" t="s">
        <v>718</v>
      </c>
      <c r="L243" t="s">
        <v>2198</v>
      </c>
      <c r="M243" t="s">
        <v>2274</v>
      </c>
      <c r="N243" t="s">
        <v>2345</v>
      </c>
      <c r="O243" t="s">
        <v>1547</v>
      </c>
      <c r="P243" t="s">
        <v>2511</v>
      </c>
      <c r="Q243" t="s">
        <v>2021</v>
      </c>
    </row>
    <row r="244" spans="2:3" ht="12.75">
      <c r="B244" s="135" t="s">
        <v>918</v>
      </c>
      <c r="C244" t="s">
        <v>920</v>
      </c>
    </row>
    <row r="245" spans="1:2" ht="12.75">
      <c r="A245" s="136" t="s">
        <v>931</v>
      </c>
      <c r="B245" s="136"/>
    </row>
    <row r="246" spans="1:270" ht="12.75">
      <c r="B246" s="136" t="s">
        <v>937</v>
      </c>
      <c r="C246" t="s">
        <v>1439</v>
      </c>
      <c r="D246" t="s">
        <v>1384</v>
      </c>
      <c r="E246" t="s">
        <v>1690</v>
      </c>
      <c r="F246" t="s">
        <v>1518</v>
      </c>
      <c r="G246" t="s">
        <v>1640</v>
      </c>
      <c r="H246" t="s">
        <v>1759</v>
      </c>
      <c r="I246" t="s">
        <v>1866</v>
      </c>
      <c r="J246" t="s">
        <v>1382</v>
      </c>
      <c r="K246" t="s">
        <v>2257</v>
      </c>
      <c r="L246" t="s">
        <v>2328</v>
      </c>
      <c r="M246" t="s">
        <v>1706</v>
      </c>
      <c r="N246" t="s">
        <v>1516</v>
      </c>
      <c r="O246" t="s">
        <v>1815</v>
      </c>
      <c r="P246" t="s">
        <v>1921</v>
      </c>
      <c r="Q246" t="s">
        <v>2595</v>
      </c>
      <c r="R246" t="s">
        <v>1526</v>
      </c>
      <c r="S246" t="s">
        <v>1757</v>
      </c>
      <c r="T246" t="s">
        <v>2481</v>
      </c>
      <c r="U246" t="s">
        <v>2266</v>
      </c>
      <c r="V246" t="s">
        <v>1648</v>
      </c>
      <c r="W246" t="s">
        <v>2399</v>
      </c>
      <c r="X246" t="s">
        <v>2710</v>
      </c>
      <c r="Y246" t="s">
        <v>1864</v>
      </c>
      <c r="Z246" t="s">
        <v>2504</v>
      </c>
      <c r="AA246" t="s">
        <v>2551</v>
      </c>
      <c r="AB246" t="s">
        <v>2870</v>
      </c>
      <c r="AC246" t="s">
        <v>2599</v>
      </c>
      <c r="AD246" t="s">
        <v>1966</v>
      </c>
      <c r="AE246" t="s">
        <v>3113</v>
      </c>
      <c r="AF246" t="s">
        <v>2982</v>
      </c>
      <c r="AG246" t="s">
        <v>3013</v>
      </c>
      <c r="AH246" t="s">
        <v>3204</v>
      </c>
      <c r="AI246" t="s">
        <v>2064</v>
      </c>
      <c r="AJ246" t="s">
        <v>3262</v>
      </c>
      <c r="AK246" t="s">
        <v>2688</v>
      </c>
      <c r="AL246" t="s">
        <v>3315</v>
      </c>
      <c r="AM246" t="s">
        <v>2145</v>
      </c>
      <c r="AN246" t="s">
        <v>2769</v>
      </c>
      <c r="AO246" t="s">
        <v>2809</v>
      </c>
      <c r="AP246" t="s">
        <v>2849</v>
      </c>
      <c r="AQ246" t="s">
        <v>2225</v>
      </c>
      <c r="AR246" t="s">
        <v>1214</v>
      </c>
      <c r="AS246" t="s">
        <v>3484</v>
      </c>
      <c r="AT246" t="s">
        <v>3306</v>
      </c>
      <c r="AU246" t="s">
        <v>3333</v>
      </c>
      <c r="AV246" t="s">
        <v>2923</v>
      </c>
      <c r="AW246" t="s">
        <v>2962</v>
      </c>
      <c r="AX246" t="s">
        <v>2371</v>
      </c>
      <c r="AY246" t="s">
        <v>939</v>
      </c>
      <c r="AZ246" t="s">
        <v>3594</v>
      </c>
      <c r="BA246" t="s">
        <v>3608</v>
      </c>
      <c r="BB246" t="s">
        <v>2480</v>
      </c>
      <c r="BC246" t="s">
        <v>3055</v>
      </c>
      <c r="BD246" t="s">
        <v>3518</v>
      </c>
      <c r="BE246" t="s">
        <v>3534</v>
      </c>
      <c r="BF246" t="s">
        <v>2530</v>
      </c>
      <c r="BG246" t="s">
        <v>2626</v>
      </c>
      <c r="BH246" t="s">
        <v>3577</v>
      </c>
      <c r="BI246" t="s">
        <v>3704</v>
      </c>
      <c r="BJ246" t="s">
        <v>3177</v>
      </c>
      <c r="BK246" t="s">
        <v>2668</v>
      </c>
      <c r="BL246" t="s">
        <v>3734</v>
      </c>
      <c r="BM246" t="s">
        <v>2709</v>
      </c>
      <c r="BN246" t="s">
        <v>3290</v>
      </c>
      <c r="BO246" t="s">
        <v>3319</v>
      </c>
      <c r="BP246" t="s">
        <v>3344</v>
      </c>
      <c r="BQ246" t="s">
        <v>3678</v>
      </c>
      <c r="BR246" t="s">
        <v>2751</v>
      </c>
      <c r="BS246" t="s">
        <v>3701</v>
      </c>
      <c r="BT246" t="s">
        <v>3368</v>
      </c>
      <c r="BU246" t="s">
        <v>3392</v>
      </c>
      <c r="BV246" t="s">
        <v>3418</v>
      </c>
      <c r="BW246" t="s">
        <v>3440</v>
      </c>
      <c r="BX246" t="s">
        <v>3465</v>
      </c>
      <c r="BY246" t="s">
        <v>3863</v>
      </c>
      <c r="BZ246" t="s">
        <v>3874</v>
      </c>
      <c r="CA246" t="s">
        <v>3760</v>
      </c>
      <c r="CB246" t="s">
        <v>3771</v>
      </c>
      <c r="CC246" t="s">
        <v>3488</v>
      </c>
      <c r="CD246" t="s">
        <v>2832</v>
      </c>
      <c r="CE246" t="s">
        <v>3919</v>
      </c>
      <c r="CF246" t="s">
        <v>3930</v>
      </c>
      <c r="CG246" t="s">
        <v>3941</v>
      </c>
      <c r="CH246" t="s">
        <v>3801</v>
      </c>
      <c r="CI246" t="s">
        <v>3811</v>
      </c>
      <c r="CJ246" t="s">
        <v>2869</v>
      </c>
      <c r="CK246" t="s">
        <v>2908</v>
      </c>
      <c r="CL246" t="s">
        <v>3990</v>
      </c>
      <c r="CM246" t="s">
        <v>3840</v>
      </c>
      <c r="CN246" t="s">
        <v>2947</v>
      </c>
      <c r="CO246" t="s">
        <v>4019</v>
      </c>
      <c r="CP246" t="s">
        <v>3569</v>
      </c>
      <c r="CQ246" t="s">
        <v>4038</v>
      </c>
      <c r="CR246" t="s">
        <v>3871</v>
      </c>
      <c r="CS246" t="s">
        <v>3584</v>
      </c>
      <c r="CT246" t="s">
        <v>4066</v>
      </c>
      <c r="CU246" t="s">
        <v>3598</v>
      </c>
      <c r="CV246" t="s">
        <v>3612</v>
      </c>
      <c r="CW246" t="s">
        <v>3624</v>
      </c>
      <c r="CX246" t="s">
        <v>3637</v>
      </c>
      <c r="CY246" t="s">
        <v>4117</v>
      </c>
      <c r="CZ246" t="s">
        <v>4127</v>
      </c>
      <c r="DA246" t="s">
        <v>3649</v>
      </c>
      <c r="DB246" t="s">
        <v>3660</v>
      </c>
      <c r="DC246" t="s">
        <v>3671</v>
      </c>
      <c r="DD246" t="s">
        <v>3684</v>
      </c>
      <c r="DE246" t="s">
        <v>1874</v>
      </c>
      <c r="DF246" t="s">
        <v>3987</v>
      </c>
      <c r="DG246" t="s">
        <v>2981</v>
      </c>
      <c r="DH246" t="s">
        <v>1975</v>
      </c>
      <c r="DI246" t="s">
        <v>4199</v>
      </c>
      <c r="DJ246" t="s">
        <v>4208</v>
      </c>
      <c r="DK246" t="s">
        <v>3708</v>
      </c>
      <c r="DL246" t="s">
        <v>3042</v>
      </c>
      <c r="DM246" t="s">
        <v>4045</v>
      </c>
      <c r="DN246" t="s">
        <v>3072</v>
      </c>
      <c r="DO246" t="s">
        <v>3102</v>
      </c>
      <c r="DP246" t="s">
        <v>4253</v>
      </c>
      <c r="DQ246" t="s">
        <v>4075</v>
      </c>
      <c r="DR246" t="s">
        <v>4085</v>
      </c>
      <c r="DS246" t="s">
        <v>4095</v>
      </c>
      <c r="DT246" t="s">
        <v>3746</v>
      </c>
      <c r="DU246" t="s">
        <v>4290</v>
      </c>
      <c r="DV246" t="s">
        <v>4124</v>
      </c>
      <c r="DW246" t="s">
        <v>4305</v>
      </c>
      <c r="DX246" t="s">
        <v>3766</v>
      </c>
      <c r="DY246" t="s">
        <v>4149</v>
      </c>
      <c r="DZ246" t="s">
        <v>3777</v>
      </c>
      <c r="EA246" t="s">
        <v>3787</v>
      </c>
      <c r="EB246" t="s">
        <v>4173</v>
      </c>
      <c r="EC246" t="s">
        <v>3797</v>
      </c>
      <c r="ED246" t="s">
        <v>3807</v>
      </c>
      <c r="EE246" t="s">
        <v>3817</v>
      </c>
      <c r="EF246" t="s">
        <v>4374</v>
      </c>
      <c r="EG246" t="s">
        <v>3826</v>
      </c>
      <c r="EH246" t="s">
        <v>3835</v>
      </c>
      <c r="EI246" t="s">
        <v>4228</v>
      </c>
      <c r="EJ246" t="s">
        <v>4235</v>
      </c>
      <c r="EK246" t="s">
        <v>3846</v>
      </c>
      <c r="EL246" t="s">
        <v>3856</v>
      </c>
      <c r="EM246" t="s">
        <v>4259</v>
      </c>
      <c r="EN246" t="s">
        <v>4431</v>
      </c>
      <c r="EO246" t="s">
        <v>3867</v>
      </c>
      <c r="EP246" t="s">
        <v>4273</v>
      </c>
      <c r="EQ246" t="s">
        <v>4454</v>
      </c>
      <c r="ER246" t="s">
        <v>3134</v>
      </c>
      <c r="ES246" t="s">
        <v>2754</v>
      </c>
      <c r="ET246" t="s">
        <v>4302</v>
      </c>
      <c r="EU246" t="s">
        <v>3895</v>
      </c>
      <c r="EV246" t="s">
        <v>3904</v>
      </c>
      <c r="EW246" t="s">
        <v>3164</v>
      </c>
      <c r="EX246" t="s">
        <v>3923</v>
      </c>
      <c r="EY246" t="s">
        <v>4335</v>
      </c>
      <c r="EZ246" t="s">
        <v>4343</v>
      </c>
      <c r="FA246" t="s">
        <v>4351</v>
      </c>
      <c r="FB246" t="s">
        <v>3934</v>
      </c>
      <c r="FC246" t="s">
        <v>3194</v>
      </c>
      <c r="FD246" t="s">
        <v>4533</v>
      </c>
      <c r="FE246" t="s">
        <v>4540</v>
      </c>
      <c r="FF246" t="s">
        <v>2073</v>
      </c>
      <c r="FG246" t="s">
        <v>3963</v>
      </c>
      <c r="FH246" t="s">
        <v>3973</v>
      </c>
      <c r="FI246" t="s">
        <v>3223</v>
      </c>
      <c r="FJ246" t="s">
        <v>4570</v>
      </c>
      <c r="FK246" t="s">
        <v>4576</v>
      </c>
      <c r="FL246" t="s">
        <v>4582</v>
      </c>
      <c r="FM246" t="s">
        <v>3252</v>
      </c>
      <c r="FN246" t="s">
        <v>4003</v>
      </c>
      <c r="FO246" t="s">
        <v>2153</v>
      </c>
      <c r="FP246" t="s">
        <v>4428</v>
      </c>
      <c r="FQ246" t="s">
        <v>4607</v>
      </c>
      <c r="FR246" t="s">
        <v>4013</v>
      </c>
      <c r="FS246" t="s">
        <v>4451</v>
      </c>
      <c r="FT246" t="s">
        <v>3278</v>
      </c>
      <c r="FU246" t="s">
        <v>4023</v>
      </c>
      <c r="FV246" t="s">
        <v>4473</v>
      </c>
      <c r="FW246" t="s">
        <v>4631</v>
      </c>
      <c r="FX246" t="s">
        <v>3305</v>
      </c>
      <c r="FY246" t="s">
        <v>3332</v>
      </c>
      <c r="FZ246" t="s">
        <v>4491</v>
      </c>
      <c r="GA246" t="s">
        <v>3357</v>
      </c>
      <c r="GB246" t="s">
        <v>4645</v>
      </c>
      <c r="GC246" t="s">
        <v>4650</v>
      </c>
      <c r="GD246" t="s">
        <v>4655</v>
      </c>
      <c r="GE246" t="s">
        <v>3381</v>
      </c>
      <c r="GF246" t="s">
        <v>4662</v>
      </c>
      <c r="GG246" t="s">
        <v>4059</v>
      </c>
      <c r="GH246" t="s">
        <v>4668</v>
      </c>
      <c r="GI246" t="s">
        <v>4672</v>
      </c>
      <c r="GJ246" t="s">
        <v>4080</v>
      </c>
      <c r="GK246" t="s">
        <v>4090</v>
      </c>
      <c r="GL246" t="s">
        <v>4679</v>
      </c>
      <c r="GM246" t="s">
        <v>4683</v>
      </c>
      <c r="GN246" t="s">
        <v>4100</v>
      </c>
      <c r="GO246" t="s">
        <v>4109</v>
      </c>
      <c r="GP246" t="s">
        <v>4552</v>
      </c>
      <c r="GQ246" t="s">
        <v>4119</v>
      </c>
      <c r="GR246" t="s">
        <v>3430</v>
      </c>
      <c r="GS246" t="s">
        <v>3477</v>
      </c>
      <c r="GT246" t="s">
        <v>4574</v>
      </c>
      <c r="GU246" t="s">
        <v>3498</v>
      </c>
      <c r="GV246" t="s">
        <v>4580</v>
      </c>
      <c r="GW246" t="s">
        <v>4136</v>
      </c>
      <c r="GX246" t="s">
        <v>4144</v>
      </c>
      <c r="GY246" t="s">
        <v>4161</v>
      </c>
      <c r="GZ246" t="s">
        <v>4169</v>
      </c>
      <c r="HA246" t="s">
        <v>3517</v>
      </c>
      <c r="HB246" t="s">
        <v>4184</v>
      </c>
      <c r="HC246" t="s">
        <v>4192</v>
      </c>
      <c r="HD246" t="s">
        <v>2234</v>
      </c>
      <c r="HE246" t="s">
        <v>4724</v>
      </c>
      <c r="HF246" t="s">
        <v>4210</v>
      </c>
      <c r="HG246" t="s">
        <v>3562</v>
      </c>
      <c r="HH246" t="s">
        <v>2306</v>
      </c>
      <c r="HI246" t="s">
        <v>4634</v>
      </c>
      <c r="HJ246" t="s">
        <v>4637</v>
      </c>
      <c r="HK246" t="s">
        <v>4737</v>
      </c>
      <c r="HL246" t="s">
        <v>4640</v>
      </c>
      <c r="HM246" t="s">
        <v>3576</v>
      </c>
      <c r="HN246" t="s">
        <v>3590</v>
      </c>
      <c r="HO246" t="s">
        <v>4649</v>
      </c>
      <c r="HP246" t="s">
        <v>4239</v>
      </c>
      <c r="HQ246" t="s">
        <v>4654</v>
      </c>
      <c r="HR246" t="s">
        <v>4661</v>
      </c>
      <c r="HS246" t="s">
        <v>4754</v>
      </c>
      <c r="HT246" t="s">
        <v>4757</v>
      </c>
      <c r="HU246" t="s">
        <v>4205</v>
      </c>
      <c r="HV246" t="s">
        <v>4665</v>
      </c>
      <c r="HW246" t="s">
        <v>4255</v>
      </c>
      <c r="HX246" t="s">
        <v>3604</v>
      </c>
      <c r="HY246" t="s">
        <v>4768</v>
      </c>
      <c r="HZ246" t="s">
        <v>4671</v>
      </c>
      <c r="IA246" t="s">
        <v>3617</v>
      </c>
      <c r="IB246" t="s">
        <v>4775</v>
      </c>
      <c r="IC246" t="s">
        <v>3630</v>
      </c>
      <c r="ID246" t="s">
        <v>3643</v>
      </c>
      <c r="IE246" t="s">
        <v>4682</v>
      </c>
      <c r="IF246" t="s">
        <v>4784</v>
      </c>
      <c r="IG246" t="s">
        <v>4277</v>
      </c>
      <c r="IH246" t="s">
        <v>4789</v>
      </c>
      <c r="II246" t="s">
        <v>4284</v>
      </c>
      <c r="IJ246" t="s">
        <v>3654</v>
      </c>
      <c r="IK246" t="s">
        <v>4692</v>
      </c>
      <c r="IL246" t="s">
        <v>4298</v>
      </c>
      <c r="IM246" t="s">
        <v>4800</v>
      </c>
      <c r="IN246" t="s">
        <v>4803</v>
      </c>
      <c r="IO246" t="s">
        <v>3677</v>
      </c>
      <c r="IP246" t="s">
        <v>4699</v>
      </c>
      <c r="IQ246" t="s">
        <v>4307</v>
      </c>
      <c r="IR246" t="s">
        <v>3689</v>
      </c>
      <c r="IS246" t="s">
        <v>4706</v>
      </c>
      <c r="IT246" t="s">
        <v>4816</v>
      </c>
      <c r="IU246" t="s">
        <v>4819</v>
      </c>
      <c r="IV246" t="s">
        <v>4315</v>
      </c>
      <c r="IW246" t="s">
        <v>3713</v>
      </c>
      <c r="IX246" t="s">
        <v>4826</v>
      </c>
      <c r="IY246" t="s">
        <v>4323</v>
      </c>
      <c r="IZ246" t="s">
        <v>2433</v>
      </c>
      <c r="JA246" t="s">
        <v>1436</v>
      </c>
      <c r="JB246" t="s">
        <v>4835</v>
      </c>
      <c r="JC246" t="s">
        <v>4838</v>
      </c>
      <c r="JD246" t="s">
        <v>4841</v>
      </c>
      <c r="JE246" t="s">
        <v>4844</v>
      </c>
      <c r="JF246" t="s">
        <v>4847</v>
      </c>
      <c r="JG246" t="s">
        <v>4850</v>
      </c>
      <c r="JH246" t="s">
        <v>4853</v>
      </c>
      <c r="JI246" t="s">
        <v>4856</v>
      </c>
      <c r="JJ246" t="s">
        <v>4859</v>
      </c>
    </row>
    <row r="247" spans="2:4" ht="12.75">
      <c r="B247" s="136" t="s">
        <v>945</v>
      </c>
      <c r="C247" t="s">
        <v>287</v>
      </c>
      <c r="D247" t="s">
        <v>1484</v>
      </c>
    </row>
    <row r="248" spans="2:4" ht="12.75">
      <c r="B248" s="136" t="s">
        <v>948</v>
      </c>
      <c r="C248" t="s">
        <v>287</v>
      </c>
      <c r="D248" t="s">
        <v>1484</v>
      </c>
    </row>
    <row r="249" spans="2:12" ht="12.75">
      <c r="B249" s="136" t="s">
        <v>951</v>
      </c>
      <c r="C249" t="s">
        <v>1440</v>
      </c>
      <c r="D249" t="s">
        <v>1570</v>
      </c>
      <c r="E249" t="s">
        <v>1691</v>
      </c>
      <c r="F249" t="s">
        <v>1804</v>
      </c>
      <c r="G249" t="s">
        <v>1913</v>
      </c>
      <c r="H249" t="s">
        <v>2009</v>
      </c>
      <c r="I249" t="s">
        <v>2104</v>
      </c>
      <c r="J249" t="s">
        <v>2179</v>
      </c>
      <c r="K249" t="s">
        <v>2258</v>
      </c>
      <c r="L249" t="s">
        <v>2329</v>
      </c>
    </row>
    <row r="250" spans="2:98" ht="12.75">
      <c r="B250" s="136" t="s">
        <v>959</v>
      </c>
      <c r="C250" t="s">
        <v>1441</v>
      </c>
      <c r="D250" t="s">
        <v>1571</v>
      </c>
      <c r="E250" t="s">
        <v>1692</v>
      </c>
      <c r="F250" t="s">
        <v>1805</v>
      </c>
      <c r="G250" t="s">
        <v>1914</v>
      </c>
      <c r="H250" t="s">
        <v>2010</v>
      </c>
      <c r="I250" t="s">
        <v>2105</v>
      </c>
      <c r="J250" t="s">
        <v>2180</v>
      </c>
      <c r="K250" t="s">
        <v>2259</v>
      </c>
      <c r="L250" t="s">
        <v>2330</v>
      </c>
      <c r="M250" t="s">
        <v>2394</v>
      </c>
      <c r="N250" t="s">
        <v>2449</v>
      </c>
      <c r="O250" t="s">
        <v>2501</v>
      </c>
      <c r="P250" t="s">
        <v>2548</v>
      </c>
      <c r="Q250" t="s">
        <v>2596</v>
      </c>
      <c r="R250" t="s">
        <v>2642</v>
      </c>
      <c r="S250" t="s">
        <v>2685</v>
      </c>
      <c r="T250" t="s">
        <v>2727</v>
      </c>
      <c r="U250" t="s">
        <v>2766</v>
      </c>
      <c r="V250" t="s">
        <v>2806</v>
      </c>
      <c r="W250" t="s">
        <v>2846</v>
      </c>
      <c r="X250" t="s">
        <v>2884</v>
      </c>
      <c r="Y250" t="s">
        <v>2920</v>
      </c>
      <c r="Z250" t="s">
        <v>2959</v>
      </c>
      <c r="AA250" t="s">
        <v>2993</v>
      </c>
      <c r="AB250" t="s">
        <v>3024</v>
      </c>
      <c r="AC250" t="s">
        <v>3052</v>
      </c>
      <c r="AD250" t="s">
        <v>3083</v>
      </c>
      <c r="AE250" t="s">
        <v>3114</v>
      </c>
      <c r="AF250" t="s">
        <v>3144</v>
      </c>
      <c r="AG250" t="s">
        <v>3174</v>
      </c>
      <c r="AH250" t="s">
        <v>3205</v>
      </c>
      <c r="AI250" t="s">
        <v>3233</v>
      </c>
      <c r="AJ250" t="s">
        <v>3263</v>
      </c>
      <c r="AK250" t="s">
        <v>3287</v>
      </c>
      <c r="AL250" t="s">
        <v>3316</v>
      </c>
      <c r="AM250" t="s">
        <v>3341</v>
      </c>
      <c r="AN250" t="s">
        <v>3365</v>
      </c>
      <c r="AO250" t="s">
        <v>3389</v>
      </c>
      <c r="AP250" t="s">
        <v>3415</v>
      </c>
      <c r="AQ250" t="s">
        <v>961</v>
      </c>
      <c r="AR250" t="s">
        <v>3462</v>
      </c>
      <c r="AS250" t="s">
        <v>3485</v>
      </c>
      <c r="AT250" t="s">
        <v>3504</v>
      </c>
      <c r="AU250" t="s">
        <v>3523</v>
      </c>
      <c r="AV250" t="s">
        <v>3538</v>
      </c>
      <c r="AW250" t="s">
        <v>3552</v>
      </c>
      <c r="AX250" t="s">
        <v>3566</v>
      </c>
      <c r="AY250" t="s">
        <v>3581</v>
      </c>
      <c r="AZ250" t="s">
        <v>3595</v>
      </c>
      <c r="BA250" t="s">
        <v>3609</v>
      </c>
      <c r="BB250" t="s">
        <v>3621</v>
      </c>
      <c r="BC250" t="s">
        <v>3634</v>
      </c>
      <c r="BD250" t="s">
        <v>3646</v>
      </c>
      <c r="BE250" t="s">
        <v>3657</v>
      </c>
      <c r="BF250" t="s">
        <v>3668</v>
      </c>
      <c r="BG250" t="s">
        <v>3681</v>
      </c>
      <c r="BH250" t="s">
        <v>3692</v>
      </c>
      <c r="BI250" t="s">
        <v>3705</v>
      </c>
      <c r="BJ250" t="s">
        <v>3716</v>
      </c>
      <c r="BK250" t="s">
        <v>3725</v>
      </c>
      <c r="BL250" t="s">
        <v>3735</v>
      </c>
      <c r="BM250" t="s">
        <v>3743</v>
      </c>
      <c r="BN250" t="s">
        <v>3753</v>
      </c>
      <c r="BO250" t="s">
        <v>3763</v>
      </c>
      <c r="BP250" t="s">
        <v>3774</v>
      </c>
      <c r="BQ250" t="s">
        <v>3784</v>
      </c>
      <c r="BR250" t="s">
        <v>3794</v>
      </c>
      <c r="BS250" t="s">
        <v>3804</v>
      </c>
      <c r="BT250" t="s">
        <v>3814</v>
      </c>
      <c r="BU250" t="s">
        <v>3823</v>
      </c>
      <c r="BV250" t="s">
        <v>3832</v>
      </c>
      <c r="BW250" t="s">
        <v>3843</v>
      </c>
      <c r="BX250" t="s">
        <v>3853</v>
      </c>
      <c r="BY250" t="s">
        <v>3864</v>
      </c>
      <c r="BZ250" t="s">
        <v>3875</v>
      </c>
      <c r="CA250" t="s">
        <v>3883</v>
      </c>
      <c r="CB250" t="s">
        <v>3892</v>
      </c>
      <c r="CC250" t="s">
        <v>3901</v>
      </c>
      <c r="CD250" t="s">
        <v>3910</v>
      </c>
      <c r="CE250" t="s">
        <v>3920</v>
      </c>
      <c r="CF250" t="s">
        <v>3931</v>
      </c>
      <c r="CG250" t="s">
        <v>3942</v>
      </c>
      <c r="CH250" t="s">
        <v>3951</v>
      </c>
      <c r="CI250" t="s">
        <v>3960</v>
      </c>
      <c r="CJ250" t="s">
        <v>3970</v>
      </c>
      <c r="CK250" t="s">
        <v>3979</v>
      </c>
      <c r="CL250" t="s">
        <v>3991</v>
      </c>
      <c r="CM250" t="s">
        <v>4000</v>
      </c>
      <c r="CN250" t="s">
        <v>4010</v>
      </c>
      <c r="CO250" t="s">
        <v>4020</v>
      </c>
      <c r="CP250" t="s">
        <v>4030</v>
      </c>
      <c r="CQ250" t="s">
        <v>4039</v>
      </c>
      <c r="CR250" t="s">
        <v>4048</v>
      </c>
      <c r="CS250" t="s">
        <v>4056</v>
      </c>
      <c r="CT250" t="s">
        <v>4067</v>
      </c>
    </row>
    <row r="251" spans="2:7" ht="12.75">
      <c r="B251" s="136" t="s">
        <v>967</v>
      </c>
      <c r="C251" t="s">
        <v>969</v>
      </c>
      <c r="D251" t="s">
        <v>1572</v>
      </c>
      <c r="E251" t="s">
        <v>1416</v>
      </c>
      <c r="F251" t="s">
        <v>338</v>
      </c>
      <c r="G251" t="s">
        <v>920</v>
      </c>
    </row>
    <row r="252" spans="2:11" ht="12.75">
      <c r="B252" s="136" t="s">
        <v>975</v>
      </c>
      <c r="C252" t="s">
        <v>1442</v>
      </c>
      <c r="D252" t="s">
        <v>977</v>
      </c>
      <c r="E252" t="s">
        <v>283</v>
      </c>
      <c r="F252" t="s">
        <v>1806</v>
      </c>
      <c r="G252" t="s">
        <v>1915</v>
      </c>
      <c r="H252" t="s">
        <v>2011</v>
      </c>
      <c r="I252" t="s">
        <v>1611</v>
      </c>
      <c r="J252" t="s">
        <v>1730</v>
      </c>
      <c r="K252" t="s">
        <v>2260</v>
      </c>
    </row>
    <row r="253" spans="2:11" ht="12.75">
      <c r="B253" s="136" t="s">
        <v>975</v>
      </c>
      <c r="C253" t="s">
        <v>1442</v>
      </c>
      <c r="D253" t="s">
        <v>977</v>
      </c>
      <c r="E253" t="s">
        <v>283</v>
      </c>
      <c r="F253" t="s">
        <v>1806</v>
      </c>
      <c r="G253" t="s">
        <v>1915</v>
      </c>
      <c r="H253" t="s">
        <v>2011</v>
      </c>
      <c r="I253" t="s">
        <v>1611</v>
      </c>
      <c r="J253" t="s">
        <v>1730</v>
      </c>
      <c r="K253" t="s">
        <v>2260</v>
      </c>
    </row>
    <row r="254" spans="2:11" ht="12.75">
      <c r="B254" s="136" t="s">
        <v>975</v>
      </c>
      <c r="C254" t="s">
        <v>1442</v>
      </c>
      <c r="D254" t="s">
        <v>977</v>
      </c>
      <c r="E254" t="s">
        <v>283</v>
      </c>
      <c r="F254" t="s">
        <v>1806</v>
      </c>
      <c r="G254" t="s">
        <v>1915</v>
      </c>
      <c r="H254" t="s">
        <v>2011</v>
      </c>
      <c r="I254" t="s">
        <v>1611</v>
      </c>
      <c r="J254" t="s">
        <v>1730</v>
      </c>
      <c r="K254" t="s">
        <v>2260</v>
      </c>
    </row>
    <row r="255" spans="2:11" ht="12.75">
      <c r="B255" s="136" t="s">
        <v>975</v>
      </c>
      <c r="C255" t="s">
        <v>1442</v>
      </c>
      <c r="D255" t="s">
        <v>977</v>
      </c>
      <c r="E255" t="s">
        <v>283</v>
      </c>
      <c r="F255" t="s">
        <v>1806</v>
      </c>
      <c r="G255" t="s">
        <v>1915</v>
      </c>
      <c r="H255" t="s">
        <v>2011</v>
      </c>
      <c r="I255" t="s">
        <v>1611</v>
      </c>
      <c r="J255" t="s">
        <v>1730</v>
      </c>
      <c r="K255" t="s">
        <v>2260</v>
      </c>
    </row>
    <row r="256" spans="2:11" ht="12.75">
      <c r="B256" s="136" t="s">
        <v>975</v>
      </c>
      <c r="C256" t="s">
        <v>1442</v>
      </c>
      <c r="D256" t="s">
        <v>977</v>
      </c>
      <c r="E256" t="s">
        <v>283</v>
      </c>
      <c r="F256" t="s">
        <v>1806</v>
      </c>
      <c r="G256" t="s">
        <v>1915</v>
      </c>
      <c r="H256" t="s">
        <v>2011</v>
      </c>
      <c r="I256" t="s">
        <v>1611</v>
      </c>
      <c r="J256" t="s">
        <v>1730</v>
      </c>
      <c r="K256" t="s">
        <v>2260</v>
      </c>
    </row>
    <row r="257" spans="2:8" ht="12.75">
      <c r="B257" s="136" t="s">
        <v>990</v>
      </c>
      <c r="C257" t="s">
        <v>1443</v>
      </c>
      <c r="D257" t="s">
        <v>1573</v>
      </c>
      <c r="E257" t="s">
        <v>1693</v>
      </c>
      <c r="F257" t="s">
        <v>1807</v>
      </c>
      <c r="G257" t="s">
        <v>1916</v>
      </c>
      <c r="H257" t="s">
        <v>991</v>
      </c>
    </row>
    <row r="258" spans="2:5" ht="12.75">
      <c r="B258" s="136" t="s">
        <v>993</v>
      </c>
      <c r="C258" t="s">
        <v>1444</v>
      </c>
      <c r="D258" t="s">
        <v>1574</v>
      </c>
      <c r="E258" t="s">
        <v>1694</v>
      </c>
    </row>
    <row r="259" spans="2:7" ht="12.75">
      <c r="B259" s="136" t="s">
        <v>1001</v>
      </c>
      <c r="C259" t="s">
        <v>969</v>
      </c>
      <c r="D259" t="s">
        <v>1572</v>
      </c>
      <c r="E259" t="s">
        <v>1416</v>
      </c>
      <c r="F259" t="s">
        <v>338</v>
      </c>
      <c r="G259" t="s">
        <v>920</v>
      </c>
    </row>
    <row r="260" spans="2:9" ht="12.75">
      <c r="B260" s="136" t="s">
        <v>1004</v>
      </c>
      <c r="C260" t="s">
        <v>1445</v>
      </c>
      <c r="D260" t="s">
        <v>1575</v>
      </c>
      <c r="E260" t="s">
        <v>1695</v>
      </c>
      <c r="F260" t="s">
        <v>1808</v>
      </c>
      <c r="G260" t="s">
        <v>1917</v>
      </c>
      <c r="H260" t="s">
        <v>1567</v>
      </c>
      <c r="I260" t="s">
        <v>1436</v>
      </c>
    </row>
    <row r="261" spans="2:12" ht="12.75">
      <c r="B261" s="136" t="s">
        <v>1008</v>
      </c>
      <c r="C261" t="s">
        <v>1446</v>
      </c>
      <c r="D261" t="s">
        <v>1576</v>
      </c>
      <c r="E261" t="s">
        <v>1696</v>
      </c>
      <c r="F261" t="s">
        <v>1809</v>
      </c>
      <c r="G261" t="s">
        <v>1010</v>
      </c>
      <c r="H261" t="s">
        <v>2012</v>
      </c>
      <c r="I261" t="s">
        <v>2106</v>
      </c>
      <c r="J261" t="s">
        <v>2181</v>
      </c>
      <c r="K261" t="s">
        <v>2261</v>
      </c>
      <c r="L261" t="s">
        <v>2331</v>
      </c>
    </row>
    <row r="262" spans="2:3" ht="12.75">
      <c r="B262" s="136" t="s">
        <v>1012</v>
      </c>
      <c r="C262" t="s">
        <v>1014</v>
      </c>
    </row>
    <row r="263" spans="2:3" ht="12.75">
      <c r="B263" s="136" t="s">
        <v>1028</v>
      </c>
      <c r="C263" t="s">
        <v>920</v>
      </c>
    </row>
    <row r="264" spans="2:6" ht="12.75">
      <c r="B264" s="136" t="s">
        <v>6651</v>
      </c>
      <c r="C264" t="s">
        <v>1447</v>
      </c>
      <c r="D264" t="s">
        <v>1033</v>
      </c>
      <c r="E264" t="s">
        <v>1697</v>
      </c>
      <c r="F264" t="s">
        <v>1810</v>
      </c>
    </row>
    <row r="265" spans="2:4" ht="12.75">
      <c r="B265" s="136" t="s">
        <v>1035</v>
      </c>
      <c r="C265" t="s">
        <v>287</v>
      </c>
      <c r="D265" t="s">
        <v>1484</v>
      </c>
    </row>
    <row r="266" spans="2:13" ht="12.75">
      <c r="B266" s="136" t="s">
        <v>1038</v>
      </c>
      <c r="C266" t="s">
        <v>1448</v>
      </c>
      <c r="D266" t="s">
        <v>1577</v>
      </c>
      <c r="E266" t="s">
        <v>1698</v>
      </c>
      <c r="F266" t="s">
        <v>1781</v>
      </c>
      <c r="G266" t="s">
        <v>1040</v>
      </c>
      <c r="H266" t="s">
        <v>2013</v>
      </c>
      <c r="I266" t="s">
        <v>2107</v>
      </c>
      <c r="J266" t="s">
        <v>2182</v>
      </c>
      <c r="K266" t="s">
        <v>2262</v>
      </c>
      <c r="L266" t="s">
        <v>2332</v>
      </c>
      <c r="M266" t="s">
        <v>2395</v>
      </c>
    </row>
    <row r="267" spans="2:909" ht="12.75">
      <c r="B267" s="136" t="s">
        <v>1042</v>
      </c>
      <c r="C267" t="s">
        <v>1449</v>
      </c>
      <c r="D267" t="s">
        <v>1578</v>
      </c>
      <c r="E267" t="s">
        <v>1699</v>
      </c>
      <c r="F267" t="s">
        <v>1811</v>
      </c>
      <c r="G267" t="s">
        <v>1918</v>
      </c>
      <c r="H267" t="s">
        <v>2014</v>
      </c>
      <c r="I267" t="s">
        <v>2108</v>
      </c>
      <c r="J267" t="s">
        <v>1044</v>
      </c>
      <c r="K267" t="s">
        <v>2263</v>
      </c>
      <c r="L267" t="s">
        <v>2333</v>
      </c>
      <c r="M267" t="s">
        <v>2396</v>
      </c>
      <c r="N267" t="s">
        <v>2450</v>
      </c>
      <c r="O267" t="s">
        <v>2502</v>
      </c>
      <c r="P267" t="s">
        <v>2549</v>
      </c>
      <c r="Q267" t="s">
        <v>2597</v>
      </c>
      <c r="R267" t="s">
        <v>2643</v>
      </c>
      <c r="S267" t="s">
        <v>2686</v>
      </c>
      <c r="T267" t="s">
        <v>2728</v>
      </c>
      <c r="U267" t="s">
        <v>2767</v>
      </c>
      <c r="V267" t="s">
        <v>2807</v>
      </c>
      <c r="W267" t="s">
        <v>2847</v>
      </c>
      <c r="X267" t="s">
        <v>2885</v>
      </c>
      <c r="Y267" t="s">
        <v>2921</v>
      </c>
      <c r="Z267" t="s">
        <v>2960</v>
      </c>
      <c r="AA267" t="s">
        <v>2994</v>
      </c>
      <c r="AB267" t="s">
        <v>3025</v>
      </c>
      <c r="AC267" t="s">
        <v>3053</v>
      </c>
      <c r="AD267" t="s">
        <v>3084</v>
      </c>
      <c r="AE267" t="s">
        <v>3115</v>
      </c>
      <c r="AF267" t="s">
        <v>3145</v>
      </c>
      <c r="AG267" t="s">
        <v>3175</v>
      </c>
      <c r="AH267" t="s">
        <v>3206</v>
      </c>
      <c r="AI267" t="s">
        <v>3234</v>
      </c>
      <c r="AJ267" t="s">
        <v>3264</v>
      </c>
      <c r="AK267" t="s">
        <v>3288</v>
      </c>
      <c r="AL267" t="s">
        <v>3317</v>
      </c>
      <c r="AM267" t="s">
        <v>3342</v>
      </c>
      <c r="AN267" t="s">
        <v>3366</v>
      </c>
      <c r="AO267" t="s">
        <v>3390</v>
      </c>
      <c r="AP267" t="s">
        <v>3416</v>
      </c>
      <c r="AQ267" t="s">
        <v>3438</v>
      </c>
      <c r="AR267" t="s">
        <v>3463</v>
      </c>
      <c r="AS267" t="s">
        <v>3486</v>
      </c>
      <c r="AT267" t="s">
        <v>3505</v>
      </c>
      <c r="AU267" t="s">
        <v>3524</v>
      </c>
      <c r="AV267" t="s">
        <v>3539</v>
      </c>
      <c r="AW267" t="s">
        <v>3553</v>
      </c>
      <c r="AX267" t="s">
        <v>3567</v>
      </c>
      <c r="AY267" t="s">
        <v>3582</v>
      </c>
      <c r="AZ267" t="s">
        <v>3596</v>
      </c>
      <c r="BA267" t="s">
        <v>3610</v>
      </c>
      <c r="BB267" t="s">
        <v>3622</v>
      </c>
      <c r="BC267" t="s">
        <v>3635</v>
      </c>
      <c r="BD267" t="s">
        <v>3647</v>
      </c>
      <c r="BE267" t="s">
        <v>3658</v>
      </c>
      <c r="BF267" t="s">
        <v>3669</v>
      </c>
      <c r="BG267" t="s">
        <v>3682</v>
      </c>
      <c r="BH267" t="s">
        <v>3693</v>
      </c>
      <c r="BI267" t="s">
        <v>3706</v>
      </c>
      <c r="BJ267" t="s">
        <v>3717</v>
      </c>
      <c r="BK267" t="s">
        <v>3726</v>
      </c>
      <c r="BL267" t="s">
        <v>3736</v>
      </c>
      <c r="BM267" t="s">
        <v>3744</v>
      </c>
      <c r="BN267" t="s">
        <v>3754</v>
      </c>
      <c r="BO267" t="s">
        <v>3764</v>
      </c>
      <c r="BP267" t="s">
        <v>3775</v>
      </c>
      <c r="BQ267" t="s">
        <v>3785</v>
      </c>
      <c r="BR267" t="s">
        <v>3795</v>
      </c>
      <c r="BS267" t="s">
        <v>3805</v>
      </c>
      <c r="BT267" t="s">
        <v>3815</v>
      </c>
      <c r="BU267" t="s">
        <v>3824</v>
      </c>
      <c r="BV267" t="s">
        <v>3833</v>
      </c>
      <c r="BW267" t="s">
        <v>3844</v>
      </c>
      <c r="BX267" t="s">
        <v>3854</v>
      </c>
      <c r="BY267" t="s">
        <v>3865</v>
      </c>
      <c r="BZ267" t="s">
        <v>3876</v>
      </c>
      <c r="CA267" t="s">
        <v>3884</v>
      </c>
      <c r="CB267" t="s">
        <v>3893</v>
      </c>
      <c r="CC267" t="s">
        <v>3902</v>
      </c>
      <c r="CD267" t="s">
        <v>3911</v>
      </c>
      <c r="CE267" t="s">
        <v>3921</v>
      </c>
      <c r="CF267" t="s">
        <v>3932</v>
      </c>
      <c r="CG267" t="s">
        <v>3943</v>
      </c>
      <c r="CH267" t="s">
        <v>3952</v>
      </c>
      <c r="CI267" t="s">
        <v>3961</v>
      </c>
      <c r="CJ267" t="s">
        <v>3971</v>
      </c>
      <c r="CK267" t="s">
        <v>3980</v>
      </c>
      <c r="CL267" t="s">
        <v>3992</v>
      </c>
      <c r="CM267" t="s">
        <v>4001</v>
      </c>
      <c r="CN267" t="s">
        <v>4011</v>
      </c>
      <c r="CO267" t="s">
        <v>4021</v>
      </c>
      <c r="CP267" t="s">
        <v>4031</v>
      </c>
      <c r="CQ267" t="s">
        <v>4040</v>
      </c>
      <c r="CR267" t="s">
        <v>4049</v>
      </c>
      <c r="CS267" t="s">
        <v>4057</v>
      </c>
      <c r="CT267" t="s">
        <v>4068</v>
      </c>
      <c r="CU267" t="s">
        <v>4078</v>
      </c>
      <c r="CV267" t="s">
        <v>4088</v>
      </c>
      <c r="CW267" t="s">
        <v>4098</v>
      </c>
      <c r="CX267" t="s">
        <v>4107</v>
      </c>
      <c r="CY267" t="s">
        <v>4118</v>
      </c>
      <c r="CZ267" t="s">
        <v>4128</v>
      </c>
      <c r="DA267" t="s">
        <v>4135</v>
      </c>
      <c r="DB267" t="s">
        <v>4143</v>
      </c>
      <c r="DC267" t="s">
        <v>4152</v>
      </c>
      <c r="DD267" t="s">
        <v>4160</v>
      </c>
      <c r="DE267" t="s">
        <v>4168</v>
      </c>
      <c r="DF267" t="s">
        <v>4176</v>
      </c>
      <c r="DG267" t="s">
        <v>4183</v>
      </c>
      <c r="DH267" t="s">
        <v>4191</v>
      </c>
      <c r="DI267" t="s">
        <v>4200</v>
      </c>
      <c r="DJ267" t="s">
        <v>4209</v>
      </c>
      <c r="DK267" t="s">
        <v>4216</v>
      </c>
      <c r="DL267" t="s">
        <v>4223</v>
      </c>
      <c r="DM267" t="s">
        <v>4231</v>
      </c>
      <c r="DN267" t="s">
        <v>4238</v>
      </c>
      <c r="DO267" t="s">
        <v>4245</v>
      </c>
      <c r="DP267" t="s">
        <v>4254</v>
      </c>
      <c r="DQ267" t="s">
        <v>4262</v>
      </c>
      <c r="DR267" t="s">
        <v>4268</v>
      </c>
      <c r="DS267" t="s">
        <v>4276</v>
      </c>
      <c r="DT267" t="s">
        <v>4283</v>
      </c>
      <c r="DU267" t="s">
        <v>4291</v>
      </c>
      <c r="DV267" t="s">
        <v>4297</v>
      </c>
      <c r="DW267" t="s">
        <v>4306</v>
      </c>
      <c r="DX267" t="s">
        <v>4314</v>
      </c>
      <c r="DY267" t="s">
        <v>4322</v>
      </c>
      <c r="DZ267" t="s">
        <v>4330</v>
      </c>
      <c r="EA267" t="s">
        <v>4338</v>
      </c>
      <c r="EB267" t="s">
        <v>4346</v>
      </c>
      <c r="EC267" t="s">
        <v>4354</v>
      </c>
      <c r="ED267" t="s">
        <v>4361</v>
      </c>
      <c r="EE267" t="s">
        <v>4367</v>
      </c>
      <c r="EF267" t="s">
        <v>4375</v>
      </c>
      <c r="EG267" t="s">
        <v>4382</v>
      </c>
      <c r="EH267" t="s">
        <v>4389</v>
      </c>
      <c r="EI267" t="s">
        <v>4396</v>
      </c>
      <c r="EJ267" t="s">
        <v>4404</v>
      </c>
      <c r="EK267" t="s">
        <v>4410</v>
      </c>
      <c r="EL267" t="s">
        <v>4417</v>
      </c>
      <c r="EM267" t="s">
        <v>4424</v>
      </c>
      <c r="EN267" t="s">
        <v>4432</v>
      </c>
      <c r="EO267" t="s">
        <v>4440</v>
      </c>
      <c r="EP267" t="s">
        <v>4447</v>
      </c>
      <c r="EQ267" t="s">
        <v>4455</v>
      </c>
      <c r="ER267" t="s">
        <v>4462</v>
      </c>
      <c r="ES267" t="s">
        <v>4468</v>
      </c>
      <c r="ET267" t="s">
        <v>4475</v>
      </c>
      <c r="EU267" t="s">
        <v>4481</v>
      </c>
      <c r="EV267" t="s">
        <v>4486</v>
      </c>
      <c r="EW267" t="s">
        <v>4493</v>
      </c>
      <c r="EX267" t="s">
        <v>4499</v>
      </c>
      <c r="EY267" t="s">
        <v>4504</v>
      </c>
      <c r="EZ267" t="s">
        <v>4510</v>
      </c>
      <c r="FA267" t="s">
        <v>4515</v>
      </c>
      <c r="FB267" t="s">
        <v>4521</v>
      </c>
      <c r="FC267" t="s">
        <v>4527</v>
      </c>
      <c r="FD267" t="s">
        <v>4534</v>
      </c>
      <c r="FE267" t="s">
        <v>4541</v>
      </c>
      <c r="FF267" t="s">
        <v>4547</v>
      </c>
      <c r="FG267" t="s">
        <v>4554</v>
      </c>
      <c r="FH267" t="s">
        <v>4560</v>
      </c>
      <c r="FI267" t="s">
        <v>4565</v>
      </c>
      <c r="FJ267" t="s">
        <v>4571</v>
      </c>
      <c r="FK267" t="s">
        <v>4577</v>
      </c>
      <c r="FL267" t="s">
        <v>4583</v>
      </c>
      <c r="FM267" t="s">
        <v>4588</v>
      </c>
      <c r="FN267" t="s">
        <v>4593</v>
      </c>
      <c r="FO267" t="s">
        <v>4598</v>
      </c>
      <c r="FP267" t="s">
        <v>4602</v>
      </c>
      <c r="FQ267" t="s">
        <v>4608</v>
      </c>
      <c r="FR267" t="s">
        <v>4612</v>
      </c>
      <c r="FS267" t="s">
        <v>4616</v>
      </c>
      <c r="FT267" t="s">
        <v>4621</v>
      </c>
      <c r="FU267" t="s">
        <v>4624</v>
      </c>
      <c r="FV267" t="s">
        <v>4628</v>
      </c>
      <c r="FW267" t="s">
        <v>4632</v>
      </c>
      <c r="FX267" t="s">
        <v>4635</v>
      </c>
      <c r="FY267" t="s">
        <v>4638</v>
      </c>
      <c r="FZ267" t="s">
        <v>4641</v>
      </c>
      <c r="GA267" t="s">
        <v>4643</v>
      </c>
      <c r="GB267" t="s">
        <v>4646</v>
      </c>
      <c r="GC267" t="s">
        <v>4651</v>
      </c>
      <c r="GD267" t="s">
        <v>4656</v>
      </c>
      <c r="GE267" t="s">
        <v>4659</v>
      </c>
      <c r="GF267" t="s">
        <v>4663</v>
      </c>
      <c r="GG267" t="s">
        <v>4666</v>
      </c>
      <c r="GH267" t="s">
        <v>4669</v>
      </c>
      <c r="GI267" t="s">
        <v>4673</v>
      </c>
      <c r="GJ267" t="s">
        <v>4675</v>
      </c>
      <c r="GK267" t="s">
        <v>4677</v>
      </c>
      <c r="GL267" t="s">
        <v>4680</v>
      </c>
      <c r="GM267" t="s">
        <v>4684</v>
      </c>
      <c r="GN267" t="s">
        <v>4686</v>
      </c>
      <c r="GO267" t="s">
        <v>4688</v>
      </c>
      <c r="GP267" t="s">
        <v>4690</v>
      </c>
      <c r="GQ267" t="s">
        <v>4693</v>
      </c>
      <c r="GR267" t="s">
        <v>4695</v>
      </c>
      <c r="GS267" t="s">
        <v>4697</v>
      </c>
      <c r="GT267" t="s">
        <v>4700</v>
      </c>
      <c r="GU267" t="s">
        <v>4702</v>
      </c>
      <c r="GV267" t="s">
        <v>4704</v>
      </c>
      <c r="GW267" t="s">
        <v>4707</v>
      </c>
      <c r="GX267" t="s">
        <v>4710</v>
      </c>
      <c r="GY267" t="s">
        <v>4712</v>
      </c>
      <c r="GZ267" t="s">
        <v>4714</v>
      </c>
      <c r="HA267" t="s">
        <v>4716</v>
      </c>
      <c r="HB267" t="s">
        <v>4718</v>
      </c>
      <c r="HC267" t="s">
        <v>4720</v>
      </c>
      <c r="HD267" t="s">
        <v>4722</v>
      </c>
      <c r="HE267" t="s">
        <v>4725</v>
      </c>
      <c r="HF267" t="s">
        <v>4727</v>
      </c>
      <c r="HG267" t="s">
        <v>4729</v>
      </c>
      <c r="HH267" t="s">
        <v>4731</v>
      </c>
      <c r="HI267" t="s">
        <v>4733</v>
      </c>
      <c r="HJ267" t="s">
        <v>4735</v>
      </c>
      <c r="HK267" t="s">
        <v>4738</v>
      </c>
      <c r="HL267" t="s">
        <v>4740</v>
      </c>
      <c r="HM267" t="s">
        <v>4742</v>
      </c>
      <c r="HN267" t="s">
        <v>4744</v>
      </c>
      <c r="HO267" t="s">
        <v>4746</v>
      </c>
      <c r="HP267" t="s">
        <v>4748</v>
      </c>
      <c r="HQ267" t="s">
        <v>4750</v>
      </c>
      <c r="HR267" t="s">
        <v>4752</v>
      </c>
      <c r="HS267" t="s">
        <v>4755</v>
      </c>
      <c r="HT267" t="s">
        <v>4758</v>
      </c>
      <c r="HU267" t="s">
        <v>4760</v>
      </c>
      <c r="HV267" t="s">
        <v>4762</v>
      </c>
      <c r="HW267" t="s">
        <v>4764</v>
      </c>
      <c r="HX267" t="s">
        <v>4766</v>
      </c>
      <c r="HY267" t="s">
        <v>4769</v>
      </c>
      <c r="HZ267" t="s">
        <v>4771</v>
      </c>
      <c r="IA267" t="s">
        <v>4773</v>
      </c>
      <c r="IB267" t="s">
        <v>4776</v>
      </c>
      <c r="IC267" t="s">
        <v>4778</v>
      </c>
      <c r="ID267" t="s">
        <v>4780</v>
      </c>
      <c r="IE267" t="s">
        <v>4782</v>
      </c>
      <c r="IF267" t="s">
        <v>4785</v>
      </c>
      <c r="IG267" t="s">
        <v>4787</v>
      </c>
      <c r="IH267" t="s">
        <v>4790</v>
      </c>
      <c r="II267" t="s">
        <v>4792</v>
      </c>
      <c r="IJ267" t="s">
        <v>4794</v>
      </c>
      <c r="IK267" t="s">
        <v>4796</v>
      </c>
      <c r="IL267" t="s">
        <v>4798</v>
      </c>
      <c r="IM267" t="s">
        <v>4801</v>
      </c>
      <c r="IN267" t="s">
        <v>4804</v>
      </c>
      <c r="IO267" t="s">
        <v>4806</v>
      </c>
      <c r="IP267" t="s">
        <v>4808</v>
      </c>
      <c r="IQ267" t="s">
        <v>4810</v>
      </c>
      <c r="IR267" t="s">
        <v>4812</v>
      </c>
      <c r="IS267" t="s">
        <v>4814</v>
      </c>
      <c r="IT267" t="s">
        <v>4817</v>
      </c>
      <c r="IU267" t="s">
        <v>4820</v>
      </c>
      <c r="IV267" t="s">
        <v>4822</v>
      </c>
      <c r="IW267" t="s">
        <v>4824</v>
      </c>
      <c r="IX267" t="s">
        <v>4827</v>
      </c>
      <c r="IY267" t="s">
        <v>4829</v>
      </c>
      <c r="IZ267" t="s">
        <v>4831</v>
      </c>
      <c r="JA267" t="s">
        <v>4833</v>
      </c>
      <c r="JB267" t="s">
        <v>4836</v>
      </c>
      <c r="JC267" t="s">
        <v>4839</v>
      </c>
      <c r="JD267" t="s">
        <v>4842</v>
      </c>
      <c r="JE267" t="s">
        <v>4845</v>
      </c>
      <c r="JF267" t="s">
        <v>4848</v>
      </c>
      <c r="JG267" t="s">
        <v>4851</v>
      </c>
      <c r="JH267" t="s">
        <v>4854</v>
      </c>
      <c r="JI267" t="s">
        <v>4857</v>
      </c>
      <c r="JJ267" t="s">
        <v>4860</v>
      </c>
      <c r="JK267" t="s">
        <v>4862</v>
      </c>
      <c r="JL267" t="s">
        <v>4864</v>
      </c>
      <c r="JM267" t="s">
        <v>4866</v>
      </c>
      <c r="JN267" t="s">
        <v>4868</v>
      </c>
      <c r="JO267" t="s">
        <v>4870</v>
      </c>
      <c r="JP267" t="s">
        <v>4872</v>
      </c>
      <c r="JQ267" t="s">
        <v>4874</v>
      </c>
      <c r="JR267" t="s">
        <v>4876</v>
      </c>
      <c r="JS267" t="s">
        <v>4878</v>
      </c>
      <c r="JT267" t="s">
        <v>4880</v>
      </c>
      <c r="JU267" t="s">
        <v>4882</v>
      </c>
      <c r="JV267" t="s">
        <v>4884</v>
      </c>
      <c r="JW267" t="s">
        <v>4886</v>
      </c>
      <c r="JX267" t="s">
        <v>4888</v>
      </c>
      <c r="JY267" t="s">
        <v>4890</v>
      </c>
      <c r="JZ267" t="s">
        <v>4892</v>
      </c>
      <c r="KA267" t="s">
        <v>4894</v>
      </c>
      <c r="KB267" t="s">
        <v>4896</v>
      </c>
      <c r="KC267" t="s">
        <v>4898</v>
      </c>
      <c r="KD267" t="s">
        <v>4900</v>
      </c>
      <c r="KE267" t="s">
        <v>4902</v>
      </c>
      <c r="KF267" t="s">
        <v>4904</v>
      </c>
      <c r="KG267" t="s">
        <v>4906</v>
      </c>
      <c r="KH267" t="s">
        <v>4908</v>
      </c>
      <c r="KI267" t="s">
        <v>4910</v>
      </c>
      <c r="KJ267" t="s">
        <v>4912</v>
      </c>
      <c r="KK267" t="s">
        <v>4914</v>
      </c>
      <c r="KL267" t="s">
        <v>4916</v>
      </c>
      <c r="KM267" t="s">
        <v>4918</v>
      </c>
      <c r="KN267" t="s">
        <v>4920</v>
      </c>
      <c r="KO267" t="s">
        <v>4922</v>
      </c>
      <c r="KP267" t="s">
        <v>4924</v>
      </c>
      <c r="KQ267" t="s">
        <v>4926</v>
      </c>
      <c r="KR267" t="s">
        <v>4928</v>
      </c>
      <c r="KS267" t="s">
        <v>4930</v>
      </c>
      <c r="KT267" t="s">
        <v>4932</v>
      </c>
      <c r="KU267" t="s">
        <v>4934</v>
      </c>
      <c r="KV267" t="s">
        <v>4936</v>
      </c>
      <c r="KW267" t="s">
        <v>4938</v>
      </c>
      <c r="KX267" t="s">
        <v>4940</v>
      </c>
      <c r="KY267" t="s">
        <v>4942</v>
      </c>
      <c r="KZ267" t="s">
        <v>4944</v>
      </c>
      <c r="LA267" t="s">
        <v>4946</v>
      </c>
      <c r="LB267" t="s">
        <v>4948</v>
      </c>
      <c r="LC267" t="s">
        <v>4950</v>
      </c>
      <c r="LD267" t="s">
        <v>4952</v>
      </c>
      <c r="LE267" t="s">
        <v>4954</v>
      </c>
      <c r="LF267" t="s">
        <v>4956</v>
      </c>
      <c r="LG267" t="s">
        <v>4958</v>
      </c>
      <c r="LH267" t="s">
        <v>4960</v>
      </c>
      <c r="LI267" t="s">
        <v>4962</v>
      </c>
      <c r="LJ267" t="s">
        <v>4964</v>
      </c>
      <c r="LK267" t="s">
        <v>4966</v>
      </c>
      <c r="LL267" t="s">
        <v>4968</v>
      </c>
      <c r="LM267" t="s">
        <v>4970</v>
      </c>
      <c r="LN267" t="s">
        <v>4972</v>
      </c>
      <c r="LO267" t="s">
        <v>4974</v>
      </c>
      <c r="LP267" t="s">
        <v>4976</v>
      </c>
      <c r="LQ267" t="s">
        <v>4978</v>
      </c>
      <c r="LR267" t="s">
        <v>4980</v>
      </c>
      <c r="LS267" t="s">
        <v>4982</v>
      </c>
      <c r="LT267" t="s">
        <v>4984</v>
      </c>
      <c r="LU267" t="s">
        <v>4986</v>
      </c>
      <c r="LV267" t="s">
        <v>4988</v>
      </c>
      <c r="LW267" t="s">
        <v>4990</v>
      </c>
      <c r="LX267" t="s">
        <v>4992</v>
      </c>
      <c r="LY267" t="s">
        <v>4994</v>
      </c>
      <c r="LZ267" t="s">
        <v>4996</v>
      </c>
      <c r="MA267" t="s">
        <v>4998</v>
      </c>
      <c r="MB267" t="s">
        <v>5000</v>
      </c>
      <c r="MC267" t="s">
        <v>5002</v>
      </c>
      <c r="MD267" t="s">
        <v>5004</v>
      </c>
      <c r="ME267" t="s">
        <v>5006</v>
      </c>
      <c r="MF267" t="s">
        <v>5008</v>
      </c>
      <c r="MG267" t="s">
        <v>5010</v>
      </c>
      <c r="MH267" t="s">
        <v>5012</v>
      </c>
      <c r="MI267" t="s">
        <v>5014</v>
      </c>
      <c r="MJ267" t="s">
        <v>5016</v>
      </c>
      <c r="MK267" t="s">
        <v>5018</v>
      </c>
      <c r="ML267" t="s">
        <v>5020</v>
      </c>
      <c r="MM267" t="s">
        <v>5022</v>
      </c>
      <c r="MN267" t="s">
        <v>5024</v>
      </c>
      <c r="MO267" t="s">
        <v>5026</v>
      </c>
      <c r="MP267" t="s">
        <v>5028</v>
      </c>
      <c r="MQ267" t="s">
        <v>5030</v>
      </c>
      <c r="MR267" t="s">
        <v>5032</v>
      </c>
      <c r="MS267" t="s">
        <v>5034</v>
      </c>
      <c r="MT267" t="s">
        <v>5036</v>
      </c>
      <c r="MU267" t="s">
        <v>5038</v>
      </c>
      <c r="MV267" t="s">
        <v>5040</v>
      </c>
      <c r="MW267" t="s">
        <v>5042</v>
      </c>
      <c r="MX267" t="s">
        <v>5044</v>
      </c>
      <c r="MY267" t="s">
        <v>5046</v>
      </c>
      <c r="MZ267" t="s">
        <v>5048</v>
      </c>
      <c r="NA267" t="s">
        <v>5050</v>
      </c>
      <c r="NB267" t="s">
        <v>5052</v>
      </c>
      <c r="NC267" t="s">
        <v>5054</v>
      </c>
      <c r="ND267" t="s">
        <v>5056</v>
      </c>
      <c r="NE267" t="s">
        <v>5058</v>
      </c>
      <c r="NF267" t="s">
        <v>5060</v>
      </c>
      <c r="NG267" t="s">
        <v>5062</v>
      </c>
      <c r="NH267" t="s">
        <v>5064</v>
      </c>
      <c r="NI267" t="s">
        <v>5066</v>
      </c>
      <c r="NJ267" t="s">
        <v>5068</v>
      </c>
      <c r="NK267" t="s">
        <v>5070</v>
      </c>
      <c r="NL267" t="s">
        <v>5072</v>
      </c>
      <c r="NM267" t="s">
        <v>5074</v>
      </c>
      <c r="NN267" t="s">
        <v>5076</v>
      </c>
      <c r="NO267" t="s">
        <v>5078</v>
      </c>
      <c r="NP267" t="s">
        <v>5080</v>
      </c>
      <c r="NQ267" t="s">
        <v>5082</v>
      </c>
      <c r="NR267" t="s">
        <v>5083</v>
      </c>
      <c r="NS267" t="s">
        <v>5084</v>
      </c>
      <c r="NT267" t="s">
        <v>5085</v>
      </c>
      <c r="NU267" t="s">
        <v>5086</v>
      </c>
      <c r="NV267" t="s">
        <v>5087</v>
      </c>
      <c r="NW267" t="s">
        <v>5088</v>
      </c>
      <c r="NX267" t="s">
        <v>5089</v>
      </c>
      <c r="NY267" t="s">
        <v>5090</v>
      </c>
      <c r="NZ267" t="s">
        <v>5091</v>
      </c>
      <c r="OA267" t="s">
        <v>5092</v>
      </c>
      <c r="OB267" t="s">
        <v>5093</v>
      </c>
      <c r="OC267" t="s">
        <v>5094</v>
      </c>
      <c r="OD267" t="s">
        <v>5095</v>
      </c>
      <c r="OE267" t="s">
        <v>5096</v>
      </c>
      <c r="OF267" t="s">
        <v>5097</v>
      </c>
      <c r="OG267" t="s">
        <v>5098</v>
      </c>
      <c r="OH267" t="s">
        <v>5099</v>
      </c>
      <c r="OI267" t="s">
        <v>5100</v>
      </c>
      <c r="OJ267" t="s">
        <v>5101</v>
      </c>
      <c r="OK267" t="s">
        <v>5102</v>
      </c>
      <c r="OL267" t="s">
        <v>5103</v>
      </c>
      <c r="OM267" t="s">
        <v>5104</v>
      </c>
      <c r="ON267" t="s">
        <v>5105</v>
      </c>
      <c r="OO267" t="s">
        <v>5106</v>
      </c>
      <c r="OP267" t="s">
        <v>5107</v>
      </c>
      <c r="OQ267" t="s">
        <v>5108</v>
      </c>
      <c r="OR267" t="s">
        <v>5109</v>
      </c>
      <c r="OS267" t="s">
        <v>5110</v>
      </c>
      <c r="OT267" t="s">
        <v>5111</v>
      </c>
      <c r="OU267" t="s">
        <v>5112</v>
      </c>
      <c r="OV267" t="s">
        <v>5113</v>
      </c>
      <c r="OW267" t="s">
        <v>5114</v>
      </c>
      <c r="OX267" t="s">
        <v>5115</v>
      </c>
      <c r="OY267" t="s">
        <v>5116</v>
      </c>
      <c r="OZ267" t="s">
        <v>5117</v>
      </c>
      <c r="PA267" t="s">
        <v>5118</v>
      </c>
      <c r="PB267" t="s">
        <v>5119</v>
      </c>
      <c r="PC267" t="s">
        <v>5120</v>
      </c>
      <c r="PD267" t="s">
        <v>5121</v>
      </c>
      <c r="PE267" t="s">
        <v>5122</v>
      </c>
      <c r="PF267" t="s">
        <v>5123</v>
      </c>
      <c r="PG267" t="s">
        <v>5124</v>
      </c>
      <c r="PH267" t="s">
        <v>5125</v>
      </c>
      <c r="PI267" t="s">
        <v>5126</v>
      </c>
      <c r="PJ267" t="s">
        <v>5127</v>
      </c>
      <c r="PK267" t="s">
        <v>5128</v>
      </c>
      <c r="PL267" t="s">
        <v>5129</v>
      </c>
      <c r="PM267" t="s">
        <v>5130</v>
      </c>
      <c r="PN267" t="s">
        <v>5131</v>
      </c>
      <c r="PO267" t="s">
        <v>5132</v>
      </c>
      <c r="PP267" t="s">
        <v>5133</v>
      </c>
      <c r="PQ267" t="s">
        <v>5134</v>
      </c>
      <c r="PR267" t="s">
        <v>5135</v>
      </c>
      <c r="PS267" t="s">
        <v>5136</v>
      </c>
      <c r="PT267" t="s">
        <v>5137</v>
      </c>
      <c r="PU267" t="s">
        <v>5138</v>
      </c>
      <c r="PV267" t="s">
        <v>5139</v>
      </c>
      <c r="PW267" t="s">
        <v>5140</v>
      </c>
      <c r="PX267" t="s">
        <v>5141</v>
      </c>
      <c r="PY267" t="s">
        <v>5142</v>
      </c>
      <c r="PZ267" t="s">
        <v>5143</v>
      </c>
      <c r="QA267" t="s">
        <v>5144</v>
      </c>
      <c r="QB267" t="s">
        <v>5145</v>
      </c>
      <c r="QC267" t="s">
        <v>5146</v>
      </c>
      <c r="QD267" t="s">
        <v>5147</v>
      </c>
      <c r="QE267" t="s">
        <v>5148</v>
      </c>
      <c r="QF267" t="s">
        <v>5149</v>
      </c>
      <c r="QG267" t="s">
        <v>5150</v>
      </c>
      <c r="QH267" t="s">
        <v>5151</v>
      </c>
      <c r="QI267" t="s">
        <v>5152</v>
      </c>
      <c r="QJ267" t="s">
        <v>5153</v>
      </c>
      <c r="QK267" t="s">
        <v>5154</v>
      </c>
      <c r="QL267" t="s">
        <v>5155</v>
      </c>
      <c r="QM267" t="s">
        <v>5156</v>
      </c>
      <c r="QN267" t="s">
        <v>5157</v>
      </c>
      <c r="QO267" t="s">
        <v>5158</v>
      </c>
      <c r="QP267" t="s">
        <v>5159</v>
      </c>
      <c r="QQ267" t="s">
        <v>5160</v>
      </c>
      <c r="QR267" t="s">
        <v>5161</v>
      </c>
      <c r="QS267" t="s">
        <v>5162</v>
      </c>
      <c r="QT267" t="s">
        <v>5163</v>
      </c>
      <c r="QU267" t="s">
        <v>5164</v>
      </c>
      <c r="QV267" t="s">
        <v>5165</v>
      </c>
      <c r="QW267" t="s">
        <v>5166</v>
      </c>
      <c r="QX267" t="s">
        <v>5167</v>
      </c>
      <c r="QY267" t="s">
        <v>5168</v>
      </c>
      <c r="QZ267" t="s">
        <v>5169</v>
      </c>
      <c r="RA267" t="s">
        <v>5170</v>
      </c>
      <c r="RB267" t="s">
        <v>5171</v>
      </c>
      <c r="RC267" t="s">
        <v>5172</v>
      </c>
      <c r="RD267" t="s">
        <v>5173</v>
      </c>
      <c r="RE267" t="s">
        <v>5174</v>
      </c>
      <c r="RF267" t="s">
        <v>5175</v>
      </c>
      <c r="RG267" t="s">
        <v>5176</v>
      </c>
      <c r="RH267" t="s">
        <v>5177</v>
      </c>
      <c r="RI267" t="s">
        <v>5178</v>
      </c>
      <c r="RJ267" t="s">
        <v>5179</v>
      </c>
      <c r="RK267" t="s">
        <v>5180</v>
      </c>
      <c r="RL267" t="s">
        <v>5181</v>
      </c>
      <c r="RM267" t="s">
        <v>5182</v>
      </c>
      <c r="RN267" t="s">
        <v>5183</v>
      </c>
      <c r="RO267" t="s">
        <v>5184</v>
      </c>
      <c r="RP267" t="s">
        <v>5185</v>
      </c>
      <c r="RQ267" t="s">
        <v>5186</v>
      </c>
      <c r="RR267" t="s">
        <v>5187</v>
      </c>
      <c r="RS267" t="s">
        <v>5188</v>
      </c>
      <c r="RT267" t="s">
        <v>5189</v>
      </c>
      <c r="RU267" t="s">
        <v>5190</v>
      </c>
      <c r="RV267" t="s">
        <v>5191</v>
      </c>
      <c r="RW267" t="s">
        <v>5192</v>
      </c>
      <c r="RX267" t="s">
        <v>5193</v>
      </c>
      <c r="RY267" t="s">
        <v>5194</v>
      </c>
      <c r="RZ267" t="s">
        <v>5195</v>
      </c>
      <c r="SA267" t="s">
        <v>5196</v>
      </c>
      <c r="SB267" t="s">
        <v>5197</v>
      </c>
      <c r="SC267" t="s">
        <v>5198</v>
      </c>
      <c r="SD267" t="s">
        <v>5199</v>
      </c>
      <c r="SE267" t="s">
        <v>5200</v>
      </c>
      <c r="SF267" t="s">
        <v>5201</v>
      </c>
      <c r="SG267" t="s">
        <v>5202</v>
      </c>
      <c r="SH267" t="s">
        <v>5203</v>
      </c>
      <c r="SI267" t="s">
        <v>5204</v>
      </c>
      <c r="SJ267" t="s">
        <v>5205</v>
      </c>
      <c r="SK267" t="s">
        <v>5206</v>
      </c>
      <c r="SL267" t="s">
        <v>5207</v>
      </c>
      <c r="SM267" t="s">
        <v>5208</v>
      </c>
      <c r="SN267" t="s">
        <v>5209</v>
      </c>
      <c r="SO267" t="s">
        <v>5210</v>
      </c>
      <c r="SP267" t="s">
        <v>5211</v>
      </c>
      <c r="SQ267" t="s">
        <v>5212</v>
      </c>
      <c r="SR267" t="s">
        <v>5213</v>
      </c>
      <c r="SS267" t="s">
        <v>5214</v>
      </c>
      <c r="ST267" t="s">
        <v>5215</v>
      </c>
      <c r="SU267" t="s">
        <v>5216</v>
      </c>
      <c r="SV267" t="s">
        <v>5217</v>
      </c>
      <c r="SW267" t="s">
        <v>5218</v>
      </c>
      <c r="SX267" t="s">
        <v>5219</v>
      </c>
      <c r="SY267" t="s">
        <v>5220</v>
      </c>
      <c r="SZ267" t="s">
        <v>5221</v>
      </c>
      <c r="TA267" t="s">
        <v>5222</v>
      </c>
      <c r="TB267" t="s">
        <v>5223</v>
      </c>
      <c r="TC267" t="s">
        <v>5224</v>
      </c>
      <c r="TD267" t="s">
        <v>5225</v>
      </c>
      <c r="TE267" t="s">
        <v>5226</v>
      </c>
      <c r="TF267" t="s">
        <v>5227</v>
      </c>
      <c r="TG267" t="s">
        <v>5228</v>
      </c>
      <c r="TH267" t="s">
        <v>5229</v>
      </c>
      <c r="TI267" t="s">
        <v>5230</v>
      </c>
      <c r="TJ267" t="s">
        <v>5231</v>
      </c>
      <c r="TK267" t="s">
        <v>5232</v>
      </c>
      <c r="TL267" t="s">
        <v>5233</v>
      </c>
      <c r="TM267" t="s">
        <v>5234</v>
      </c>
      <c r="TN267" t="s">
        <v>5235</v>
      </c>
      <c r="TO267" t="s">
        <v>5236</v>
      </c>
      <c r="TP267" t="s">
        <v>5237</v>
      </c>
      <c r="TQ267" t="s">
        <v>5238</v>
      </c>
      <c r="TR267" t="s">
        <v>5239</v>
      </c>
      <c r="TS267" t="s">
        <v>5240</v>
      </c>
      <c r="TT267" t="s">
        <v>5241</v>
      </c>
      <c r="TU267" t="s">
        <v>5242</v>
      </c>
      <c r="TV267" t="s">
        <v>5243</v>
      </c>
      <c r="TW267" t="s">
        <v>5244</v>
      </c>
      <c r="TX267" t="s">
        <v>5245</v>
      </c>
      <c r="TY267" t="s">
        <v>5246</v>
      </c>
      <c r="TZ267" t="s">
        <v>5247</v>
      </c>
      <c r="UA267" t="s">
        <v>5248</v>
      </c>
      <c r="UB267" t="s">
        <v>5249</v>
      </c>
      <c r="UC267" t="s">
        <v>5250</v>
      </c>
      <c r="UD267" t="s">
        <v>5251</v>
      </c>
      <c r="UE267" t="s">
        <v>5252</v>
      </c>
      <c r="UF267" t="s">
        <v>5253</v>
      </c>
      <c r="UG267" t="s">
        <v>5254</v>
      </c>
      <c r="UH267" t="s">
        <v>5255</v>
      </c>
      <c r="UI267" t="s">
        <v>5256</v>
      </c>
      <c r="UJ267" t="s">
        <v>5257</v>
      </c>
      <c r="UK267" t="s">
        <v>5258</v>
      </c>
      <c r="UL267" t="s">
        <v>5259</v>
      </c>
      <c r="UM267" t="s">
        <v>5260</v>
      </c>
      <c r="UN267" t="s">
        <v>5261</v>
      </c>
      <c r="UO267" t="s">
        <v>5262</v>
      </c>
      <c r="UP267" t="s">
        <v>5263</v>
      </c>
      <c r="UQ267" t="s">
        <v>5264</v>
      </c>
      <c r="UR267" t="s">
        <v>5265</v>
      </c>
      <c r="US267" t="s">
        <v>5266</v>
      </c>
      <c r="UT267" t="s">
        <v>5267</v>
      </c>
      <c r="UU267" t="s">
        <v>5268</v>
      </c>
      <c r="UV267" t="s">
        <v>5269</v>
      </c>
      <c r="UW267" t="s">
        <v>5270</v>
      </c>
      <c r="UX267" t="s">
        <v>5271</v>
      </c>
      <c r="UY267" t="s">
        <v>5272</v>
      </c>
      <c r="UZ267" t="s">
        <v>5273</v>
      </c>
      <c r="VA267" t="s">
        <v>5274</v>
      </c>
      <c r="VB267" t="s">
        <v>5275</v>
      </c>
      <c r="VC267" t="s">
        <v>5276</v>
      </c>
      <c r="VD267" t="s">
        <v>5277</v>
      </c>
      <c r="VE267" t="s">
        <v>5278</v>
      </c>
      <c r="VF267" t="s">
        <v>5279</v>
      </c>
      <c r="VG267" t="s">
        <v>5280</v>
      </c>
      <c r="VH267" t="s">
        <v>5281</v>
      </c>
      <c r="VI267" t="s">
        <v>5282</v>
      </c>
      <c r="VJ267" t="s">
        <v>5283</v>
      </c>
      <c r="VK267" t="s">
        <v>5284</v>
      </c>
      <c r="VL267" t="s">
        <v>5285</v>
      </c>
      <c r="VM267" t="s">
        <v>5286</v>
      </c>
      <c r="VN267" t="s">
        <v>5287</v>
      </c>
      <c r="VO267" t="s">
        <v>5288</v>
      </c>
      <c r="VP267" t="s">
        <v>5289</v>
      </c>
      <c r="VQ267" t="s">
        <v>5290</v>
      </c>
      <c r="VR267" t="s">
        <v>5291</v>
      </c>
      <c r="VS267" t="s">
        <v>5292</v>
      </c>
      <c r="VT267" t="s">
        <v>5293</v>
      </c>
      <c r="VU267" t="s">
        <v>5294</v>
      </c>
      <c r="VV267" t="s">
        <v>5295</v>
      </c>
      <c r="VW267" t="s">
        <v>5296</v>
      </c>
      <c r="VX267" t="s">
        <v>5297</v>
      </c>
      <c r="VY267" t="s">
        <v>5298</v>
      </c>
      <c r="VZ267" t="s">
        <v>5299</v>
      </c>
      <c r="WA267" t="s">
        <v>5300</v>
      </c>
      <c r="WB267" t="s">
        <v>5301</v>
      </c>
      <c r="WC267" t="s">
        <v>5302</v>
      </c>
      <c r="WD267" t="s">
        <v>5303</v>
      </c>
      <c r="WE267" t="s">
        <v>5304</v>
      </c>
      <c r="WF267" t="s">
        <v>5305</v>
      </c>
      <c r="WG267" t="s">
        <v>5306</v>
      </c>
      <c r="WH267" t="s">
        <v>5307</v>
      </c>
      <c r="WI267" t="s">
        <v>5308</v>
      </c>
      <c r="WJ267" t="s">
        <v>5309</v>
      </c>
      <c r="WK267" t="s">
        <v>5310</v>
      </c>
      <c r="WL267" t="s">
        <v>5311</v>
      </c>
      <c r="WM267" t="s">
        <v>5312</v>
      </c>
      <c r="WN267" t="s">
        <v>5313</v>
      </c>
      <c r="WO267" t="s">
        <v>5314</v>
      </c>
      <c r="WP267" t="s">
        <v>5315</v>
      </c>
      <c r="WQ267" t="s">
        <v>5316</v>
      </c>
      <c r="WR267" t="s">
        <v>5317</v>
      </c>
      <c r="WS267" t="s">
        <v>5318</v>
      </c>
      <c r="WT267" t="s">
        <v>5319</v>
      </c>
      <c r="WU267" t="s">
        <v>5320</v>
      </c>
      <c r="WV267" t="s">
        <v>5321</v>
      </c>
      <c r="WW267" t="s">
        <v>5322</v>
      </c>
      <c r="WX267" t="s">
        <v>5323</v>
      </c>
      <c r="WY267" t="s">
        <v>5324</v>
      </c>
      <c r="WZ267" t="s">
        <v>5325</v>
      </c>
      <c r="XA267" t="s">
        <v>5326</v>
      </c>
      <c r="XB267" t="s">
        <v>5327</v>
      </c>
      <c r="XC267" t="s">
        <v>5328</v>
      </c>
      <c r="XD267" t="s">
        <v>5329</v>
      </c>
      <c r="XE267" t="s">
        <v>5330</v>
      </c>
      <c r="XF267" t="s">
        <v>5331</v>
      </c>
      <c r="XG267" t="s">
        <v>5332</v>
      </c>
      <c r="XH267" t="s">
        <v>5333</v>
      </c>
      <c r="XI267" t="s">
        <v>5334</v>
      </c>
      <c r="XJ267" t="s">
        <v>5335</v>
      </c>
      <c r="XK267" t="s">
        <v>5336</v>
      </c>
      <c r="XL267" t="s">
        <v>5337</v>
      </c>
      <c r="XM267" t="s">
        <v>5338</v>
      </c>
      <c r="XN267" t="s">
        <v>5339</v>
      </c>
      <c r="XO267" t="s">
        <v>5340</v>
      </c>
      <c r="XP267" t="s">
        <v>5341</v>
      </c>
      <c r="XQ267" t="s">
        <v>5342</v>
      </c>
      <c r="XR267" t="s">
        <v>5343</v>
      </c>
      <c r="XS267" t="s">
        <v>5344</v>
      </c>
      <c r="XT267" t="s">
        <v>5345</v>
      </c>
      <c r="XU267" t="s">
        <v>5346</v>
      </c>
      <c r="XV267" t="s">
        <v>5347</v>
      </c>
      <c r="XW267" t="s">
        <v>5348</v>
      </c>
      <c r="XX267" t="s">
        <v>5349</v>
      </c>
      <c r="XY267" t="s">
        <v>5350</v>
      </c>
      <c r="XZ267" t="s">
        <v>5351</v>
      </c>
      <c r="YA267" t="s">
        <v>5352</v>
      </c>
      <c r="YB267" t="s">
        <v>5353</v>
      </c>
      <c r="YC267" t="s">
        <v>5354</v>
      </c>
      <c r="YD267" t="s">
        <v>5355</v>
      </c>
      <c r="YE267" t="s">
        <v>5356</v>
      </c>
      <c r="YF267" t="s">
        <v>5357</v>
      </c>
      <c r="YG267" t="s">
        <v>5358</v>
      </c>
      <c r="YH267" t="s">
        <v>5359</v>
      </c>
      <c r="YI267" t="s">
        <v>5360</v>
      </c>
      <c r="YJ267" t="s">
        <v>5361</v>
      </c>
      <c r="YK267" t="s">
        <v>5362</v>
      </c>
      <c r="YL267" t="s">
        <v>5363</v>
      </c>
      <c r="YM267" t="s">
        <v>5364</v>
      </c>
      <c r="YN267" t="s">
        <v>5365</v>
      </c>
      <c r="YO267" t="s">
        <v>5366</v>
      </c>
      <c r="YP267" t="s">
        <v>5367</v>
      </c>
      <c r="YQ267" t="s">
        <v>5368</v>
      </c>
      <c r="YR267" t="s">
        <v>5369</v>
      </c>
      <c r="YS267" t="s">
        <v>5370</v>
      </c>
      <c r="YT267" t="s">
        <v>5371</v>
      </c>
      <c r="YU267" t="s">
        <v>5372</v>
      </c>
      <c r="YV267" t="s">
        <v>5373</v>
      </c>
      <c r="YW267" t="s">
        <v>5374</v>
      </c>
      <c r="YX267" t="s">
        <v>5375</v>
      </c>
      <c r="YY267" t="s">
        <v>5376</v>
      </c>
      <c r="YZ267" t="s">
        <v>5377</v>
      </c>
      <c r="ZA267" t="s">
        <v>5378</v>
      </c>
      <c r="ZB267" t="s">
        <v>5379</v>
      </c>
      <c r="ZC267" t="s">
        <v>5380</v>
      </c>
      <c r="ZD267" t="s">
        <v>5381</v>
      </c>
      <c r="ZE267" t="s">
        <v>5382</v>
      </c>
      <c r="ZF267" t="s">
        <v>5383</v>
      </c>
      <c r="ZG267" t="s">
        <v>5384</v>
      </c>
      <c r="ZH267" t="s">
        <v>5385</v>
      </c>
      <c r="ZI267" t="s">
        <v>5386</v>
      </c>
      <c r="ZJ267" t="s">
        <v>5387</v>
      </c>
      <c r="ZK267" t="s">
        <v>5388</v>
      </c>
      <c r="ZL267" t="s">
        <v>5389</v>
      </c>
      <c r="ZM267" t="s">
        <v>5390</v>
      </c>
      <c r="ZN267" t="s">
        <v>5391</v>
      </c>
      <c r="ZO267" t="s">
        <v>5392</v>
      </c>
      <c r="ZP267" t="s">
        <v>5393</v>
      </c>
      <c r="ZQ267" t="s">
        <v>5394</v>
      </c>
      <c r="ZR267" t="s">
        <v>5395</v>
      </c>
      <c r="ZS267" t="s">
        <v>5396</v>
      </c>
      <c r="ZT267" t="s">
        <v>5397</v>
      </c>
      <c r="ZU267" t="s">
        <v>5398</v>
      </c>
      <c r="ZV267" t="s">
        <v>5399</v>
      </c>
      <c r="ZW267" t="s">
        <v>5400</v>
      </c>
      <c r="ZX267" t="s">
        <v>5401</v>
      </c>
      <c r="ZY267" t="s">
        <v>5402</v>
      </c>
      <c r="ZZ267" t="s">
        <v>5403</v>
      </c>
      <c r="AAA267" t="s">
        <v>5404</v>
      </c>
      <c r="AAB267" t="s">
        <v>5405</v>
      </c>
      <c r="AAC267" t="s">
        <v>5406</v>
      </c>
      <c r="AAD267" t="s">
        <v>5407</v>
      </c>
      <c r="AAE267" t="s">
        <v>5408</v>
      </c>
      <c r="AAF267" t="s">
        <v>5409</v>
      </c>
      <c r="AAG267" t="s">
        <v>5410</v>
      </c>
      <c r="AAH267" t="s">
        <v>5411</v>
      </c>
      <c r="AAI267" t="s">
        <v>5412</v>
      </c>
      <c r="AAJ267" t="s">
        <v>5413</v>
      </c>
      <c r="AAK267" t="s">
        <v>5414</v>
      </c>
      <c r="AAL267" t="s">
        <v>5415</v>
      </c>
      <c r="AAM267" t="s">
        <v>5416</v>
      </c>
      <c r="AAN267" t="s">
        <v>5417</v>
      </c>
      <c r="AAO267" t="s">
        <v>5418</v>
      </c>
      <c r="AAP267" t="s">
        <v>5419</v>
      </c>
      <c r="AAQ267" t="s">
        <v>5420</v>
      </c>
      <c r="AAR267" t="s">
        <v>5421</v>
      </c>
      <c r="AAS267" t="s">
        <v>5422</v>
      </c>
      <c r="AAT267" t="s">
        <v>5423</v>
      </c>
      <c r="AAU267" t="s">
        <v>5424</v>
      </c>
      <c r="AAV267" t="s">
        <v>5425</v>
      </c>
      <c r="AAW267" t="s">
        <v>5426</v>
      </c>
      <c r="AAX267" t="s">
        <v>5427</v>
      </c>
      <c r="AAY267" t="s">
        <v>5428</v>
      </c>
      <c r="AAZ267" t="s">
        <v>5429</v>
      </c>
      <c r="ABA267" t="s">
        <v>5430</v>
      </c>
      <c r="ABB267" t="s">
        <v>5431</v>
      </c>
      <c r="ABC267" t="s">
        <v>5432</v>
      </c>
      <c r="ABD267" t="s">
        <v>5433</v>
      </c>
      <c r="ABE267" t="s">
        <v>5434</v>
      </c>
      <c r="ABF267" t="s">
        <v>5435</v>
      </c>
      <c r="ABG267" t="s">
        <v>5436</v>
      </c>
      <c r="ABH267" t="s">
        <v>5437</v>
      </c>
      <c r="ABI267" t="s">
        <v>5438</v>
      </c>
      <c r="ABJ267" t="s">
        <v>5439</v>
      </c>
      <c r="ABK267" t="s">
        <v>5440</v>
      </c>
      <c r="ABL267" t="s">
        <v>5441</v>
      </c>
      <c r="ABM267" t="s">
        <v>5442</v>
      </c>
      <c r="ABN267" t="s">
        <v>5443</v>
      </c>
      <c r="ABO267" t="s">
        <v>5444</v>
      </c>
      <c r="ABP267" t="s">
        <v>5445</v>
      </c>
      <c r="ABQ267" t="s">
        <v>5446</v>
      </c>
      <c r="ABR267" t="s">
        <v>5447</v>
      </c>
      <c r="ABS267" t="s">
        <v>5448</v>
      </c>
      <c r="ABT267" t="s">
        <v>5449</v>
      </c>
      <c r="ABU267" t="s">
        <v>5450</v>
      </c>
      <c r="ABV267" t="s">
        <v>5451</v>
      </c>
      <c r="ABW267" t="s">
        <v>5452</v>
      </c>
      <c r="ABX267" t="s">
        <v>5453</v>
      </c>
      <c r="ABY267" t="s">
        <v>5454</v>
      </c>
      <c r="ABZ267" t="s">
        <v>5455</v>
      </c>
      <c r="ACA267" t="s">
        <v>5456</v>
      </c>
      <c r="ACB267" t="s">
        <v>5457</v>
      </c>
      <c r="ACC267" t="s">
        <v>5458</v>
      </c>
      <c r="ACD267" t="s">
        <v>5459</v>
      </c>
      <c r="ACE267" t="s">
        <v>5460</v>
      </c>
      <c r="ACF267" t="s">
        <v>5461</v>
      </c>
      <c r="ACG267" t="s">
        <v>5462</v>
      </c>
      <c r="ACH267" t="s">
        <v>5463</v>
      </c>
      <c r="ACI267" t="s">
        <v>5464</v>
      </c>
      <c r="ACJ267" t="s">
        <v>5465</v>
      </c>
      <c r="ACK267" t="s">
        <v>5466</v>
      </c>
      <c r="ACL267" t="s">
        <v>5467</v>
      </c>
      <c r="ACM267" t="s">
        <v>5468</v>
      </c>
      <c r="ACN267" t="s">
        <v>5469</v>
      </c>
      <c r="ACO267" t="s">
        <v>5470</v>
      </c>
      <c r="ACP267" t="s">
        <v>5471</v>
      </c>
      <c r="ACQ267" t="s">
        <v>5472</v>
      </c>
      <c r="ACR267" t="s">
        <v>5473</v>
      </c>
      <c r="ACS267" t="s">
        <v>5474</v>
      </c>
      <c r="ACT267" t="s">
        <v>5475</v>
      </c>
      <c r="ACU267" t="s">
        <v>5476</v>
      </c>
      <c r="ACV267" t="s">
        <v>5477</v>
      </c>
      <c r="ACW267" t="s">
        <v>5478</v>
      </c>
      <c r="ACX267" t="s">
        <v>5479</v>
      </c>
      <c r="ACY267" t="s">
        <v>5480</v>
      </c>
      <c r="ACZ267" t="s">
        <v>5481</v>
      </c>
      <c r="ADA267" t="s">
        <v>5482</v>
      </c>
      <c r="ADB267" t="s">
        <v>5483</v>
      </c>
      <c r="ADC267" t="s">
        <v>5484</v>
      </c>
      <c r="ADD267" t="s">
        <v>5485</v>
      </c>
      <c r="ADE267" t="s">
        <v>5486</v>
      </c>
      <c r="ADF267" t="s">
        <v>5487</v>
      </c>
      <c r="ADG267" t="s">
        <v>5488</v>
      </c>
      <c r="ADH267" t="s">
        <v>5489</v>
      </c>
      <c r="ADI267" t="s">
        <v>5490</v>
      </c>
      <c r="ADJ267" t="s">
        <v>5491</v>
      </c>
      <c r="ADK267" t="s">
        <v>5492</v>
      </c>
      <c r="ADL267" t="s">
        <v>5493</v>
      </c>
      <c r="ADM267" t="s">
        <v>5494</v>
      </c>
      <c r="ADN267" t="s">
        <v>5495</v>
      </c>
      <c r="ADO267" t="s">
        <v>5496</v>
      </c>
      <c r="ADP267" t="s">
        <v>5497</v>
      </c>
      <c r="ADQ267" t="s">
        <v>5498</v>
      </c>
      <c r="ADR267" t="s">
        <v>5499</v>
      </c>
      <c r="ADS267" t="s">
        <v>5500</v>
      </c>
      <c r="ADT267" t="s">
        <v>5501</v>
      </c>
      <c r="ADU267" t="s">
        <v>5502</v>
      </c>
      <c r="ADV267" t="s">
        <v>5503</v>
      </c>
      <c r="ADW267" t="s">
        <v>5504</v>
      </c>
      <c r="ADX267" t="s">
        <v>5505</v>
      </c>
      <c r="ADY267" t="s">
        <v>5506</v>
      </c>
      <c r="ADZ267" t="s">
        <v>5507</v>
      </c>
      <c r="AEA267" t="s">
        <v>5508</v>
      </c>
      <c r="AEB267" t="s">
        <v>5509</v>
      </c>
      <c r="AEC267" t="s">
        <v>5510</v>
      </c>
      <c r="AED267" t="s">
        <v>5511</v>
      </c>
      <c r="AEE267" t="s">
        <v>5512</v>
      </c>
      <c r="AEF267" t="s">
        <v>5513</v>
      </c>
      <c r="AEG267" t="s">
        <v>5514</v>
      </c>
      <c r="AEH267" t="s">
        <v>5515</v>
      </c>
      <c r="AEI267" t="s">
        <v>5516</v>
      </c>
      <c r="AEJ267" t="s">
        <v>5517</v>
      </c>
      <c r="AEK267" t="s">
        <v>5518</v>
      </c>
      <c r="AEL267" t="s">
        <v>5519</v>
      </c>
      <c r="AEM267" t="s">
        <v>5520</v>
      </c>
      <c r="AEN267" t="s">
        <v>5521</v>
      </c>
      <c r="AEO267" t="s">
        <v>5522</v>
      </c>
      <c r="AEP267" t="s">
        <v>5523</v>
      </c>
      <c r="AEQ267" t="s">
        <v>5524</v>
      </c>
      <c r="AER267" t="s">
        <v>5525</v>
      </c>
      <c r="AES267" t="s">
        <v>5526</v>
      </c>
      <c r="AET267" t="s">
        <v>5527</v>
      </c>
      <c r="AEU267" t="s">
        <v>5528</v>
      </c>
      <c r="AEV267" t="s">
        <v>5529</v>
      </c>
      <c r="AEW267" t="s">
        <v>5530</v>
      </c>
      <c r="AEX267" t="s">
        <v>5531</v>
      </c>
      <c r="AEY267" t="s">
        <v>5532</v>
      </c>
      <c r="AEZ267" t="s">
        <v>5533</v>
      </c>
      <c r="AFA267" t="s">
        <v>5534</v>
      </c>
      <c r="AFB267" t="s">
        <v>5535</v>
      </c>
      <c r="AFC267" t="s">
        <v>5536</v>
      </c>
      <c r="AFD267" t="s">
        <v>5537</v>
      </c>
      <c r="AFE267" t="s">
        <v>5538</v>
      </c>
      <c r="AFF267" t="s">
        <v>5539</v>
      </c>
      <c r="AFG267" t="s">
        <v>5540</v>
      </c>
      <c r="AFH267" t="s">
        <v>5541</v>
      </c>
      <c r="AFI267" t="s">
        <v>5542</v>
      </c>
      <c r="AFJ267" t="s">
        <v>5543</v>
      </c>
      <c r="AFK267" t="s">
        <v>5544</v>
      </c>
      <c r="AFL267" t="s">
        <v>5545</v>
      </c>
      <c r="AFM267" t="s">
        <v>5546</v>
      </c>
      <c r="AFN267" t="s">
        <v>5547</v>
      </c>
      <c r="AFO267" t="s">
        <v>5548</v>
      </c>
      <c r="AFP267" t="s">
        <v>5549</v>
      </c>
      <c r="AFQ267" t="s">
        <v>5550</v>
      </c>
      <c r="AFR267" t="s">
        <v>5551</v>
      </c>
      <c r="AFS267" t="s">
        <v>5552</v>
      </c>
      <c r="AFT267" t="s">
        <v>5553</v>
      </c>
      <c r="AFU267" t="s">
        <v>5554</v>
      </c>
      <c r="AFV267" t="s">
        <v>5555</v>
      </c>
      <c r="AFW267" t="s">
        <v>5556</v>
      </c>
      <c r="AFX267" t="s">
        <v>5557</v>
      </c>
      <c r="AFY267" t="s">
        <v>5558</v>
      </c>
      <c r="AFZ267" t="s">
        <v>5559</v>
      </c>
      <c r="AGA267" t="s">
        <v>5560</v>
      </c>
      <c r="AGB267" t="s">
        <v>5561</v>
      </c>
      <c r="AGC267" t="s">
        <v>5562</v>
      </c>
      <c r="AGD267" t="s">
        <v>5563</v>
      </c>
      <c r="AGE267" t="s">
        <v>5564</v>
      </c>
      <c r="AGF267" t="s">
        <v>5565</v>
      </c>
      <c r="AGG267" t="s">
        <v>5566</v>
      </c>
      <c r="AGH267" t="s">
        <v>5567</v>
      </c>
      <c r="AGI267" t="s">
        <v>5568</v>
      </c>
      <c r="AGJ267" t="s">
        <v>5569</v>
      </c>
      <c r="AGK267" t="s">
        <v>5570</v>
      </c>
      <c r="AGL267" t="s">
        <v>5571</v>
      </c>
      <c r="AGM267" t="s">
        <v>5572</v>
      </c>
      <c r="AGN267" t="s">
        <v>5573</v>
      </c>
      <c r="AGO267" t="s">
        <v>5574</v>
      </c>
      <c r="AGP267" t="s">
        <v>5575</v>
      </c>
      <c r="AGQ267" t="s">
        <v>5576</v>
      </c>
      <c r="AGR267" t="s">
        <v>5577</v>
      </c>
      <c r="AGS267" t="s">
        <v>5578</v>
      </c>
      <c r="AGT267" t="s">
        <v>5579</v>
      </c>
      <c r="AGU267" t="s">
        <v>5580</v>
      </c>
      <c r="AGV267" t="s">
        <v>5581</v>
      </c>
      <c r="AGW267" t="s">
        <v>5582</v>
      </c>
      <c r="AGX267" t="s">
        <v>5583</v>
      </c>
      <c r="AGY267" t="s">
        <v>5584</v>
      </c>
      <c r="AGZ267" t="s">
        <v>5585</v>
      </c>
      <c r="AHA267" t="s">
        <v>5586</v>
      </c>
      <c r="AHB267" t="s">
        <v>5587</v>
      </c>
      <c r="AHC267" t="s">
        <v>5588</v>
      </c>
      <c r="AHD267" t="s">
        <v>5589</v>
      </c>
      <c r="AHE267" t="s">
        <v>5590</v>
      </c>
      <c r="AHF267" t="s">
        <v>5591</v>
      </c>
      <c r="AHG267" t="s">
        <v>5592</v>
      </c>
      <c r="AHH267" t="s">
        <v>5593</v>
      </c>
      <c r="AHI267" t="s">
        <v>5594</v>
      </c>
      <c r="AHJ267" t="s">
        <v>5595</v>
      </c>
      <c r="AHK267" t="s">
        <v>5596</v>
      </c>
      <c r="AHL267" t="s">
        <v>5597</v>
      </c>
      <c r="AHM267" t="s">
        <v>5598</v>
      </c>
      <c r="AHN267" t="s">
        <v>5599</v>
      </c>
      <c r="AHO267" t="s">
        <v>5600</v>
      </c>
      <c r="AHP267" t="s">
        <v>5601</v>
      </c>
      <c r="AHQ267" t="s">
        <v>5602</v>
      </c>
      <c r="AHR267" t="s">
        <v>5603</v>
      </c>
      <c r="AHS267" t="s">
        <v>5604</v>
      </c>
      <c r="AHT267" t="s">
        <v>5605</v>
      </c>
      <c r="AHU267" t="s">
        <v>5606</v>
      </c>
      <c r="AHV267" t="s">
        <v>5607</v>
      </c>
      <c r="AHW267" t="s">
        <v>5608</v>
      </c>
      <c r="AHX267" t="s">
        <v>5609</v>
      </c>
      <c r="AHY267" t="s">
        <v>5610</v>
      </c>
    </row>
    <row r="268" spans="2:4" ht="12.75">
      <c r="B268" s="136" t="s">
        <v>1046</v>
      </c>
      <c r="C268" t="s">
        <v>1048</v>
      </c>
      <c r="D268" t="s">
        <v>1579</v>
      </c>
    </row>
    <row r="269" spans="2:5" ht="12.75">
      <c r="B269" s="136" t="s">
        <v>1050</v>
      </c>
      <c r="C269" t="s">
        <v>1450</v>
      </c>
      <c r="D269" t="s">
        <v>1580</v>
      </c>
      <c r="E269" t="s">
        <v>1700</v>
      </c>
    </row>
    <row r="270" spans="2:4" ht="12.75">
      <c r="B270" s="136" t="s">
        <v>1046</v>
      </c>
      <c r="C270" t="s">
        <v>1048</v>
      </c>
      <c r="D270" t="s">
        <v>1579</v>
      </c>
    </row>
    <row r="271" spans="2:5" ht="12.75">
      <c r="B271" s="136" t="s">
        <v>1050</v>
      </c>
      <c r="C271" t="s">
        <v>1450</v>
      </c>
      <c r="D271" t="s">
        <v>1580</v>
      </c>
      <c r="E271" t="s">
        <v>1700</v>
      </c>
    </row>
    <row r="272" spans="2:4" ht="12.75">
      <c r="B272" s="136" t="s">
        <v>1046</v>
      </c>
      <c r="C272" t="s">
        <v>1048</v>
      </c>
      <c r="D272" t="s">
        <v>1579</v>
      </c>
    </row>
    <row r="273" spans="2:5" ht="12.75">
      <c r="B273" s="136" t="s">
        <v>1050</v>
      </c>
      <c r="C273" t="s">
        <v>1450</v>
      </c>
      <c r="D273" t="s">
        <v>1580</v>
      </c>
      <c r="E273" t="s">
        <v>1700</v>
      </c>
    </row>
    <row r="274" spans="2:6" ht="12.75">
      <c r="B274" s="136" t="s">
        <v>6652</v>
      </c>
      <c r="C274" t="s">
        <v>1451</v>
      </c>
      <c r="D274" t="s">
        <v>1581</v>
      </c>
      <c r="E274" t="s">
        <v>1701</v>
      </c>
      <c r="F274" t="s">
        <v>1812</v>
      </c>
    </row>
    <row r="275" spans="2:13" ht="12.75">
      <c r="B275" s="136" t="s">
        <v>1082</v>
      </c>
      <c r="C275" t="s">
        <v>1452</v>
      </c>
      <c r="D275" t="s">
        <v>1084</v>
      </c>
      <c r="E275" t="s">
        <v>1702</v>
      </c>
      <c r="F275" t="s">
        <v>1813</v>
      </c>
      <c r="G275" t="s">
        <v>1919</v>
      </c>
      <c r="H275" t="s">
        <v>2015</v>
      </c>
      <c r="I275" t="s">
        <v>2109</v>
      </c>
      <c r="J275" t="s">
        <v>2183</v>
      </c>
      <c r="K275" t="s">
        <v>2264</v>
      </c>
      <c r="L275" t="s">
        <v>2334</v>
      </c>
      <c r="M275" t="s">
        <v>2397</v>
      </c>
    </row>
    <row r="276" spans="2:13" ht="12.75">
      <c r="B276" s="136" t="s">
        <v>1082</v>
      </c>
      <c r="C276" t="s">
        <v>1452</v>
      </c>
      <c r="D276" t="s">
        <v>1084</v>
      </c>
      <c r="E276" t="s">
        <v>1702</v>
      </c>
      <c r="F276" t="s">
        <v>1813</v>
      </c>
      <c r="G276" t="s">
        <v>1919</v>
      </c>
      <c r="H276" t="s">
        <v>2015</v>
      </c>
      <c r="I276" t="s">
        <v>2109</v>
      </c>
      <c r="J276" t="s">
        <v>2183</v>
      </c>
      <c r="K276" t="s">
        <v>2264</v>
      </c>
      <c r="L276" t="s">
        <v>2334</v>
      </c>
      <c r="M276" t="s">
        <v>2397</v>
      </c>
    </row>
    <row r="277" spans="2:13" ht="12.75">
      <c r="B277" s="136" t="s">
        <v>1082</v>
      </c>
      <c r="C277" t="s">
        <v>1452</v>
      </c>
      <c r="D277" t="s">
        <v>1084</v>
      </c>
      <c r="E277" t="s">
        <v>1702</v>
      </c>
      <c r="F277" t="s">
        <v>1813</v>
      </c>
      <c r="G277" t="s">
        <v>1919</v>
      </c>
      <c r="H277" t="s">
        <v>2015</v>
      </c>
      <c r="I277" t="s">
        <v>2109</v>
      </c>
      <c r="J277" t="s">
        <v>2183</v>
      </c>
      <c r="K277" t="s">
        <v>2264</v>
      </c>
      <c r="L277" t="s">
        <v>2334</v>
      </c>
      <c r="M277" t="s">
        <v>2397</v>
      </c>
    </row>
    <row r="278" spans="2:13" ht="12.75">
      <c r="B278" s="136" t="s">
        <v>1082</v>
      </c>
      <c r="C278" t="s">
        <v>1452</v>
      </c>
      <c r="D278" t="s">
        <v>1084</v>
      </c>
      <c r="E278" t="s">
        <v>1702</v>
      </c>
      <c r="F278" t="s">
        <v>1813</v>
      </c>
      <c r="G278" t="s">
        <v>1919</v>
      </c>
      <c r="H278" t="s">
        <v>2015</v>
      </c>
      <c r="I278" t="s">
        <v>2109</v>
      </c>
      <c r="J278" t="s">
        <v>2183</v>
      </c>
      <c r="K278" t="s">
        <v>2264</v>
      </c>
      <c r="L278" t="s">
        <v>2334</v>
      </c>
      <c r="M278" t="s">
        <v>2397</v>
      </c>
    </row>
    <row r="279" spans="2:13" ht="12.75">
      <c r="B279" s="136" t="s">
        <v>1082</v>
      </c>
      <c r="C279" t="s">
        <v>1452</v>
      </c>
      <c r="D279" t="s">
        <v>1084</v>
      </c>
      <c r="E279" t="s">
        <v>1702</v>
      </c>
      <c r="F279" t="s">
        <v>1813</v>
      </c>
      <c r="G279" t="s">
        <v>1919</v>
      </c>
      <c r="H279" t="s">
        <v>2015</v>
      </c>
      <c r="I279" t="s">
        <v>2109</v>
      </c>
      <c r="J279" t="s">
        <v>2183</v>
      </c>
      <c r="K279" t="s">
        <v>2264</v>
      </c>
      <c r="L279" t="s">
        <v>2334</v>
      </c>
      <c r="M279" t="s">
        <v>2397</v>
      </c>
    </row>
    <row r="280" spans="2:4" ht="12.75">
      <c r="B280" s="136" t="s">
        <v>1152</v>
      </c>
      <c r="C280" t="s">
        <v>287</v>
      </c>
      <c r="D280" t="s">
        <v>1484</v>
      </c>
    </row>
    <row r="281" spans="2:4" ht="12.75">
      <c r="B281" s="136" t="s">
        <v>1159</v>
      </c>
      <c r="C281" t="s">
        <v>287</v>
      </c>
      <c r="D281" t="s">
        <v>1484</v>
      </c>
    </row>
    <row r="282" spans="2:4" ht="12.75">
      <c r="B282" s="136" t="s">
        <v>1162</v>
      </c>
      <c r="C282" t="s">
        <v>287</v>
      </c>
      <c r="D282" t="s">
        <v>1484</v>
      </c>
    </row>
    <row r="283" spans="2:4" ht="12.75">
      <c r="B283" s="136" t="s">
        <v>1165</v>
      </c>
      <c r="C283" t="s">
        <v>287</v>
      </c>
      <c r="D283" t="s">
        <v>1484</v>
      </c>
    </row>
    <row r="284" spans="2:4" ht="12.75">
      <c r="B284" s="136" t="s">
        <v>1168</v>
      </c>
      <c r="C284" t="s">
        <v>1170</v>
      </c>
      <c r="D284" t="s">
        <v>1582</v>
      </c>
    </row>
    <row r="285" spans="2:4" ht="12.75">
      <c r="B285" s="136" t="s">
        <v>1172</v>
      </c>
      <c r="C285" t="s">
        <v>287</v>
      </c>
      <c r="D285" t="s">
        <v>1484</v>
      </c>
    </row>
    <row r="286" spans="2:4" ht="12.75">
      <c r="B286" s="136" t="s">
        <v>1175</v>
      </c>
      <c r="C286" t="s">
        <v>287</v>
      </c>
      <c r="D286" t="s">
        <v>1484</v>
      </c>
    </row>
    <row r="287" spans="2:5" ht="12.75">
      <c r="B287" s="136" t="s">
        <v>1178</v>
      </c>
      <c r="C287" t="s">
        <v>1444</v>
      </c>
      <c r="D287" t="s">
        <v>1574</v>
      </c>
      <c r="E287" t="s">
        <v>1694</v>
      </c>
    </row>
    <row r="288" spans="2:4" ht="12.75">
      <c r="B288" s="136" t="s">
        <v>1182</v>
      </c>
      <c r="C288" t="s">
        <v>287</v>
      </c>
      <c r="D288" t="s">
        <v>1484</v>
      </c>
    </row>
    <row r="289" spans="2:8" ht="12.75">
      <c r="B289" s="136" t="s">
        <v>1188</v>
      </c>
      <c r="C289" t="s">
        <v>1443</v>
      </c>
      <c r="D289" t="s">
        <v>1573</v>
      </c>
      <c r="E289" t="s">
        <v>1693</v>
      </c>
      <c r="F289" t="s">
        <v>1807</v>
      </c>
      <c r="G289" t="s">
        <v>1916</v>
      </c>
      <c r="H289" t="s">
        <v>991</v>
      </c>
    </row>
    <row r="290" spans="2:4" ht="12.75">
      <c r="B290" s="136" t="s">
        <v>1191</v>
      </c>
      <c r="C290" t="s">
        <v>287</v>
      </c>
      <c r="D290" t="s">
        <v>1484</v>
      </c>
    </row>
    <row r="291" spans="2:6" ht="12.75">
      <c r="B291" s="136" t="s">
        <v>1194</v>
      </c>
      <c r="C291" t="s">
        <v>1454</v>
      </c>
      <c r="D291" t="s">
        <v>1453</v>
      </c>
      <c r="E291" t="s">
        <v>1583</v>
      </c>
      <c r="F291" t="s">
        <v>1703</v>
      </c>
    </row>
    <row r="292" spans="2:4" ht="12.75">
      <c r="B292" s="136" t="s">
        <v>1198</v>
      </c>
      <c r="C292" t="s">
        <v>287</v>
      </c>
      <c r="D292" t="s">
        <v>1484</v>
      </c>
    </row>
    <row r="293" spans="2:102" ht="12.75">
      <c r="B293" s="136" t="s">
        <v>1201</v>
      </c>
      <c r="C293" t="s">
        <v>1455</v>
      </c>
      <c r="D293" t="s">
        <v>1584</v>
      </c>
      <c r="E293" t="s">
        <v>1704</v>
      </c>
      <c r="F293" t="s">
        <v>1814</v>
      </c>
      <c r="G293" t="s">
        <v>1920</v>
      </c>
      <c r="H293" t="s">
        <v>2016</v>
      </c>
      <c r="I293" t="s">
        <v>2110</v>
      </c>
      <c r="J293" t="s">
        <v>2184</v>
      </c>
      <c r="K293" t="s">
        <v>2265</v>
      </c>
      <c r="L293" t="s">
        <v>2335</v>
      </c>
      <c r="M293" t="s">
        <v>2398</v>
      </c>
      <c r="N293" t="s">
        <v>2451</v>
      </c>
      <c r="O293" t="s">
        <v>2503</v>
      </c>
      <c r="P293" t="s">
        <v>2550</v>
      </c>
      <c r="Q293" t="s">
        <v>2598</v>
      </c>
      <c r="R293" t="s">
        <v>2644</v>
      </c>
      <c r="S293" t="s">
        <v>2687</v>
      </c>
      <c r="T293" t="s">
        <v>2729</v>
      </c>
      <c r="U293" t="s">
        <v>2768</v>
      </c>
      <c r="V293" t="s">
        <v>2808</v>
      </c>
      <c r="W293" t="s">
        <v>2848</v>
      </c>
      <c r="X293" t="s">
        <v>2886</v>
      </c>
      <c r="Y293" t="s">
        <v>2922</v>
      </c>
      <c r="Z293" t="s">
        <v>2961</v>
      </c>
      <c r="AA293" t="s">
        <v>2995</v>
      </c>
      <c r="AB293" t="s">
        <v>3026</v>
      </c>
      <c r="AC293" t="s">
        <v>3054</v>
      </c>
      <c r="AD293" t="s">
        <v>3085</v>
      </c>
      <c r="AE293" t="s">
        <v>3116</v>
      </c>
      <c r="AF293" t="s">
        <v>3146</v>
      </c>
      <c r="AG293" t="s">
        <v>3176</v>
      </c>
      <c r="AH293" t="s">
        <v>3207</v>
      </c>
      <c r="AI293" t="s">
        <v>3235</v>
      </c>
      <c r="AJ293" t="s">
        <v>1203</v>
      </c>
      <c r="AK293" t="s">
        <v>3289</v>
      </c>
      <c r="AL293" t="s">
        <v>3318</v>
      </c>
      <c r="AM293" t="s">
        <v>3343</v>
      </c>
      <c r="AN293" t="s">
        <v>3367</v>
      </c>
      <c r="AO293" t="s">
        <v>3391</v>
      </c>
      <c r="AP293" t="s">
        <v>3417</v>
      </c>
      <c r="AQ293" t="s">
        <v>3439</v>
      </c>
      <c r="AR293" t="s">
        <v>3464</v>
      </c>
      <c r="AS293" t="s">
        <v>3487</v>
      </c>
      <c r="AT293" t="s">
        <v>3506</v>
      </c>
      <c r="AU293" t="s">
        <v>3525</v>
      </c>
      <c r="AV293" t="s">
        <v>3540</v>
      </c>
      <c r="AW293" t="s">
        <v>3554</v>
      </c>
      <c r="AX293" t="s">
        <v>3568</v>
      </c>
      <c r="AY293" t="s">
        <v>3583</v>
      </c>
      <c r="AZ293" t="s">
        <v>3597</v>
      </c>
      <c r="BA293" t="s">
        <v>3611</v>
      </c>
      <c r="BB293" t="s">
        <v>3623</v>
      </c>
      <c r="BC293" t="s">
        <v>3636</v>
      </c>
      <c r="BD293" t="s">
        <v>3648</v>
      </c>
      <c r="BE293" t="s">
        <v>3659</v>
      </c>
      <c r="BF293" t="s">
        <v>3670</v>
      </c>
      <c r="BG293" t="s">
        <v>3683</v>
      </c>
      <c r="BH293" t="s">
        <v>3694</v>
      </c>
      <c r="BI293" t="s">
        <v>3707</v>
      </c>
      <c r="BJ293" t="s">
        <v>3718</v>
      </c>
      <c r="BK293" t="s">
        <v>3727</v>
      </c>
      <c r="BL293" t="s">
        <v>3737</v>
      </c>
      <c r="BM293" t="s">
        <v>3745</v>
      </c>
      <c r="BN293" t="s">
        <v>3755</v>
      </c>
      <c r="BO293" t="s">
        <v>3765</v>
      </c>
      <c r="BP293" t="s">
        <v>3776</v>
      </c>
      <c r="BQ293" t="s">
        <v>3786</v>
      </c>
      <c r="BR293" t="s">
        <v>3796</v>
      </c>
      <c r="BS293" t="s">
        <v>3806</v>
      </c>
      <c r="BT293" t="s">
        <v>3816</v>
      </c>
      <c r="BU293" t="s">
        <v>3825</v>
      </c>
      <c r="BV293" t="s">
        <v>3834</v>
      </c>
      <c r="BW293" t="s">
        <v>3845</v>
      </c>
      <c r="BX293" t="s">
        <v>3855</v>
      </c>
      <c r="BY293" t="s">
        <v>3866</v>
      </c>
      <c r="BZ293" t="s">
        <v>3877</v>
      </c>
      <c r="CA293" t="s">
        <v>3885</v>
      </c>
      <c r="CB293" t="s">
        <v>3894</v>
      </c>
      <c r="CC293" t="s">
        <v>3903</v>
      </c>
      <c r="CD293" t="s">
        <v>3912</v>
      </c>
      <c r="CE293" t="s">
        <v>3922</v>
      </c>
      <c r="CF293" t="s">
        <v>3933</v>
      </c>
      <c r="CG293" t="s">
        <v>3944</v>
      </c>
      <c r="CH293" t="s">
        <v>3953</v>
      </c>
      <c r="CI293" t="s">
        <v>3962</v>
      </c>
      <c r="CJ293" t="s">
        <v>3972</v>
      </c>
      <c r="CK293" t="s">
        <v>3981</v>
      </c>
      <c r="CL293" t="s">
        <v>3993</v>
      </c>
      <c r="CM293" t="s">
        <v>4002</v>
      </c>
      <c r="CN293" t="s">
        <v>4012</v>
      </c>
      <c r="CO293" t="s">
        <v>4022</v>
      </c>
      <c r="CP293" t="s">
        <v>4032</v>
      </c>
      <c r="CQ293" t="s">
        <v>4041</v>
      </c>
      <c r="CR293" t="s">
        <v>4050</v>
      </c>
      <c r="CS293" t="s">
        <v>4058</v>
      </c>
      <c r="CT293" t="s">
        <v>4069</v>
      </c>
      <c r="CU293" t="s">
        <v>4079</v>
      </c>
      <c r="CV293" t="s">
        <v>4089</v>
      </c>
      <c r="CW293" t="s">
        <v>4099</v>
      </c>
      <c r="CX293" t="s">
        <v>4108</v>
      </c>
    </row>
    <row r="294" spans="2:5" ht="12.75">
      <c r="B294" s="136" t="s">
        <v>1205</v>
      </c>
      <c r="C294" t="s">
        <v>1207</v>
      </c>
      <c r="D294" t="s">
        <v>1585</v>
      </c>
      <c r="E294" t="s">
        <v>1705</v>
      </c>
    </row>
    <row r="295" spans="2:4" ht="12.75">
      <c r="B295" s="136" t="s">
        <v>1209</v>
      </c>
      <c r="C295" t="s">
        <v>287</v>
      </c>
      <c r="D295" t="s">
        <v>1484</v>
      </c>
    </row>
    <row r="296" spans="2:129" ht="12.75">
      <c r="B296" s="136" t="s">
        <v>1212</v>
      </c>
      <c r="C296" t="s">
        <v>1384</v>
      </c>
      <c r="D296" t="s">
        <v>1382</v>
      </c>
      <c r="E296" t="s">
        <v>1706</v>
      </c>
      <c r="F296" t="s">
        <v>1815</v>
      </c>
      <c r="G296" t="s">
        <v>1921</v>
      </c>
      <c r="H296" t="s">
        <v>1526</v>
      </c>
      <c r="I296" t="s">
        <v>1757</v>
      </c>
      <c r="J296" t="s">
        <v>2185</v>
      </c>
      <c r="K296" t="s">
        <v>2266</v>
      </c>
      <c r="L296" t="s">
        <v>1648</v>
      </c>
      <c r="M296" t="s">
        <v>2399</v>
      </c>
      <c r="N296" t="s">
        <v>1864</v>
      </c>
      <c r="O296" t="s">
        <v>2504</v>
      </c>
      <c r="P296" t="s">
        <v>2551</v>
      </c>
      <c r="Q296" t="s">
        <v>2599</v>
      </c>
      <c r="R296" t="s">
        <v>2645</v>
      </c>
      <c r="S296" t="s">
        <v>2688</v>
      </c>
      <c r="T296" t="s">
        <v>2145</v>
      </c>
      <c r="U296" t="s">
        <v>2769</v>
      </c>
      <c r="V296" t="s">
        <v>2809</v>
      </c>
      <c r="W296" t="s">
        <v>2849</v>
      </c>
      <c r="X296" t="s">
        <v>1214</v>
      </c>
      <c r="Y296" t="s">
        <v>2923</v>
      </c>
      <c r="Z296" t="s">
        <v>2962</v>
      </c>
      <c r="AA296" t="s">
        <v>2371</v>
      </c>
      <c r="AB296" t="s">
        <v>2480</v>
      </c>
      <c r="AC296" t="s">
        <v>3055</v>
      </c>
      <c r="AD296" t="s">
        <v>2530</v>
      </c>
      <c r="AE296" t="s">
        <v>2626</v>
      </c>
      <c r="AF296" t="s">
        <v>3147</v>
      </c>
      <c r="AG296" t="s">
        <v>3177</v>
      </c>
      <c r="AH296" t="s">
        <v>3208</v>
      </c>
      <c r="AI296" t="s">
        <v>3236</v>
      </c>
      <c r="AJ296" t="s">
        <v>2709</v>
      </c>
      <c r="AK296" t="s">
        <v>3290</v>
      </c>
      <c r="AL296" t="s">
        <v>3319</v>
      </c>
      <c r="AM296" t="s">
        <v>3344</v>
      </c>
      <c r="AN296" t="s">
        <v>3368</v>
      </c>
      <c r="AO296" t="s">
        <v>3392</v>
      </c>
      <c r="AP296" t="s">
        <v>3418</v>
      </c>
      <c r="AQ296" t="s">
        <v>3440</v>
      </c>
      <c r="AR296" t="s">
        <v>3465</v>
      </c>
      <c r="AS296" t="s">
        <v>3488</v>
      </c>
      <c r="AT296" t="s">
        <v>2832</v>
      </c>
      <c r="AU296" t="s">
        <v>3526</v>
      </c>
      <c r="AV296" t="s">
        <v>2869</v>
      </c>
      <c r="AW296" t="s">
        <v>2947</v>
      </c>
      <c r="AX296" t="s">
        <v>3569</v>
      </c>
      <c r="AY296" t="s">
        <v>3584</v>
      </c>
      <c r="AZ296" t="s">
        <v>3598</v>
      </c>
      <c r="BA296" t="s">
        <v>3612</v>
      </c>
      <c r="BB296" t="s">
        <v>3624</v>
      </c>
      <c r="BC296" t="s">
        <v>3637</v>
      </c>
      <c r="BD296" t="s">
        <v>3649</v>
      </c>
      <c r="BE296" t="s">
        <v>3660</v>
      </c>
      <c r="BF296" t="s">
        <v>3671</v>
      </c>
      <c r="BG296" t="s">
        <v>3684</v>
      </c>
      <c r="BH296" t="s">
        <v>1975</v>
      </c>
      <c r="BI296" t="s">
        <v>3708</v>
      </c>
      <c r="BJ296" t="s">
        <v>3042</v>
      </c>
      <c r="BK296" t="s">
        <v>3072</v>
      </c>
      <c r="BL296" t="s">
        <v>3102</v>
      </c>
      <c r="BM296" t="s">
        <v>3746</v>
      </c>
      <c r="BN296" t="s">
        <v>3756</v>
      </c>
      <c r="BO296" t="s">
        <v>3766</v>
      </c>
      <c r="BP296" t="s">
        <v>3777</v>
      </c>
      <c r="BQ296" t="s">
        <v>3787</v>
      </c>
      <c r="BR296" t="s">
        <v>3797</v>
      </c>
      <c r="BS296" t="s">
        <v>3807</v>
      </c>
      <c r="BT296" t="s">
        <v>3817</v>
      </c>
      <c r="BU296" t="s">
        <v>3826</v>
      </c>
      <c r="BV296" t="s">
        <v>3835</v>
      </c>
      <c r="BW296" t="s">
        <v>3846</v>
      </c>
      <c r="BX296" t="s">
        <v>3856</v>
      </c>
      <c r="BY296" t="s">
        <v>3867</v>
      </c>
      <c r="BZ296" t="s">
        <v>3134</v>
      </c>
      <c r="CA296" t="s">
        <v>3886</v>
      </c>
      <c r="CB296" t="s">
        <v>3895</v>
      </c>
      <c r="CC296" t="s">
        <v>3904</v>
      </c>
      <c r="CD296" t="s">
        <v>3164</v>
      </c>
      <c r="CE296" t="s">
        <v>3923</v>
      </c>
      <c r="CF296" t="s">
        <v>3934</v>
      </c>
      <c r="CG296" t="s">
        <v>3194</v>
      </c>
      <c r="CH296" t="s">
        <v>2073</v>
      </c>
      <c r="CI296" t="s">
        <v>3963</v>
      </c>
      <c r="CJ296" t="s">
        <v>3973</v>
      </c>
      <c r="CK296" t="s">
        <v>3982</v>
      </c>
      <c r="CL296" t="s">
        <v>3252</v>
      </c>
      <c r="CM296" t="s">
        <v>4003</v>
      </c>
      <c r="CN296" t="s">
        <v>4013</v>
      </c>
      <c r="CO296" t="s">
        <v>4023</v>
      </c>
      <c r="CP296" t="s">
        <v>3305</v>
      </c>
      <c r="CQ296" t="s">
        <v>3332</v>
      </c>
      <c r="CR296" t="s">
        <v>3381</v>
      </c>
      <c r="CS296" t="s">
        <v>4059</v>
      </c>
      <c r="CT296" t="s">
        <v>4070</v>
      </c>
      <c r="CU296" t="s">
        <v>4080</v>
      </c>
      <c r="CV296" t="s">
        <v>4090</v>
      </c>
      <c r="CW296" t="s">
        <v>4100</v>
      </c>
      <c r="CX296" t="s">
        <v>4109</v>
      </c>
      <c r="CY296" t="s">
        <v>4119</v>
      </c>
      <c r="CZ296" t="s">
        <v>3477</v>
      </c>
      <c r="DA296" t="s">
        <v>4136</v>
      </c>
      <c r="DB296" t="s">
        <v>4144</v>
      </c>
      <c r="DC296" t="s">
        <v>4153</v>
      </c>
      <c r="DD296" t="s">
        <v>4161</v>
      </c>
      <c r="DE296" t="s">
        <v>4169</v>
      </c>
      <c r="DF296" t="s">
        <v>3517</v>
      </c>
      <c r="DG296" t="s">
        <v>4184</v>
      </c>
      <c r="DH296" t="s">
        <v>4192</v>
      </c>
      <c r="DI296" t="s">
        <v>4201</v>
      </c>
      <c r="DJ296" t="s">
        <v>4210</v>
      </c>
      <c r="DK296" t="s">
        <v>3562</v>
      </c>
      <c r="DL296" t="s">
        <v>3576</v>
      </c>
      <c r="DM296" t="s">
        <v>3590</v>
      </c>
      <c r="DN296" t="s">
        <v>4239</v>
      </c>
      <c r="DO296" t="s">
        <v>4246</v>
      </c>
      <c r="DP296" t="s">
        <v>4255</v>
      </c>
      <c r="DQ296" t="s">
        <v>3604</v>
      </c>
      <c r="DR296" t="s">
        <v>3617</v>
      </c>
      <c r="DS296" t="s">
        <v>4277</v>
      </c>
      <c r="DT296" t="s">
        <v>4284</v>
      </c>
      <c r="DU296" t="s">
        <v>3654</v>
      </c>
      <c r="DV296" t="s">
        <v>4298</v>
      </c>
      <c r="DW296" t="s">
        <v>4307</v>
      </c>
      <c r="DX296" t="s">
        <v>4315</v>
      </c>
      <c r="DY296" t="s">
        <v>4323</v>
      </c>
    </row>
    <row r="297" spans="2:270" ht="12.75">
      <c r="B297" s="136" t="s">
        <v>937</v>
      </c>
      <c r="C297" t="s">
        <v>1439</v>
      </c>
      <c r="D297" t="s">
        <v>1384</v>
      </c>
      <c r="E297" t="s">
        <v>1690</v>
      </c>
      <c r="F297" t="s">
        <v>1518</v>
      </c>
      <c r="G297" t="s">
        <v>1640</v>
      </c>
      <c r="H297" t="s">
        <v>1759</v>
      </c>
      <c r="I297" t="s">
        <v>1866</v>
      </c>
      <c r="J297" t="s">
        <v>1382</v>
      </c>
      <c r="K297" t="s">
        <v>2257</v>
      </c>
      <c r="L297" t="s">
        <v>2328</v>
      </c>
      <c r="M297" t="s">
        <v>1706</v>
      </c>
      <c r="N297" t="s">
        <v>1516</v>
      </c>
      <c r="O297" t="s">
        <v>1815</v>
      </c>
      <c r="P297" t="s">
        <v>1921</v>
      </c>
      <c r="Q297" t="s">
        <v>2595</v>
      </c>
      <c r="R297" t="s">
        <v>1526</v>
      </c>
      <c r="S297" t="s">
        <v>1757</v>
      </c>
      <c r="T297" t="s">
        <v>2481</v>
      </c>
      <c r="U297" t="s">
        <v>2266</v>
      </c>
      <c r="V297" t="s">
        <v>1648</v>
      </c>
      <c r="W297" t="s">
        <v>2399</v>
      </c>
      <c r="X297" t="s">
        <v>2710</v>
      </c>
      <c r="Y297" t="s">
        <v>1864</v>
      </c>
      <c r="Z297" t="s">
        <v>2504</v>
      </c>
      <c r="AA297" t="s">
        <v>2551</v>
      </c>
      <c r="AB297" t="s">
        <v>2870</v>
      </c>
      <c r="AC297" t="s">
        <v>2599</v>
      </c>
      <c r="AD297" t="s">
        <v>1966</v>
      </c>
      <c r="AE297" t="s">
        <v>3113</v>
      </c>
      <c r="AF297" t="s">
        <v>2982</v>
      </c>
      <c r="AG297" t="s">
        <v>3013</v>
      </c>
      <c r="AH297" t="s">
        <v>3204</v>
      </c>
      <c r="AI297" t="s">
        <v>2064</v>
      </c>
      <c r="AJ297" t="s">
        <v>3262</v>
      </c>
      <c r="AK297" t="s">
        <v>2688</v>
      </c>
      <c r="AL297" t="s">
        <v>3315</v>
      </c>
      <c r="AM297" t="s">
        <v>2145</v>
      </c>
      <c r="AN297" t="s">
        <v>2769</v>
      </c>
      <c r="AO297" t="s">
        <v>2809</v>
      </c>
      <c r="AP297" t="s">
        <v>2849</v>
      </c>
      <c r="AQ297" t="s">
        <v>2225</v>
      </c>
      <c r="AR297" t="s">
        <v>1214</v>
      </c>
      <c r="AS297" t="s">
        <v>3484</v>
      </c>
      <c r="AT297" t="s">
        <v>3306</v>
      </c>
      <c r="AU297" t="s">
        <v>3333</v>
      </c>
      <c r="AV297" t="s">
        <v>2923</v>
      </c>
      <c r="AW297" t="s">
        <v>2962</v>
      </c>
      <c r="AX297" t="s">
        <v>2371</v>
      </c>
      <c r="AY297" t="s">
        <v>939</v>
      </c>
      <c r="AZ297" t="s">
        <v>3594</v>
      </c>
      <c r="BA297" t="s">
        <v>3608</v>
      </c>
      <c r="BB297" t="s">
        <v>2480</v>
      </c>
      <c r="BC297" t="s">
        <v>3055</v>
      </c>
      <c r="BD297" t="s">
        <v>3518</v>
      </c>
      <c r="BE297" t="s">
        <v>3534</v>
      </c>
      <c r="BF297" t="s">
        <v>2530</v>
      </c>
      <c r="BG297" t="s">
        <v>2626</v>
      </c>
      <c r="BH297" t="s">
        <v>3577</v>
      </c>
      <c r="BI297" t="s">
        <v>3704</v>
      </c>
      <c r="BJ297" t="s">
        <v>3177</v>
      </c>
      <c r="BK297" t="s">
        <v>2668</v>
      </c>
      <c r="BL297" t="s">
        <v>3734</v>
      </c>
      <c r="BM297" t="s">
        <v>2709</v>
      </c>
      <c r="BN297" t="s">
        <v>3290</v>
      </c>
      <c r="BO297" t="s">
        <v>3319</v>
      </c>
      <c r="BP297" t="s">
        <v>3344</v>
      </c>
      <c r="BQ297" t="s">
        <v>3678</v>
      </c>
      <c r="BR297" t="s">
        <v>2751</v>
      </c>
      <c r="BS297" t="s">
        <v>3701</v>
      </c>
      <c r="BT297" t="s">
        <v>3368</v>
      </c>
      <c r="BU297" t="s">
        <v>3392</v>
      </c>
      <c r="BV297" t="s">
        <v>3418</v>
      </c>
      <c r="BW297" t="s">
        <v>3440</v>
      </c>
      <c r="BX297" t="s">
        <v>3465</v>
      </c>
      <c r="BY297" t="s">
        <v>3863</v>
      </c>
      <c r="BZ297" t="s">
        <v>3874</v>
      </c>
      <c r="CA297" t="s">
        <v>3760</v>
      </c>
      <c r="CB297" t="s">
        <v>3771</v>
      </c>
      <c r="CC297" t="s">
        <v>3488</v>
      </c>
      <c r="CD297" t="s">
        <v>2832</v>
      </c>
      <c r="CE297" t="s">
        <v>3919</v>
      </c>
      <c r="CF297" t="s">
        <v>3930</v>
      </c>
      <c r="CG297" t="s">
        <v>3941</v>
      </c>
      <c r="CH297" t="s">
        <v>3801</v>
      </c>
      <c r="CI297" t="s">
        <v>3811</v>
      </c>
      <c r="CJ297" t="s">
        <v>2869</v>
      </c>
      <c r="CK297" t="s">
        <v>2908</v>
      </c>
      <c r="CL297" t="s">
        <v>3990</v>
      </c>
      <c r="CM297" t="s">
        <v>3840</v>
      </c>
      <c r="CN297" t="s">
        <v>2947</v>
      </c>
      <c r="CO297" t="s">
        <v>4019</v>
      </c>
      <c r="CP297" t="s">
        <v>3569</v>
      </c>
      <c r="CQ297" t="s">
        <v>4038</v>
      </c>
      <c r="CR297" t="s">
        <v>3871</v>
      </c>
      <c r="CS297" t="s">
        <v>3584</v>
      </c>
      <c r="CT297" t="s">
        <v>4066</v>
      </c>
      <c r="CU297" t="s">
        <v>3598</v>
      </c>
      <c r="CV297" t="s">
        <v>3612</v>
      </c>
      <c r="CW297" t="s">
        <v>3624</v>
      </c>
      <c r="CX297" t="s">
        <v>3637</v>
      </c>
      <c r="CY297" t="s">
        <v>4117</v>
      </c>
      <c r="CZ297" t="s">
        <v>4127</v>
      </c>
      <c r="DA297" t="s">
        <v>3649</v>
      </c>
      <c r="DB297" t="s">
        <v>3660</v>
      </c>
      <c r="DC297" t="s">
        <v>3671</v>
      </c>
      <c r="DD297" t="s">
        <v>3684</v>
      </c>
      <c r="DE297" t="s">
        <v>1874</v>
      </c>
      <c r="DF297" t="s">
        <v>3987</v>
      </c>
      <c r="DG297" t="s">
        <v>2981</v>
      </c>
      <c r="DH297" t="s">
        <v>1975</v>
      </c>
      <c r="DI297" t="s">
        <v>4199</v>
      </c>
      <c r="DJ297" t="s">
        <v>4208</v>
      </c>
      <c r="DK297" t="s">
        <v>3708</v>
      </c>
      <c r="DL297" t="s">
        <v>3042</v>
      </c>
      <c r="DM297" t="s">
        <v>4045</v>
      </c>
      <c r="DN297" t="s">
        <v>3072</v>
      </c>
      <c r="DO297" t="s">
        <v>3102</v>
      </c>
      <c r="DP297" t="s">
        <v>4253</v>
      </c>
      <c r="DQ297" t="s">
        <v>4075</v>
      </c>
      <c r="DR297" t="s">
        <v>4085</v>
      </c>
      <c r="DS297" t="s">
        <v>4095</v>
      </c>
      <c r="DT297" t="s">
        <v>3746</v>
      </c>
      <c r="DU297" t="s">
        <v>4290</v>
      </c>
      <c r="DV297" t="s">
        <v>4124</v>
      </c>
      <c r="DW297" t="s">
        <v>4305</v>
      </c>
      <c r="DX297" t="s">
        <v>3766</v>
      </c>
      <c r="DY297" t="s">
        <v>4149</v>
      </c>
      <c r="DZ297" t="s">
        <v>3777</v>
      </c>
      <c r="EA297" t="s">
        <v>3787</v>
      </c>
      <c r="EB297" t="s">
        <v>4173</v>
      </c>
      <c r="EC297" t="s">
        <v>3797</v>
      </c>
      <c r="ED297" t="s">
        <v>3807</v>
      </c>
      <c r="EE297" t="s">
        <v>3817</v>
      </c>
      <c r="EF297" t="s">
        <v>4374</v>
      </c>
      <c r="EG297" t="s">
        <v>3826</v>
      </c>
      <c r="EH297" t="s">
        <v>3835</v>
      </c>
      <c r="EI297" t="s">
        <v>4228</v>
      </c>
      <c r="EJ297" t="s">
        <v>4235</v>
      </c>
      <c r="EK297" t="s">
        <v>3846</v>
      </c>
      <c r="EL297" t="s">
        <v>3856</v>
      </c>
      <c r="EM297" t="s">
        <v>4259</v>
      </c>
      <c r="EN297" t="s">
        <v>4431</v>
      </c>
      <c r="EO297" t="s">
        <v>3867</v>
      </c>
      <c r="EP297" t="s">
        <v>4273</v>
      </c>
      <c r="EQ297" t="s">
        <v>4454</v>
      </c>
      <c r="ER297" t="s">
        <v>3134</v>
      </c>
      <c r="ES297" t="s">
        <v>2754</v>
      </c>
      <c r="ET297" t="s">
        <v>4302</v>
      </c>
      <c r="EU297" t="s">
        <v>3895</v>
      </c>
      <c r="EV297" t="s">
        <v>3904</v>
      </c>
      <c r="EW297" t="s">
        <v>3164</v>
      </c>
      <c r="EX297" t="s">
        <v>3923</v>
      </c>
      <c r="EY297" t="s">
        <v>4335</v>
      </c>
      <c r="EZ297" t="s">
        <v>4343</v>
      </c>
      <c r="FA297" t="s">
        <v>4351</v>
      </c>
      <c r="FB297" t="s">
        <v>3934</v>
      </c>
      <c r="FC297" t="s">
        <v>3194</v>
      </c>
      <c r="FD297" t="s">
        <v>4533</v>
      </c>
      <c r="FE297" t="s">
        <v>4540</v>
      </c>
      <c r="FF297" t="s">
        <v>2073</v>
      </c>
      <c r="FG297" t="s">
        <v>3963</v>
      </c>
      <c r="FH297" t="s">
        <v>3973</v>
      </c>
      <c r="FI297" t="s">
        <v>3223</v>
      </c>
      <c r="FJ297" t="s">
        <v>4570</v>
      </c>
      <c r="FK297" t="s">
        <v>4576</v>
      </c>
      <c r="FL297" t="s">
        <v>4582</v>
      </c>
      <c r="FM297" t="s">
        <v>3252</v>
      </c>
      <c r="FN297" t="s">
        <v>4003</v>
      </c>
      <c r="FO297" t="s">
        <v>2153</v>
      </c>
      <c r="FP297" t="s">
        <v>4428</v>
      </c>
      <c r="FQ297" t="s">
        <v>4607</v>
      </c>
      <c r="FR297" t="s">
        <v>4013</v>
      </c>
      <c r="FS297" t="s">
        <v>4451</v>
      </c>
      <c r="FT297" t="s">
        <v>3278</v>
      </c>
      <c r="FU297" t="s">
        <v>4023</v>
      </c>
      <c r="FV297" t="s">
        <v>4473</v>
      </c>
      <c r="FW297" t="s">
        <v>4631</v>
      </c>
      <c r="FX297" t="s">
        <v>3305</v>
      </c>
      <c r="FY297" t="s">
        <v>3332</v>
      </c>
      <c r="FZ297" t="s">
        <v>4491</v>
      </c>
      <c r="GA297" t="s">
        <v>3357</v>
      </c>
      <c r="GB297" t="s">
        <v>4645</v>
      </c>
      <c r="GC297" t="s">
        <v>4650</v>
      </c>
      <c r="GD297" t="s">
        <v>4655</v>
      </c>
      <c r="GE297" t="s">
        <v>3381</v>
      </c>
      <c r="GF297" t="s">
        <v>4662</v>
      </c>
      <c r="GG297" t="s">
        <v>4059</v>
      </c>
      <c r="GH297" t="s">
        <v>4668</v>
      </c>
      <c r="GI297" t="s">
        <v>4672</v>
      </c>
      <c r="GJ297" t="s">
        <v>4080</v>
      </c>
      <c r="GK297" t="s">
        <v>4090</v>
      </c>
      <c r="GL297" t="s">
        <v>4679</v>
      </c>
      <c r="GM297" t="s">
        <v>4683</v>
      </c>
      <c r="GN297" t="s">
        <v>4100</v>
      </c>
      <c r="GO297" t="s">
        <v>4109</v>
      </c>
      <c r="GP297" t="s">
        <v>4552</v>
      </c>
      <c r="GQ297" t="s">
        <v>4119</v>
      </c>
      <c r="GR297" t="s">
        <v>3430</v>
      </c>
      <c r="GS297" t="s">
        <v>3477</v>
      </c>
      <c r="GT297" t="s">
        <v>4574</v>
      </c>
      <c r="GU297" t="s">
        <v>3498</v>
      </c>
      <c r="GV297" t="s">
        <v>4580</v>
      </c>
      <c r="GW297" t="s">
        <v>4136</v>
      </c>
      <c r="GX297" t="s">
        <v>4144</v>
      </c>
      <c r="GY297" t="s">
        <v>4161</v>
      </c>
      <c r="GZ297" t="s">
        <v>4169</v>
      </c>
      <c r="HA297" t="s">
        <v>3517</v>
      </c>
      <c r="HB297" t="s">
        <v>4184</v>
      </c>
      <c r="HC297" t="s">
        <v>4192</v>
      </c>
      <c r="HD297" t="s">
        <v>2234</v>
      </c>
      <c r="HE297" t="s">
        <v>4724</v>
      </c>
      <c r="HF297" t="s">
        <v>4210</v>
      </c>
      <c r="HG297" t="s">
        <v>3562</v>
      </c>
      <c r="HH297" t="s">
        <v>2306</v>
      </c>
      <c r="HI297" t="s">
        <v>4634</v>
      </c>
      <c r="HJ297" t="s">
        <v>4637</v>
      </c>
      <c r="HK297" t="s">
        <v>4737</v>
      </c>
      <c r="HL297" t="s">
        <v>4640</v>
      </c>
      <c r="HM297" t="s">
        <v>3576</v>
      </c>
      <c r="HN297" t="s">
        <v>3590</v>
      </c>
      <c r="HO297" t="s">
        <v>4649</v>
      </c>
      <c r="HP297" t="s">
        <v>4239</v>
      </c>
      <c r="HQ297" t="s">
        <v>4654</v>
      </c>
      <c r="HR297" t="s">
        <v>4661</v>
      </c>
      <c r="HS297" t="s">
        <v>4754</v>
      </c>
      <c r="HT297" t="s">
        <v>4757</v>
      </c>
      <c r="HU297" t="s">
        <v>4205</v>
      </c>
      <c r="HV297" t="s">
        <v>4665</v>
      </c>
      <c r="HW297" t="s">
        <v>4255</v>
      </c>
      <c r="HX297" t="s">
        <v>3604</v>
      </c>
      <c r="HY297" t="s">
        <v>4768</v>
      </c>
      <c r="HZ297" t="s">
        <v>4671</v>
      </c>
      <c r="IA297" t="s">
        <v>3617</v>
      </c>
      <c r="IB297" t="s">
        <v>4775</v>
      </c>
      <c r="IC297" t="s">
        <v>3630</v>
      </c>
      <c r="ID297" t="s">
        <v>3643</v>
      </c>
      <c r="IE297" t="s">
        <v>4682</v>
      </c>
      <c r="IF297" t="s">
        <v>4784</v>
      </c>
      <c r="IG297" t="s">
        <v>4277</v>
      </c>
      <c r="IH297" t="s">
        <v>4789</v>
      </c>
      <c r="II297" t="s">
        <v>4284</v>
      </c>
      <c r="IJ297" t="s">
        <v>3654</v>
      </c>
      <c r="IK297" t="s">
        <v>4692</v>
      </c>
      <c r="IL297" t="s">
        <v>4298</v>
      </c>
      <c r="IM297" t="s">
        <v>4800</v>
      </c>
      <c r="IN297" t="s">
        <v>4803</v>
      </c>
      <c r="IO297" t="s">
        <v>3677</v>
      </c>
      <c r="IP297" t="s">
        <v>4699</v>
      </c>
      <c r="IQ297" t="s">
        <v>4307</v>
      </c>
      <c r="IR297" t="s">
        <v>3689</v>
      </c>
      <c r="IS297" t="s">
        <v>4706</v>
      </c>
      <c r="IT297" t="s">
        <v>4816</v>
      </c>
      <c r="IU297" t="s">
        <v>4819</v>
      </c>
      <c r="IV297" t="s">
        <v>4315</v>
      </c>
      <c r="IW297" t="s">
        <v>3713</v>
      </c>
      <c r="IX297" t="s">
        <v>4826</v>
      </c>
      <c r="IY297" t="s">
        <v>4323</v>
      </c>
      <c r="IZ297" t="s">
        <v>2433</v>
      </c>
      <c r="JA297" t="s">
        <v>1436</v>
      </c>
      <c r="JB297" t="s">
        <v>4835</v>
      </c>
      <c r="JC297" t="s">
        <v>4838</v>
      </c>
      <c r="JD297" t="s">
        <v>4841</v>
      </c>
      <c r="JE297" t="s">
        <v>4844</v>
      </c>
      <c r="JF297" t="s">
        <v>4847</v>
      </c>
      <c r="JG297" t="s">
        <v>4850</v>
      </c>
      <c r="JH297" t="s">
        <v>4853</v>
      </c>
      <c r="JI297" t="s">
        <v>4856</v>
      </c>
      <c r="JJ297" t="s">
        <v>4859</v>
      </c>
    </row>
    <row r="298" spans="2:4" ht="12.75">
      <c r="B298" s="136" t="s">
        <v>945</v>
      </c>
      <c r="C298" t="s">
        <v>287</v>
      </c>
      <c r="D298" t="s">
        <v>1484</v>
      </c>
    </row>
    <row r="299" spans="2:4" ht="12.75">
      <c r="B299" s="136" t="s">
        <v>948</v>
      </c>
      <c r="C299" t="s">
        <v>287</v>
      </c>
      <c r="D299" t="s">
        <v>1484</v>
      </c>
    </row>
    <row r="300" spans="2:12" ht="12.75">
      <c r="B300" s="136" t="s">
        <v>951</v>
      </c>
      <c r="C300" t="s">
        <v>1440</v>
      </c>
      <c r="D300" t="s">
        <v>1570</v>
      </c>
      <c r="E300" t="s">
        <v>1691</v>
      </c>
      <c r="F300" t="s">
        <v>1804</v>
      </c>
      <c r="G300" t="s">
        <v>1913</v>
      </c>
      <c r="H300" t="s">
        <v>2009</v>
      </c>
      <c r="I300" t="s">
        <v>2104</v>
      </c>
      <c r="J300" t="s">
        <v>2179</v>
      </c>
      <c r="K300" t="s">
        <v>2258</v>
      </c>
      <c r="L300" t="s">
        <v>2329</v>
      </c>
    </row>
    <row r="301" spans="2:98" ht="12.75">
      <c r="B301" s="136" t="s">
        <v>959</v>
      </c>
      <c r="C301" t="s">
        <v>1441</v>
      </c>
      <c r="D301" t="s">
        <v>1571</v>
      </c>
      <c r="E301" t="s">
        <v>1692</v>
      </c>
      <c r="F301" t="s">
        <v>1805</v>
      </c>
      <c r="G301" t="s">
        <v>1914</v>
      </c>
      <c r="H301" t="s">
        <v>2010</v>
      </c>
      <c r="I301" t="s">
        <v>2105</v>
      </c>
      <c r="J301" t="s">
        <v>2180</v>
      </c>
      <c r="K301" t="s">
        <v>2259</v>
      </c>
      <c r="L301" t="s">
        <v>2330</v>
      </c>
      <c r="M301" t="s">
        <v>2394</v>
      </c>
      <c r="N301" t="s">
        <v>2449</v>
      </c>
      <c r="O301" t="s">
        <v>2501</v>
      </c>
      <c r="P301" t="s">
        <v>2548</v>
      </c>
      <c r="Q301" t="s">
        <v>2596</v>
      </c>
      <c r="R301" t="s">
        <v>2642</v>
      </c>
      <c r="S301" t="s">
        <v>2685</v>
      </c>
      <c r="T301" t="s">
        <v>2727</v>
      </c>
      <c r="U301" t="s">
        <v>2766</v>
      </c>
      <c r="V301" t="s">
        <v>2806</v>
      </c>
      <c r="W301" t="s">
        <v>2846</v>
      </c>
      <c r="X301" t="s">
        <v>2884</v>
      </c>
      <c r="Y301" t="s">
        <v>2920</v>
      </c>
      <c r="Z301" t="s">
        <v>2959</v>
      </c>
      <c r="AA301" t="s">
        <v>2993</v>
      </c>
      <c r="AB301" t="s">
        <v>3024</v>
      </c>
      <c r="AC301" t="s">
        <v>3052</v>
      </c>
      <c r="AD301" t="s">
        <v>3083</v>
      </c>
      <c r="AE301" t="s">
        <v>3114</v>
      </c>
      <c r="AF301" t="s">
        <v>3144</v>
      </c>
      <c r="AG301" t="s">
        <v>3174</v>
      </c>
      <c r="AH301" t="s">
        <v>3205</v>
      </c>
      <c r="AI301" t="s">
        <v>3233</v>
      </c>
      <c r="AJ301" t="s">
        <v>3263</v>
      </c>
      <c r="AK301" t="s">
        <v>3287</v>
      </c>
      <c r="AL301" t="s">
        <v>3316</v>
      </c>
      <c r="AM301" t="s">
        <v>3341</v>
      </c>
      <c r="AN301" t="s">
        <v>3365</v>
      </c>
      <c r="AO301" t="s">
        <v>3389</v>
      </c>
      <c r="AP301" t="s">
        <v>3415</v>
      </c>
      <c r="AQ301" t="s">
        <v>961</v>
      </c>
      <c r="AR301" t="s">
        <v>3462</v>
      </c>
      <c r="AS301" t="s">
        <v>3485</v>
      </c>
      <c r="AT301" t="s">
        <v>3504</v>
      </c>
      <c r="AU301" t="s">
        <v>3523</v>
      </c>
      <c r="AV301" t="s">
        <v>3538</v>
      </c>
      <c r="AW301" t="s">
        <v>3552</v>
      </c>
      <c r="AX301" t="s">
        <v>3566</v>
      </c>
      <c r="AY301" t="s">
        <v>3581</v>
      </c>
      <c r="AZ301" t="s">
        <v>3595</v>
      </c>
      <c r="BA301" t="s">
        <v>3609</v>
      </c>
      <c r="BB301" t="s">
        <v>3621</v>
      </c>
      <c r="BC301" t="s">
        <v>3634</v>
      </c>
      <c r="BD301" t="s">
        <v>3646</v>
      </c>
      <c r="BE301" t="s">
        <v>3657</v>
      </c>
      <c r="BF301" t="s">
        <v>3668</v>
      </c>
      <c r="BG301" t="s">
        <v>3681</v>
      </c>
      <c r="BH301" t="s">
        <v>3692</v>
      </c>
      <c r="BI301" t="s">
        <v>3705</v>
      </c>
      <c r="BJ301" t="s">
        <v>3716</v>
      </c>
      <c r="BK301" t="s">
        <v>3725</v>
      </c>
      <c r="BL301" t="s">
        <v>3735</v>
      </c>
      <c r="BM301" t="s">
        <v>3743</v>
      </c>
      <c r="BN301" t="s">
        <v>3753</v>
      </c>
      <c r="BO301" t="s">
        <v>3763</v>
      </c>
      <c r="BP301" t="s">
        <v>3774</v>
      </c>
      <c r="BQ301" t="s">
        <v>3784</v>
      </c>
      <c r="BR301" t="s">
        <v>3794</v>
      </c>
      <c r="BS301" t="s">
        <v>3804</v>
      </c>
      <c r="BT301" t="s">
        <v>3814</v>
      </c>
      <c r="BU301" t="s">
        <v>3823</v>
      </c>
      <c r="BV301" t="s">
        <v>3832</v>
      </c>
      <c r="BW301" t="s">
        <v>3843</v>
      </c>
      <c r="BX301" t="s">
        <v>3853</v>
      </c>
      <c r="BY301" t="s">
        <v>3864</v>
      </c>
      <c r="BZ301" t="s">
        <v>3875</v>
      </c>
      <c r="CA301" t="s">
        <v>3883</v>
      </c>
      <c r="CB301" t="s">
        <v>3892</v>
      </c>
      <c r="CC301" t="s">
        <v>3901</v>
      </c>
      <c r="CD301" t="s">
        <v>3910</v>
      </c>
      <c r="CE301" t="s">
        <v>3920</v>
      </c>
      <c r="CF301" t="s">
        <v>3931</v>
      </c>
      <c r="CG301" t="s">
        <v>3942</v>
      </c>
      <c r="CH301" t="s">
        <v>3951</v>
      </c>
      <c r="CI301" t="s">
        <v>3960</v>
      </c>
      <c r="CJ301" t="s">
        <v>3970</v>
      </c>
      <c r="CK301" t="s">
        <v>3979</v>
      </c>
      <c r="CL301" t="s">
        <v>3991</v>
      </c>
      <c r="CM301" t="s">
        <v>4000</v>
      </c>
      <c r="CN301" t="s">
        <v>4010</v>
      </c>
      <c r="CO301" t="s">
        <v>4020</v>
      </c>
      <c r="CP301" t="s">
        <v>4030</v>
      </c>
      <c r="CQ301" t="s">
        <v>4039</v>
      </c>
      <c r="CR301" t="s">
        <v>4048</v>
      </c>
      <c r="CS301" t="s">
        <v>4056</v>
      </c>
      <c r="CT301" t="s">
        <v>4067</v>
      </c>
    </row>
    <row r="302" spans="2:7" ht="12.75">
      <c r="B302" s="136" t="s">
        <v>967</v>
      </c>
      <c r="C302" t="s">
        <v>969</v>
      </c>
      <c r="D302" t="s">
        <v>1572</v>
      </c>
      <c r="E302" t="s">
        <v>1416</v>
      </c>
      <c r="F302" t="s">
        <v>338</v>
      </c>
      <c r="G302" t="s">
        <v>920</v>
      </c>
    </row>
    <row r="303" spans="2:11" ht="12.75">
      <c r="B303" s="136" t="s">
        <v>975</v>
      </c>
      <c r="C303" t="s">
        <v>1442</v>
      </c>
      <c r="D303" t="s">
        <v>977</v>
      </c>
      <c r="E303" t="s">
        <v>283</v>
      </c>
      <c r="F303" t="s">
        <v>1806</v>
      </c>
      <c r="G303" t="s">
        <v>1915</v>
      </c>
      <c r="H303" t="s">
        <v>2011</v>
      </c>
      <c r="I303" t="s">
        <v>1611</v>
      </c>
      <c r="J303" t="s">
        <v>1730</v>
      </c>
      <c r="K303" t="s">
        <v>2260</v>
      </c>
    </row>
    <row r="304" spans="2:11" ht="12.75">
      <c r="B304" s="136" t="s">
        <v>975</v>
      </c>
      <c r="C304" t="s">
        <v>1442</v>
      </c>
      <c r="D304" t="s">
        <v>977</v>
      </c>
      <c r="E304" t="s">
        <v>283</v>
      </c>
      <c r="F304" t="s">
        <v>1806</v>
      </c>
      <c r="G304" t="s">
        <v>1915</v>
      </c>
      <c r="H304" t="s">
        <v>2011</v>
      </c>
      <c r="I304" t="s">
        <v>1611</v>
      </c>
      <c r="J304" t="s">
        <v>1730</v>
      </c>
      <c r="K304" t="s">
        <v>2260</v>
      </c>
    </row>
    <row r="305" spans="2:11" ht="12.75">
      <c r="B305" s="136" t="s">
        <v>975</v>
      </c>
      <c r="C305" t="s">
        <v>1442</v>
      </c>
      <c r="D305" t="s">
        <v>977</v>
      </c>
      <c r="E305" t="s">
        <v>283</v>
      </c>
      <c r="F305" t="s">
        <v>1806</v>
      </c>
      <c r="G305" t="s">
        <v>1915</v>
      </c>
      <c r="H305" t="s">
        <v>2011</v>
      </c>
      <c r="I305" t="s">
        <v>1611</v>
      </c>
      <c r="J305" t="s">
        <v>1730</v>
      </c>
      <c r="K305" t="s">
        <v>2260</v>
      </c>
    </row>
    <row r="306" spans="2:11" ht="12.75">
      <c r="B306" s="136" t="s">
        <v>975</v>
      </c>
      <c r="C306" t="s">
        <v>1442</v>
      </c>
      <c r="D306" t="s">
        <v>977</v>
      </c>
      <c r="E306" t="s">
        <v>283</v>
      </c>
      <c r="F306" t="s">
        <v>1806</v>
      </c>
      <c r="G306" t="s">
        <v>1915</v>
      </c>
      <c r="H306" t="s">
        <v>2011</v>
      </c>
      <c r="I306" t="s">
        <v>1611</v>
      </c>
      <c r="J306" t="s">
        <v>1730</v>
      </c>
      <c r="K306" t="s">
        <v>2260</v>
      </c>
    </row>
    <row r="307" spans="2:11" ht="12.75">
      <c r="B307" s="136" t="s">
        <v>975</v>
      </c>
      <c r="C307" t="s">
        <v>1442</v>
      </c>
      <c r="D307" t="s">
        <v>977</v>
      </c>
      <c r="E307" t="s">
        <v>283</v>
      </c>
      <c r="F307" t="s">
        <v>1806</v>
      </c>
      <c r="G307" t="s">
        <v>1915</v>
      </c>
      <c r="H307" t="s">
        <v>2011</v>
      </c>
      <c r="I307" t="s">
        <v>1611</v>
      </c>
      <c r="J307" t="s">
        <v>1730</v>
      </c>
      <c r="K307" t="s">
        <v>2260</v>
      </c>
    </row>
    <row r="308" spans="2:8" ht="12.75">
      <c r="B308" s="136" t="s">
        <v>990</v>
      </c>
      <c r="C308" t="s">
        <v>1443</v>
      </c>
      <c r="D308" t="s">
        <v>1573</v>
      </c>
      <c r="E308" t="s">
        <v>1693</v>
      </c>
      <c r="F308" t="s">
        <v>1807</v>
      </c>
      <c r="G308" t="s">
        <v>1916</v>
      </c>
      <c r="H308" t="s">
        <v>991</v>
      </c>
    </row>
    <row r="309" spans="2:5" ht="12.75">
      <c r="B309" s="136" t="s">
        <v>993</v>
      </c>
      <c r="C309" t="s">
        <v>1444</v>
      </c>
      <c r="D309" t="s">
        <v>1574</v>
      </c>
      <c r="E309" t="s">
        <v>1694</v>
      </c>
    </row>
    <row r="310" spans="2:7" ht="12.75">
      <c r="B310" s="136" t="s">
        <v>1001</v>
      </c>
      <c r="C310" t="s">
        <v>969</v>
      </c>
      <c r="D310" t="s">
        <v>1572</v>
      </c>
      <c r="E310" t="s">
        <v>1416</v>
      </c>
      <c r="F310" t="s">
        <v>338</v>
      </c>
      <c r="G310" t="s">
        <v>920</v>
      </c>
    </row>
    <row r="311" spans="2:9" ht="12.75">
      <c r="B311" s="136" t="s">
        <v>1004</v>
      </c>
      <c r="C311" t="s">
        <v>1445</v>
      </c>
      <c r="D311" t="s">
        <v>1575</v>
      </c>
      <c r="E311" t="s">
        <v>1695</v>
      </c>
      <c r="F311" t="s">
        <v>1808</v>
      </c>
      <c r="G311" t="s">
        <v>1917</v>
      </c>
      <c r="H311" t="s">
        <v>1567</v>
      </c>
      <c r="I311" t="s">
        <v>1436</v>
      </c>
    </row>
    <row r="312" spans="2:12" ht="12.75">
      <c r="B312" s="136" t="s">
        <v>1008</v>
      </c>
      <c r="C312" t="s">
        <v>1446</v>
      </c>
      <c r="D312" t="s">
        <v>1576</v>
      </c>
      <c r="E312" t="s">
        <v>1696</v>
      </c>
      <c r="F312" t="s">
        <v>1809</v>
      </c>
      <c r="G312" t="s">
        <v>1010</v>
      </c>
      <c r="H312" t="s">
        <v>2012</v>
      </c>
      <c r="I312" t="s">
        <v>2106</v>
      </c>
      <c r="J312" t="s">
        <v>2181</v>
      </c>
      <c r="K312" t="s">
        <v>2261</v>
      </c>
      <c r="L312" t="s">
        <v>2331</v>
      </c>
    </row>
    <row r="313" spans="2:3" ht="12.75">
      <c r="B313" s="136" t="s">
        <v>1012</v>
      </c>
      <c r="C313" t="s">
        <v>1014</v>
      </c>
    </row>
    <row r="314" spans="2:3" ht="12.75">
      <c r="B314" s="136" t="s">
        <v>1028</v>
      </c>
      <c r="C314" t="s">
        <v>920</v>
      </c>
    </row>
    <row r="315" spans="2:4" ht="12.75">
      <c r="B315" s="136" t="s">
        <v>1035</v>
      </c>
      <c r="C315" t="s">
        <v>287</v>
      </c>
      <c r="D315" t="s">
        <v>1484</v>
      </c>
    </row>
    <row r="316" spans="2:13" ht="12.75">
      <c r="B316" s="136" t="s">
        <v>1038</v>
      </c>
      <c r="C316" t="s">
        <v>1448</v>
      </c>
      <c r="D316" t="s">
        <v>1577</v>
      </c>
      <c r="E316" t="s">
        <v>1698</v>
      </c>
      <c r="F316" t="s">
        <v>1781</v>
      </c>
      <c r="G316" t="s">
        <v>1040</v>
      </c>
      <c r="H316" t="s">
        <v>2013</v>
      </c>
      <c r="I316" t="s">
        <v>2107</v>
      </c>
      <c r="J316" t="s">
        <v>2182</v>
      </c>
      <c r="K316" t="s">
        <v>2262</v>
      </c>
      <c r="L316" t="s">
        <v>2332</v>
      </c>
      <c r="M316" t="s">
        <v>2395</v>
      </c>
    </row>
    <row r="317" spans="2:909" ht="12.75">
      <c r="B317" s="136" t="s">
        <v>1042</v>
      </c>
      <c r="C317" t="s">
        <v>1449</v>
      </c>
      <c r="D317" t="s">
        <v>1578</v>
      </c>
      <c r="E317" t="s">
        <v>1699</v>
      </c>
      <c r="F317" t="s">
        <v>1811</v>
      </c>
      <c r="G317" t="s">
        <v>1918</v>
      </c>
      <c r="H317" t="s">
        <v>2014</v>
      </c>
      <c r="I317" t="s">
        <v>2108</v>
      </c>
      <c r="J317" t="s">
        <v>1044</v>
      </c>
      <c r="K317" t="s">
        <v>2263</v>
      </c>
      <c r="L317" t="s">
        <v>2333</v>
      </c>
      <c r="M317" t="s">
        <v>2396</v>
      </c>
      <c r="N317" t="s">
        <v>2450</v>
      </c>
      <c r="O317" t="s">
        <v>2502</v>
      </c>
      <c r="P317" t="s">
        <v>2549</v>
      </c>
      <c r="Q317" t="s">
        <v>2597</v>
      </c>
      <c r="R317" t="s">
        <v>2643</v>
      </c>
      <c r="S317" t="s">
        <v>2686</v>
      </c>
      <c r="T317" t="s">
        <v>2728</v>
      </c>
      <c r="U317" t="s">
        <v>2767</v>
      </c>
      <c r="V317" t="s">
        <v>2807</v>
      </c>
      <c r="W317" t="s">
        <v>2847</v>
      </c>
      <c r="X317" t="s">
        <v>2885</v>
      </c>
      <c r="Y317" t="s">
        <v>2921</v>
      </c>
      <c r="Z317" t="s">
        <v>2960</v>
      </c>
      <c r="AA317" t="s">
        <v>2994</v>
      </c>
      <c r="AB317" t="s">
        <v>3025</v>
      </c>
      <c r="AC317" t="s">
        <v>3053</v>
      </c>
      <c r="AD317" t="s">
        <v>3084</v>
      </c>
      <c r="AE317" t="s">
        <v>3115</v>
      </c>
      <c r="AF317" t="s">
        <v>3145</v>
      </c>
      <c r="AG317" t="s">
        <v>3175</v>
      </c>
      <c r="AH317" t="s">
        <v>3206</v>
      </c>
      <c r="AI317" t="s">
        <v>3234</v>
      </c>
      <c r="AJ317" t="s">
        <v>3264</v>
      </c>
      <c r="AK317" t="s">
        <v>3288</v>
      </c>
      <c r="AL317" t="s">
        <v>3317</v>
      </c>
      <c r="AM317" t="s">
        <v>3342</v>
      </c>
      <c r="AN317" t="s">
        <v>3366</v>
      </c>
      <c r="AO317" t="s">
        <v>3390</v>
      </c>
      <c r="AP317" t="s">
        <v>3416</v>
      </c>
      <c r="AQ317" t="s">
        <v>3438</v>
      </c>
      <c r="AR317" t="s">
        <v>3463</v>
      </c>
      <c r="AS317" t="s">
        <v>3486</v>
      </c>
      <c r="AT317" t="s">
        <v>3505</v>
      </c>
      <c r="AU317" t="s">
        <v>3524</v>
      </c>
      <c r="AV317" t="s">
        <v>3539</v>
      </c>
      <c r="AW317" t="s">
        <v>3553</v>
      </c>
      <c r="AX317" t="s">
        <v>3567</v>
      </c>
      <c r="AY317" t="s">
        <v>3582</v>
      </c>
      <c r="AZ317" t="s">
        <v>3596</v>
      </c>
      <c r="BA317" t="s">
        <v>3610</v>
      </c>
      <c r="BB317" t="s">
        <v>3622</v>
      </c>
      <c r="BC317" t="s">
        <v>3635</v>
      </c>
      <c r="BD317" t="s">
        <v>3647</v>
      </c>
      <c r="BE317" t="s">
        <v>3658</v>
      </c>
      <c r="BF317" t="s">
        <v>3669</v>
      </c>
      <c r="BG317" t="s">
        <v>3682</v>
      </c>
      <c r="BH317" t="s">
        <v>3693</v>
      </c>
      <c r="BI317" t="s">
        <v>3706</v>
      </c>
      <c r="BJ317" t="s">
        <v>3717</v>
      </c>
      <c r="BK317" t="s">
        <v>3726</v>
      </c>
      <c r="BL317" t="s">
        <v>3736</v>
      </c>
      <c r="BM317" t="s">
        <v>3744</v>
      </c>
      <c r="BN317" t="s">
        <v>3754</v>
      </c>
      <c r="BO317" t="s">
        <v>3764</v>
      </c>
      <c r="BP317" t="s">
        <v>3775</v>
      </c>
      <c r="BQ317" t="s">
        <v>3785</v>
      </c>
      <c r="BR317" t="s">
        <v>3795</v>
      </c>
      <c r="BS317" t="s">
        <v>3805</v>
      </c>
      <c r="BT317" t="s">
        <v>3815</v>
      </c>
      <c r="BU317" t="s">
        <v>3824</v>
      </c>
      <c r="BV317" t="s">
        <v>3833</v>
      </c>
      <c r="BW317" t="s">
        <v>3844</v>
      </c>
      <c r="BX317" t="s">
        <v>3854</v>
      </c>
      <c r="BY317" t="s">
        <v>3865</v>
      </c>
      <c r="BZ317" t="s">
        <v>3876</v>
      </c>
      <c r="CA317" t="s">
        <v>3884</v>
      </c>
      <c r="CB317" t="s">
        <v>3893</v>
      </c>
      <c r="CC317" t="s">
        <v>3902</v>
      </c>
      <c r="CD317" t="s">
        <v>3911</v>
      </c>
      <c r="CE317" t="s">
        <v>3921</v>
      </c>
      <c r="CF317" t="s">
        <v>3932</v>
      </c>
      <c r="CG317" t="s">
        <v>3943</v>
      </c>
      <c r="CH317" t="s">
        <v>3952</v>
      </c>
      <c r="CI317" t="s">
        <v>3961</v>
      </c>
      <c r="CJ317" t="s">
        <v>3971</v>
      </c>
      <c r="CK317" t="s">
        <v>3980</v>
      </c>
      <c r="CL317" t="s">
        <v>3992</v>
      </c>
      <c r="CM317" t="s">
        <v>4001</v>
      </c>
      <c r="CN317" t="s">
        <v>4011</v>
      </c>
      <c r="CO317" t="s">
        <v>4021</v>
      </c>
      <c r="CP317" t="s">
        <v>4031</v>
      </c>
      <c r="CQ317" t="s">
        <v>4040</v>
      </c>
      <c r="CR317" t="s">
        <v>4049</v>
      </c>
      <c r="CS317" t="s">
        <v>4057</v>
      </c>
      <c r="CT317" t="s">
        <v>4068</v>
      </c>
      <c r="CU317" t="s">
        <v>4078</v>
      </c>
      <c r="CV317" t="s">
        <v>4088</v>
      </c>
      <c r="CW317" t="s">
        <v>4098</v>
      </c>
      <c r="CX317" t="s">
        <v>4107</v>
      </c>
      <c r="CY317" t="s">
        <v>4118</v>
      </c>
      <c r="CZ317" t="s">
        <v>4128</v>
      </c>
      <c r="DA317" t="s">
        <v>4135</v>
      </c>
      <c r="DB317" t="s">
        <v>4143</v>
      </c>
      <c r="DC317" t="s">
        <v>4152</v>
      </c>
      <c r="DD317" t="s">
        <v>4160</v>
      </c>
      <c r="DE317" t="s">
        <v>4168</v>
      </c>
      <c r="DF317" t="s">
        <v>4176</v>
      </c>
      <c r="DG317" t="s">
        <v>4183</v>
      </c>
      <c r="DH317" t="s">
        <v>4191</v>
      </c>
      <c r="DI317" t="s">
        <v>4200</v>
      </c>
      <c r="DJ317" t="s">
        <v>4209</v>
      </c>
      <c r="DK317" t="s">
        <v>4216</v>
      </c>
      <c r="DL317" t="s">
        <v>4223</v>
      </c>
      <c r="DM317" t="s">
        <v>4231</v>
      </c>
      <c r="DN317" t="s">
        <v>4238</v>
      </c>
      <c r="DO317" t="s">
        <v>4245</v>
      </c>
      <c r="DP317" t="s">
        <v>4254</v>
      </c>
      <c r="DQ317" t="s">
        <v>4262</v>
      </c>
      <c r="DR317" t="s">
        <v>4268</v>
      </c>
      <c r="DS317" t="s">
        <v>4276</v>
      </c>
      <c r="DT317" t="s">
        <v>4283</v>
      </c>
      <c r="DU317" t="s">
        <v>4291</v>
      </c>
      <c r="DV317" t="s">
        <v>4297</v>
      </c>
      <c r="DW317" t="s">
        <v>4306</v>
      </c>
      <c r="DX317" t="s">
        <v>4314</v>
      </c>
      <c r="DY317" t="s">
        <v>4322</v>
      </c>
      <c r="DZ317" t="s">
        <v>4330</v>
      </c>
      <c r="EA317" t="s">
        <v>4338</v>
      </c>
      <c r="EB317" t="s">
        <v>4346</v>
      </c>
      <c r="EC317" t="s">
        <v>4354</v>
      </c>
      <c r="ED317" t="s">
        <v>4361</v>
      </c>
      <c r="EE317" t="s">
        <v>4367</v>
      </c>
      <c r="EF317" t="s">
        <v>4375</v>
      </c>
      <c r="EG317" t="s">
        <v>4382</v>
      </c>
      <c r="EH317" t="s">
        <v>4389</v>
      </c>
      <c r="EI317" t="s">
        <v>4396</v>
      </c>
      <c r="EJ317" t="s">
        <v>4404</v>
      </c>
      <c r="EK317" t="s">
        <v>4410</v>
      </c>
      <c r="EL317" t="s">
        <v>4417</v>
      </c>
      <c r="EM317" t="s">
        <v>4424</v>
      </c>
      <c r="EN317" t="s">
        <v>4432</v>
      </c>
      <c r="EO317" t="s">
        <v>4440</v>
      </c>
      <c r="EP317" t="s">
        <v>4447</v>
      </c>
      <c r="EQ317" t="s">
        <v>4455</v>
      </c>
      <c r="ER317" t="s">
        <v>4462</v>
      </c>
      <c r="ES317" t="s">
        <v>4468</v>
      </c>
      <c r="ET317" t="s">
        <v>4475</v>
      </c>
      <c r="EU317" t="s">
        <v>4481</v>
      </c>
      <c r="EV317" t="s">
        <v>4486</v>
      </c>
      <c r="EW317" t="s">
        <v>4493</v>
      </c>
      <c r="EX317" t="s">
        <v>4499</v>
      </c>
      <c r="EY317" t="s">
        <v>4504</v>
      </c>
      <c r="EZ317" t="s">
        <v>4510</v>
      </c>
      <c r="FA317" t="s">
        <v>4515</v>
      </c>
      <c r="FB317" t="s">
        <v>4521</v>
      </c>
      <c r="FC317" t="s">
        <v>4527</v>
      </c>
      <c r="FD317" t="s">
        <v>4534</v>
      </c>
      <c r="FE317" t="s">
        <v>4541</v>
      </c>
      <c r="FF317" t="s">
        <v>4547</v>
      </c>
      <c r="FG317" t="s">
        <v>4554</v>
      </c>
      <c r="FH317" t="s">
        <v>4560</v>
      </c>
      <c r="FI317" t="s">
        <v>4565</v>
      </c>
      <c r="FJ317" t="s">
        <v>4571</v>
      </c>
      <c r="FK317" t="s">
        <v>4577</v>
      </c>
      <c r="FL317" t="s">
        <v>4583</v>
      </c>
      <c r="FM317" t="s">
        <v>4588</v>
      </c>
      <c r="FN317" t="s">
        <v>4593</v>
      </c>
      <c r="FO317" t="s">
        <v>4598</v>
      </c>
      <c r="FP317" t="s">
        <v>4602</v>
      </c>
      <c r="FQ317" t="s">
        <v>4608</v>
      </c>
      <c r="FR317" t="s">
        <v>4612</v>
      </c>
      <c r="FS317" t="s">
        <v>4616</v>
      </c>
      <c r="FT317" t="s">
        <v>4621</v>
      </c>
      <c r="FU317" t="s">
        <v>4624</v>
      </c>
      <c r="FV317" t="s">
        <v>4628</v>
      </c>
      <c r="FW317" t="s">
        <v>4632</v>
      </c>
      <c r="FX317" t="s">
        <v>4635</v>
      </c>
      <c r="FY317" t="s">
        <v>4638</v>
      </c>
      <c r="FZ317" t="s">
        <v>4641</v>
      </c>
      <c r="GA317" t="s">
        <v>4643</v>
      </c>
      <c r="GB317" t="s">
        <v>4646</v>
      </c>
      <c r="GC317" t="s">
        <v>4651</v>
      </c>
      <c r="GD317" t="s">
        <v>4656</v>
      </c>
      <c r="GE317" t="s">
        <v>4659</v>
      </c>
      <c r="GF317" t="s">
        <v>4663</v>
      </c>
      <c r="GG317" t="s">
        <v>4666</v>
      </c>
      <c r="GH317" t="s">
        <v>4669</v>
      </c>
      <c r="GI317" t="s">
        <v>4673</v>
      </c>
      <c r="GJ317" t="s">
        <v>4675</v>
      </c>
      <c r="GK317" t="s">
        <v>4677</v>
      </c>
      <c r="GL317" t="s">
        <v>4680</v>
      </c>
      <c r="GM317" t="s">
        <v>4684</v>
      </c>
      <c r="GN317" t="s">
        <v>4686</v>
      </c>
      <c r="GO317" t="s">
        <v>4688</v>
      </c>
      <c r="GP317" t="s">
        <v>4690</v>
      </c>
      <c r="GQ317" t="s">
        <v>4693</v>
      </c>
      <c r="GR317" t="s">
        <v>4695</v>
      </c>
      <c r="GS317" t="s">
        <v>4697</v>
      </c>
      <c r="GT317" t="s">
        <v>4700</v>
      </c>
      <c r="GU317" t="s">
        <v>4702</v>
      </c>
      <c r="GV317" t="s">
        <v>4704</v>
      </c>
      <c r="GW317" t="s">
        <v>4707</v>
      </c>
      <c r="GX317" t="s">
        <v>4710</v>
      </c>
      <c r="GY317" t="s">
        <v>4712</v>
      </c>
      <c r="GZ317" t="s">
        <v>4714</v>
      </c>
      <c r="HA317" t="s">
        <v>4716</v>
      </c>
      <c r="HB317" t="s">
        <v>4718</v>
      </c>
      <c r="HC317" t="s">
        <v>4720</v>
      </c>
      <c r="HD317" t="s">
        <v>4722</v>
      </c>
      <c r="HE317" t="s">
        <v>4725</v>
      </c>
      <c r="HF317" t="s">
        <v>4727</v>
      </c>
      <c r="HG317" t="s">
        <v>4729</v>
      </c>
      <c r="HH317" t="s">
        <v>4731</v>
      </c>
      <c r="HI317" t="s">
        <v>4733</v>
      </c>
      <c r="HJ317" t="s">
        <v>4735</v>
      </c>
      <c r="HK317" t="s">
        <v>4738</v>
      </c>
      <c r="HL317" t="s">
        <v>4740</v>
      </c>
      <c r="HM317" t="s">
        <v>4742</v>
      </c>
      <c r="HN317" t="s">
        <v>4744</v>
      </c>
      <c r="HO317" t="s">
        <v>4746</v>
      </c>
      <c r="HP317" t="s">
        <v>4748</v>
      </c>
      <c r="HQ317" t="s">
        <v>4750</v>
      </c>
      <c r="HR317" t="s">
        <v>4752</v>
      </c>
      <c r="HS317" t="s">
        <v>4755</v>
      </c>
      <c r="HT317" t="s">
        <v>4758</v>
      </c>
      <c r="HU317" t="s">
        <v>4760</v>
      </c>
      <c r="HV317" t="s">
        <v>4762</v>
      </c>
      <c r="HW317" t="s">
        <v>4764</v>
      </c>
      <c r="HX317" t="s">
        <v>4766</v>
      </c>
      <c r="HY317" t="s">
        <v>4769</v>
      </c>
      <c r="HZ317" t="s">
        <v>4771</v>
      </c>
      <c r="IA317" t="s">
        <v>4773</v>
      </c>
      <c r="IB317" t="s">
        <v>4776</v>
      </c>
      <c r="IC317" t="s">
        <v>4778</v>
      </c>
      <c r="ID317" t="s">
        <v>4780</v>
      </c>
      <c r="IE317" t="s">
        <v>4782</v>
      </c>
      <c r="IF317" t="s">
        <v>4785</v>
      </c>
      <c r="IG317" t="s">
        <v>4787</v>
      </c>
      <c r="IH317" t="s">
        <v>4790</v>
      </c>
      <c r="II317" t="s">
        <v>4792</v>
      </c>
      <c r="IJ317" t="s">
        <v>4794</v>
      </c>
      <c r="IK317" t="s">
        <v>4796</v>
      </c>
      <c r="IL317" t="s">
        <v>4798</v>
      </c>
      <c r="IM317" t="s">
        <v>4801</v>
      </c>
      <c r="IN317" t="s">
        <v>4804</v>
      </c>
      <c r="IO317" t="s">
        <v>4806</v>
      </c>
      <c r="IP317" t="s">
        <v>4808</v>
      </c>
      <c r="IQ317" t="s">
        <v>4810</v>
      </c>
      <c r="IR317" t="s">
        <v>4812</v>
      </c>
      <c r="IS317" t="s">
        <v>4814</v>
      </c>
      <c r="IT317" t="s">
        <v>4817</v>
      </c>
      <c r="IU317" t="s">
        <v>4820</v>
      </c>
      <c r="IV317" t="s">
        <v>4822</v>
      </c>
      <c r="IW317" t="s">
        <v>4824</v>
      </c>
      <c r="IX317" t="s">
        <v>4827</v>
      </c>
      <c r="IY317" t="s">
        <v>4829</v>
      </c>
      <c r="IZ317" t="s">
        <v>4831</v>
      </c>
      <c r="JA317" t="s">
        <v>4833</v>
      </c>
      <c r="JB317" t="s">
        <v>4836</v>
      </c>
      <c r="JC317" t="s">
        <v>4839</v>
      </c>
      <c r="JD317" t="s">
        <v>4842</v>
      </c>
      <c r="JE317" t="s">
        <v>4845</v>
      </c>
      <c r="JF317" t="s">
        <v>4848</v>
      </c>
      <c r="JG317" t="s">
        <v>4851</v>
      </c>
      <c r="JH317" t="s">
        <v>4854</v>
      </c>
      <c r="JI317" t="s">
        <v>4857</v>
      </c>
      <c r="JJ317" t="s">
        <v>4860</v>
      </c>
      <c r="JK317" t="s">
        <v>4862</v>
      </c>
      <c r="JL317" t="s">
        <v>4864</v>
      </c>
      <c r="JM317" t="s">
        <v>4866</v>
      </c>
      <c r="JN317" t="s">
        <v>4868</v>
      </c>
      <c r="JO317" t="s">
        <v>4870</v>
      </c>
      <c r="JP317" t="s">
        <v>4872</v>
      </c>
      <c r="JQ317" t="s">
        <v>4874</v>
      </c>
      <c r="JR317" t="s">
        <v>4876</v>
      </c>
      <c r="JS317" t="s">
        <v>4878</v>
      </c>
      <c r="JT317" t="s">
        <v>4880</v>
      </c>
      <c r="JU317" t="s">
        <v>4882</v>
      </c>
      <c r="JV317" t="s">
        <v>4884</v>
      </c>
      <c r="JW317" t="s">
        <v>4886</v>
      </c>
      <c r="JX317" t="s">
        <v>4888</v>
      </c>
      <c r="JY317" t="s">
        <v>4890</v>
      </c>
      <c r="JZ317" t="s">
        <v>4892</v>
      </c>
      <c r="KA317" t="s">
        <v>4894</v>
      </c>
      <c r="KB317" t="s">
        <v>4896</v>
      </c>
      <c r="KC317" t="s">
        <v>4898</v>
      </c>
      <c r="KD317" t="s">
        <v>4900</v>
      </c>
      <c r="KE317" t="s">
        <v>4902</v>
      </c>
      <c r="KF317" t="s">
        <v>4904</v>
      </c>
      <c r="KG317" t="s">
        <v>4906</v>
      </c>
      <c r="KH317" t="s">
        <v>4908</v>
      </c>
      <c r="KI317" t="s">
        <v>4910</v>
      </c>
      <c r="KJ317" t="s">
        <v>4912</v>
      </c>
      <c r="KK317" t="s">
        <v>4914</v>
      </c>
      <c r="KL317" t="s">
        <v>4916</v>
      </c>
      <c r="KM317" t="s">
        <v>4918</v>
      </c>
      <c r="KN317" t="s">
        <v>4920</v>
      </c>
      <c r="KO317" t="s">
        <v>4922</v>
      </c>
      <c r="KP317" t="s">
        <v>4924</v>
      </c>
      <c r="KQ317" t="s">
        <v>4926</v>
      </c>
      <c r="KR317" t="s">
        <v>4928</v>
      </c>
      <c r="KS317" t="s">
        <v>4930</v>
      </c>
      <c r="KT317" t="s">
        <v>4932</v>
      </c>
      <c r="KU317" t="s">
        <v>4934</v>
      </c>
      <c r="KV317" t="s">
        <v>4936</v>
      </c>
      <c r="KW317" t="s">
        <v>4938</v>
      </c>
      <c r="KX317" t="s">
        <v>4940</v>
      </c>
      <c r="KY317" t="s">
        <v>4942</v>
      </c>
      <c r="KZ317" t="s">
        <v>4944</v>
      </c>
      <c r="LA317" t="s">
        <v>4946</v>
      </c>
      <c r="LB317" t="s">
        <v>4948</v>
      </c>
      <c r="LC317" t="s">
        <v>4950</v>
      </c>
      <c r="LD317" t="s">
        <v>4952</v>
      </c>
      <c r="LE317" t="s">
        <v>4954</v>
      </c>
      <c r="LF317" t="s">
        <v>4956</v>
      </c>
      <c r="LG317" t="s">
        <v>4958</v>
      </c>
      <c r="LH317" t="s">
        <v>4960</v>
      </c>
      <c r="LI317" t="s">
        <v>4962</v>
      </c>
      <c r="LJ317" t="s">
        <v>4964</v>
      </c>
      <c r="LK317" t="s">
        <v>4966</v>
      </c>
      <c r="LL317" t="s">
        <v>4968</v>
      </c>
      <c r="LM317" t="s">
        <v>4970</v>
      </c>
      <c r="LN317" t="s">
        <v>4972</v>
      </c>
      <c r="LO317" t="s">
        <v>4974</v>
      </c>
      <c r="LP317" t="s">
        <v>4976</v>
      </c>
      <c r="LQ317" t="s">
        <v>4978</v>
      </c>
      <c r="LR317" t="s">
        <v>4980</v>
      </c>
      <c r="LS317" t="s">
        <v>4982</v>
      </c>
      <c r="LT317" t="s">
        <v>4984</v>
      </c>
      <c r="LU317" t="s">
        <v>4986</v>
      </c>
      <c r="LV317" t="s">
        <v>4988</v>
      </c>
      <c r="LW317" t="s">
        <v>4990</v>
      </c>
      <c r="LX317" t="s">
        <v>4992</v>
      </c>
      <c r="LY317" t="s">
        <v>4994</v>
      </c>
      <c r="LZ317" t="s">
        <v>4996</v>
      </c>
      <c r="MA317" t="s">
        <v>4998</v>
      </c>
      <c r="MB317" t="s">
        <v>5000</v>
      </c>
      <c r="MC317" t="s">
        <v>5002</v>
      </c>
      <c r="MD317" t="s">
        <v>5004</v>
      </c>
      <c r="ME317" t="s">
        <v>5006</v>
      </c>
      <c r="MF317" t="s">
        <v>5008</v>
      </c>
      <c r="MG317" t="s">
        <v>5010</v>
      </c>
      <c r="MH317" t="s">
        <v>5012</v>
      </c>
      <c r="MI317" t="s">
        <v>5014</v>
      </c>
      <c r="MJ317" t="s">
        <v>5016</v>
      </c>
      <c r="MK317" t="s">
        <v>5018</v>
      </c>
      <c r="ML317" t="s">
        <v>5020</v>
      </c>
      <c r="MM317" t="s">
        <v>5022</v>
      </c>
      <c r="MN317" t="s">
        <v>5024</v>
      </c>
      <c r="MO317" t="s">
        <v>5026</v>
      </c>
      <c r="MP317" t="s">
        <v>5028</v>
      </c>
      <c r="MQ317" t="s">
        <v>5030</v>
      </c>
      <c r="MR317" t="s">
        <v>5032</v>
      </c>
      <c r="MS317" t="s">
        <v>5034</v>
      </c>
      <c r="MT317" t="s">
        <v>5036</v>
      </c>
      <c r="MU317" t="s">
        <v>5038</v>
      </c>
      <c r="MV317" t="s">
        <v>5040</v>
      </c>
      <c r="MW317" t="s">
        <v>5042</v>
      </c>
      <c r="MX317" t="s">
        <v>5044</v>
      </c>
      <c r="MY317" t="s">
        <v>5046</v>
      </c>
      <c r="MZ317" t="s">
        <v>5048</v>
      </c>
      <c r="NA317" t="s">
        <v>5050</v>
      </c>
      <c r="NB317" t="s">
        <v>5052</v>
      </c>
      <c r="NC317" t="s">
        <v>5054</v>
      </c>
      <c r="ND317" t="s">
        <v>5056</v>
      </c>
      <c r="NE317" t="s">
        <v>5058</v>
      </c>
      <c r="NF317" t="s">
        <v>5060</v>
      </c>
      <c r="NG317" t="s">
        <v>5062</v>
      </c>
      <c r="NH317" t="s">
        <v>5064</v>
      </c>
      <c r="NI317" t="s">
        <v>5066</v>
      </c>
      <c r="NJ317" t="s">
        <v>5068</v>
      </c>
      <c r="NK317" t="s">
        <v>5070</v>
      </c>
      <c r="NL317" t="s">
        <v>5072</v>
      </c>
      <c r="NM317" t="s">
        <v>5074</v>
      </c>
      <c r="NN317" t="s">
        <v>5076</v>
      </c>
      <c r="NO317" t="s">
        <v>5078</v>
      </c>
      <c r="NP317" t="s">
        <v>5080</v>
      </c>
      <c r="NQ317" t="s">
        <v>5082</v>
      </c>
      <c r="NR317" t="s">
        <v>5083</v>
      </c>
      <c r="NS317" t="s">
        <v>5084</v>
      </c>
      <c r="NT317" t="s">
        <v>5085</v>
      </c>
      <c r="NU317" t="s">
        <v>5086</v>
      </c>
      <c r="NV317" t="s">
        <v>5087</v>
      </c>
      <c r="NW317" t="s">
        <v>5088</v>
      </c>
      <c r="NX317" t="s">
        <v>5089</v>
      </c>
      <c r="NY317" t="s">
        <v>5090</v>
      </c>
      <c r="NZ317" t="s">
        <v>5091</v>
      </c>
      <c r="OA317" t="s">
        <v>5092</v>
      </c>
      <c r="OB317" t="s">
        <v>5093</v>
      </c>
      <c r="OC317" t="s">
        <v>5094</v>
      </c>
      <c r="OD317" t="s">
        <v>5095</v>
      </c>
      <c r="OE317" t="s">
        <v>5096</v>
      </c>
      <c r="OF317" t="s">
        <v>5097</v>
      </c>
      <c r="OG317" t="s">
        <v>5098</v>
      </c>
      <c r="OH317" t="s">
        <v>5099</v>
      </c>
      <c r="OI317" t="s">
        <v>5100</v>
      </c>
      <c r="OJ317" t="s">
        <v>5101</v>
      </c>
      <c r="OK317" t="s">
        <v>5102</v>
      </c>
      <c r="OL317" t="s">
        <v>5103</v>
      </c>
      <c r="OM317" t="s">
        <v>5104</v>
      </c>
      <c r="ON317" t="s">
        <v>5105</v>
      </c>
      <c r="OO317" t="s">
        <v>5106</v>
      </c>
      <c r="OP317" t="s">
        <v>5107</v>
      </c>
      <c r="OQ317" t="s">
        <v>5108</v>
      </c>
      <c r="OR317" t="s">
        <v>5109</v>
      </c>
      <c r="OS317" t="s">
        <v>5110</v>
      </c>
      <c r="OT317" t="s">
        <v>5111</v>
      </c>
      <c r="OU317" t="s">
        <v>5112</v>
      </c>
      <c r="OV317" t="s">
        <v>5113</v>
      </c>
      <c r="OW317" t="s">
        <v>5114</v>
      </c>
      <c r="OX317" t="s">
        <v>5115</v>
      </c>
      <c r="OY317" t="s">
        <v>5116</v>
      </c>
      <c r="OZ317" t="s">
        <v>5117</v>
      </c>
      <c r="PA317" t="s">
        <v>5118</v>
      </c>
      <c r="PB317" t="s">
        <v>5119</v>
      </c>
      <c r="PC317" t="s">
        <v>5120</v>
      </c>
      <c r="PD317" t="s">
        <v>5121</v>
      </c>
      <c r="PE317" t="s">
        <v>5122</v>
      </c>
      <c r="PF317" t="s">
        <v>5123</v>
      </c>
      <c r="PG317" t="s">
        <v>5124</v>
      </c>
      <c r="PH317" t="s">
        <v>5125</v>
      </c>
      <c r="PI317" t="s">
        <v>5126</v>
      </c>
      <c r="PJ317" t="s">
        <v>5127</v>
      </c>
      <c r="PK317" t="s">
        <v>5128</v>
      </c>
      <c r="PL317" t="s">
        <v>5129</v>
      </c>
      <c r="PM317" t="s">
        <v>5130</v>
      </c>
      <c r="PN317" t="s">
        <v>5131</v>
      </c>
      <c r="PO317" t="s">
        <v>5132</v>
      </c>
      <c r="PP317" t="s">
        <v>5133</v>
      </c>
      <c r="PQ317" t="s">
        <v>5134</v>
      </c>
      <c r="PR317" t="s">
        <v>5135</v>
      </c>
      <c r="PS317" t="s">
        <v>5136</v>
      </c>
      <c r="PT317" t="s">
        <v>5137</v>
      </c>
      <c r="PU317" t="s">
        <v>5138</v>
      </c>
      <c r="PV317" t="s">
        <v>5139</v>
      </c>
      <c r="PW317" t="s">
        <v>5140</v>
      </c>
      <c r="PX317" t="s">
        <v>5141</v>
      </c>
      <c r="PY317" t="s">
        <v>5142</v>
      </c>
      <c r="PZ317" t="s">
        <v>5143</v>
      </c>
      <c r="QA317" t="s">
        <v>5144</v>
      </c>
      <c r="QB317" t="s">
        <v>5145</v>
      </c>
      <c r="QC317" t="s">
        <v>5146</v>
      </c>
      <c r="QD317" t="s">
        <v>5147</v>
      </c>
      <c r="QE317" t="s">
        <v>5148</v>
      </c>
      <c r="QF317" t="s">
        <v>5149</v>
      </c>
      <c r="QG317" t="s">
        <v>5150</v>
      </c>
      <c r="QH317" t="s">
        <v>5151</v>
      </c>
      <c r="QI317" t="s">
        <v>5152</v>
      </c>
      <c r="QJ317" t="s">
        <v>5153</v>
      </c>
      <c r="QK317" t="s">
        <v>5154</v>
      </c>
      <c r="QL317" t="s">
        <v>5155</v>
      </c>
      <c r="QM317" t="s">
        <v>5156</v>
      </c>
      <c r="QN317" t="s">
        <v>5157</v>
      </c>
      <c r="QO317" t="s">
        <v>5158</v>
      </c>
      <c r="QP317" t="s">
        <v>5159</v>
      </c>
      <c r="QQ317" t="s">
        <v>5160</v>
      </c>
      <c r="QR317" t="s">
        <v>5161</v>
      </c>
      <c r="QS317" t="s">
        <v>5162</v>
      </c>
      <c r="QT317" t="s">
        <v>5163</v>
      </c>
      <c r="QU317" t="s">
        <v>5164</v>
      </c>
      <c r="QV317" t="s">
        <v>5165</v>
      </c>
      <c r="QW317" t="s">
        <v>5166</v>
      </c>
      <c r="QX317" t="s">
        <v>5167</v>
      </c>
      <c r="QY317" t="s">
        <v>5168</v>
      </c>
      <c r="QZ317" t="s">
        <v>5169</v>
      </c>
      <c r="RA317" t="s">
        <v>5170</v>
      </c>
      <c r="RB317" t="s">
        <v>5171</v>
      </c>
      <c r="RC317" t="s">
        <v>5172</v>
      </c>
      <c r="RD317" t="s">
        <v>5173</v>
      </c>
      <c r="RE317" t="s">
        <v>5174</v>
      </c>
      <c r="RF317" t="s">
        <v>5175</v>
      </c>
      <c r="RG317" t="s">
        <v>5176</v>
      </c>
      <c r="RH317" t="s">
        <v>5177</v>
      </c>
      <c r="RI317" t="s">
        <v>5178</v>
      </c>
      <c r="RJ317" t="s">
        <v>5179</v>
      </c>
      <c r="RK317" t="s">
        <v>5180</v>
      </c>
      <c r="RL317" t="s">
        <v>5181</v>
      </c>
      <c r="RM317" t="s">
        <v>5182</v>
      </c>
      <c r="RN317" t="s">
        <v>5183</v>
      </c>
      <c r="RO317" t="s">
        <v>5184</v>
      </c>
      <c r="RP317" t="s">
        <v>5185</v>
      </c>
      <c r="RQ317" t="s">
        <v>5186</v>
      </c>
      <c r="RR317" t="s">
        <v>5187</v>
      </c>
      <c r="RS317" t="s">
        <v>5188</v>
      </c>
      <c r="RT317" t="s">
        <v>5189</v>
      </c>
      <c r="RU317" t="s">
        <v>5190</v>
      </c>
      <c r="RV317" t="s">
        <v>5191</v>
      </c>
      <c r="RW317" t="s">
        <v>5192</v>
      </c>
      <c r="RX317" t="s">
        <v>5193</v>
      </c>
      <c r="RY317" t="s">
        <v>5194</v>
      </c>
      <c r="RZ317" t="s">
        <v>5195</v>
      </c>
      <c r="SA317" t="s">
        <v>5196</v>
      </c>
      <c r="SB317" t="s">
        <v>5197</v>
      </c>
      <c r="SC317" t="s">
        <v>5198</v>
      </c>
      <c r="SD317" t="s">
        <v>5199</v>
      </c>
      <c r="SE317" t="s">
        <v>5200</v>
      </c>
      <c r="SF317" t="s">
        <v>5201</v>
      </c>
      <c r="SG317" t="s">
        <v>5202</v>
      </c>
      <c r="SH317" t="s">
        <v>5203</v>
      </c>
      <c r="SI317" t="s">
        <v>5204</v>
      </c>
      <c r="SJ317" t="s">
        <v>5205</v>
      </c>
      <c r="SK317" t="s">
        <v>5206</v>
      </c>
      <c r="SL317" t="s">
        <v>5207</v>
      </c>
      <c r="SM317" t="s">
        <v>5208</v>
      </c>
      <c r="SN317" t="s">
        <v>5209</v>
      </c>
      <c r="SO317" t="s">
        <v>5210</v>
      </c>
      <c r="SP317" t="s">
        <v>5211</v>
      </c>
      <c r="SQ317" t="s">
        <v>5212</v>
      </c>
      <c r="SR317" t="s">
        <v>5213</v>
      </c>
      <c r="SS317" t="s">
        <v>5214</v>
      </c>
      <c r="ST317" t="s">
        <v>5215</v>
      </c>
      <c r="SU317" t="s">
        <v>5216</v>
      </c>
      <c r="SV317" t="s">
        <v>5217</v>
      </c>
      <c r="SW317" t="s">
        <v>5218</v>
      </c>
      <c r="SX317" t="s">
        <v>5219</v>
      </c>
      <c r="SY317" t="s">
        <v>5220</v>
      </c>
      <c r="SZ317" t="s">
        <v>5221</v>
      </c>
      <c r="TA317" t="s">
        <v>5222</v>
      </c>
      <c r="TB317" t="s">
        <v>5223</v>
      </c>
      <c r="TC317" t="s">
        <v>5224</v>
      </c>
      <c r="TD317" t="s">
        <v>5225</v>
      </c>
      <c r="TE317" t="s">
        <v>5226</v>
      </c>
      <c r="TF317" t="s">
        <v>5227</v>
      </c>
      <c r="TG317" t="s">
        <v>5228</v>
      </c>
      <c r="TH317" t="s">
        <v>5229</v>
      </c>
      <c r="TI317" t="s">
        <v>5230</v>
      </c>
      <c r="TJ317" t="s">
        <v>5231</v>
      </c>
      <c r="TK317" t="s">
        <v>5232</v>
      </c>
      <c r="TL317" t="s">
        <v>5233</v>
      </c>
      <c r="TM317" t="s">
        <v>5234</v>
      </c>
      <c r="TN317" t="s">
        <v>5235</v>
      </c>
      <c r="TO317" t="s">
        <v>5236</v>
      </c>
      <c r="TP317" t="s">
        <v>5237</v>
      </c>
      <c r="TQ317" t="s">
        <v>5238</v>
      </c>
      <c r="TR317" t="s">
        <v>5239</v>
      </c>
      <c r="TS317" t="s">
        <v>5240</v>
      </c>
      <c r="TT317" t="s">
        <v>5241</v>
      </c>
      <c r="TU317" t="s">
        <v>5242</v>
      </c>
      <c r="TV317" t="s">
        <v>5243</v>
      </c>
      <c r="TW317" t="s">
        <v>5244</v>
      </c>
      <c r="TX317" t="s">
        <v>5245</v>
      </c>
      <c r="TY317" t="s">
        <v>5246</v>
      </c>
      <c r="TZ317" t="s">
        <v>5247</v>
      </c>
      <c r="UA317" t="s">
        <v>5248</v>
      </c>
      <c r="UB317" t="s">
        <v>5249</v>
      </c>
      <c r="UC317" t="s">
        <v>5250</v>
      </c>
      <c r="UD317" t="s">
        <v>5251</v>
      </c>
      <c r="UE317" t="s">
        <v>5252</v>
      </c>
      <c r="UF317" t="s">
        <v>5253</v>
      </c>
      <c r="UG317" t="s">
        <v>5254</v>
      </c>
      <c r="UH317" t="s">
        <v>5255</v>
      </c>
      <c r="UI317" t="s">
        <v>5256</v>
      </c>
      <c r="UJ317" t="s">
        <v>5257</v>
      </c>
      <c r="UK317" t="s">
        <v>5258</v>
      </c>
      <c r="UL317" t="s">
        <v>5259</v>
      </c>
      <c r="UM317" t="s">
        <v>5260</v>
      </c>
      <c r="UN317" t="s">
        <v>5261</v>
      </c>
      <c r="UO317" t="s">
        <v>5262</v>
      </c>
      <c r="UP317" t="s">
        <v>5263</v>
      </c>
      <c r="UQ317" t="s">
        <v>5264</v>
      </c>
      <c r="UR317" t="s">
        <v>5265</v>
      </c>
      <c r="US317" t="s">
        <v>5266</v>
      </c>
      <c r="UT317" t="s">
        <v>5267</v>
      </c>
      <c r="UU317" t="s">
        <v>5268</v>
      </c>
      <c r="UV317" t="s">
        <v>5269</v>
      </c>
      <c r="UW317" t="s">
        <v>5270</v>
      </c>
      <c r="UX317" t="s">
        <v>5271</v>
      </c>
      <c r="UY317" t="s">
        <v>5272</v>
      </c>
      <c r="UZ317" t="s">
        <v>5273</v>
      </c>
      <c r="VA317" t="s">
        <v>5274</v>
      </c>
      <c r="VB317" t="s">
        <v>5275</v>
      </c>
      <c r="VC317" t="s">
        <v>5276</v>
      </c>
      <c r="VD317" t="s">
        <v>5277</v>
      </c>
      <c r="VE317" t="s">
        <v>5278</v>
      </c>
      <c r="VF317" t="s">
        <v>5279</v>
      </c>
      <c r="VG317" t="s">
        <v>5280</v>
      </c>
      <c r="VH317" t="s">
        <v>5281</v>
      </c>
      <c r="VI317" t="s">
        <v>5282</v>
      </c>
      <c r="VJ317" t="s">
        <v>5283</v>
      </c>
      <c r="VK317" t="s">
        <v>5284</v>
      </c>
      <c r="VL317" t="s">
        <v>5285</v>
      </c>
      <c r="VM317" t="s">
        <v>5286</v>
      </c>
      <c r="VN317" t="s">
        <v>5287</v>
      </c>
      <c r="VO317" t="s">
        <v>5288</v>
      </c>
      <c r="VP317" t="s">
        <v>5289</v>
      </c>
      <c r="VQ317" t="s">
        <v>5290</v>
      </c>
      <c r="VR317" t="s">
        <v>5291</v>
      </c>
      <c r="VS317" t="s">
        <v>5292</v>
      </c>
      <c r="VT317" t="s">
        <v>5293</v>
      </c>
      <c r="VU317" t="s">
        <v>5294</v>
      </c>
      <c r="VV317" t="s">
        <v>5295</v>
      </c>
      <c r="VW317" t="s">
        <v>5296</v>
      </c>
      <c r="VX317" t="s">
        <v>5297</v>
      </c>
      <c r="VY317" t="s">
        <v>5298</v>
      </c>
      <c r="VZ317" t="s">
        <v>5299</v>
      </c>
      <c r="WA317" t="s">
        <v>5300</v>
      </c>
      <c r="WB317" t="s">
        <v>5301</v>
      </c>
      <c r="WC317" t="s">
        <v>5302</v>
      </c>
      <c r="WD317" t="s">
        <v>5303</v>
      </c>
      <c r="WE317" t="s">
        <v>5304</v>
      </c>
      <c r="WF317" t="s">
        <v>5305</v>
      </c>
      <c r="WG317" t="s">
        <v>5306</v>
      </c>
      <c r="WH317" t="s">
        <v>5307</v>
      </c>
      <c r="WI317" t="s">
        <v>5308</v>
      </c>
      <c r="WJ317" t="s">
        <v>5309</v>
      </c>
      <c r="WK317" t="s">
        <v>5310</v>
      </c>
      <c r="WL317" t="s">
        <v>5311</v>
      </c>
      <c r="WM317" t="s">
        <v>5312</v>
      </c>
      <c r="WN317" t="s">
        <v>5313</v>
      </c>
      <c r="WO317" t="s">
        <v>5314</v>
      </c>
      <c r="WP317" t="s">
        <v>5315</v>
      </c>
      <c r="WQ317" t="s">
        <v>5316</v>
      </c>
      <c r="WR317" t="s">
        <v>5317</v>
      </c>
      <c r="WS317" t="s">
        <v>5318</v>
      </c>
      <c r="WT317" t="s">
        <v>5319</v>
      </c>
      <c r="WU317" t="s">
        <v>5320</v>
      </c>
      <c r="WV317" t="s">
        <v>5321</v>
      </c>
      <c r="WW317" t="s">
        <v>5322</v>
      </c>
      <c r="WX317" t="s">
        <v>5323</v>
      </c>
      <c r="WY317" t="s">
        <v>5324</v>
      </c>
      <c r="WZ317" t="s">
        <v>5325</v>
      </c>
      <c r="XA317" t="s">
        <v>5326</v>
      </c>
      <c r="XB317" t="s">
        <v>5327</v>
      </c>
      <c r="XC317" t="s">
        <v>5328</v>
      </c>
      <c r="XD317" t="s">
        <v>5329</v>
      </c>
      <c r="XE317" t="s">
        <v>5330</v>
      </c>
      <c r="XF317" t="s">
        <v>5331</v>
      </c>
      <c r="XG317" t="s">
        <v>5332</v>
      </c>
      <c r="XH317" t="s">
        <v>5333</v>
      </c>
      <c r="XI317" t="s">
        <v>5334</v>
      </c>
      <c r="XJ317" t="s">
        <v>5335</v>
      </c>
      <c r="XK317" t="s">
        <v>5336</v>
      </c>
      <c r="XL317" t="s">
        <v>5337</v>
      </c>
      <c r="XM317" t="s">
        <v>5338</v>
      </c>
      <c r="XN317" t="s">
        <v>5339</v>
      </c>
      <c r="XO317" t="s">
        <v>5340</v>
      </c>
      <c r="XP317" t="s">
        <v>5341</v>
      </c>
      <c r="XQ317" t="s">
        <v>5342</v>
      </c>
      <c r="XR317" t="s">
        <v>5343</v>
      </c>
      <c r="XS317" t="s">
        <v>5344</v>
      </c>
      <c r="XT317" t="s">
        <v>5345</v>
      </c>
      <c r="XU317" t="s">
        <v>5346</v>
      </c>
      <c r="XV317" t="s">
        <v>5347</v>
      </c>
      <c r="XW317" t="s">
        <v>5348</v>
      </c>
      <c r="XX317" t="s">
        <v>5349</v>
      </c>
      <c r="XY317" t="s">
        <v>5350</v>
      </c>
      <c r="XZ317" t="s">
        <v>5351</v>
      </c>
      <c r="YA317" t="s">
        <v>5352</v>
      </c>
      <c r="YB317" t="s">
        <v>5353</v>
      </c>
      <c r="YC317" t="s">
        <v>5354</v>
      </c>
      <c r="YD317" t="s">
        <v>5355</v>
      </c>
      <c r="YE317" t="s">
        <v>5356</v>
      </c>
      <c r="YF317" t="s">
        <v>5357</v>
      </c>
      <c r="YG317" t="s">
        <v>5358</v>
      </c>
      <c r="YH317" t="s">
        <v>5359</v>
      </c>
      <c r="YI317" t="s">
        <v>5360</v>
      </c>
      <c r="YJ317" t="s">
        <v>5361</v>
      </c>
      <c r="YK317" t="s">
        <v>5362</v>
      </c>
      <c r="YL317" t="s">
        <v>5363</v>
      </c>
      <c r="YM317" t="s">
        <v>5364</v>
      </c>
      <c r="YN317" t="s">
        <v>5365</v>
      </c>
      <c r="YO317" t="s">
        <v>5366</v>
      </c>
      <c r="YP317" t="s">
        <v>5367</v>
      </c>
      <c r="YQ317" t="s">
        <v>5368</v>
      </c>
      <c r="YR317" t="s">
        <v>5369</v>
      </c>
      <c r="YS317" t="s">
        <v>5370</v>
      </c>
      <c r="YT317" t="s">
        <v>5371</v>
      </c>
      <c r="YU317" t="s">
        <v>5372</v>
      </c>
      <c r="YV317" t="s">
        <v>5373</v>
      </c>
      <c r="YW317" t="s">
        <v>5374</v>
      </c>
      <c r="YX317" t="s">
        <v>5375</v>
      </c>
      <c r="YY317" t="s">
        <v>5376</v>
      </c>
      <c r="YZ317" t="s">
        <v>5377</v>
      </c>
      <c r="ZA317" t="s">
        <v>5378</v>
      </c>
      <c r="ZB317" t="s">
        <v>5379</v>
      </c>
      <c r="ZC317" t="s">
        <v>5380</v>
      </c>
      <c r="ZD317" t="s">
        <v>5381</v>
      </c>
      <c r="ZE317" t="s">
        <v>5382</v>
      </c>
      <c r="ZF317" t="s">
        <v>5383</v>
      </c>
      <c r="ZG317" t="s">
        <v>5384</v>
      </c>
      <c r="ZH317" t="s">
        <v>5385</v>
      </c>
      <c r="ZI317" t="s">
        <v>5386</v>
      </c>
      <c r="ZJ317" t="s">
        <v>5387</v>
      </c>
      <c r="ZK317" t="s">
        <v>5388</v>
      </c>
      <c r="ZL317" t="s">
        <v>5389</v>
      </c>
      <c r="ZM317" t="s">
        <v>5390</v>
      </c>
      <c r="ZN317" t="s">
        <v>5391</v>
      </c>
      <c r="ZO317" t="s">
        <v>5392</v>
      </c>
      <c r="ZP317" t="s">
        <v>5393</v>
      </c>
      <c r="ZQ317" t="s">
        <v>5394</v>
      </c>
      <c r="ZR317" t="s">
        <v>5395</v>
      </c>
      <c r="ZS317" t="s">
        <v>5396</v>
      </c>
      <c r="ZT317" t="s">
        <v>5397</v>
      </c>
      <c r="ZU317" t="s">
        <v>5398</v>
      </c>
      <c r="ZV317" t="s">
        <v>5399</v>
      </c>
      <c r="ZW317" t="s">
        <v>5400</v>
      </c>
      <c r="ZX317" t="s">
        <v>5401</v>
      </c>
      <c r="ZY317" t="s">
        <v>5402</v>
      </c>
      <c r="ZZ317" t="s">
        <v>5403</v>
      </c>
      <c r="AAA317" t="s">
        <v>5404</v>
      </c>
      <c r="AAB317" t="s">
        <v>5405</v>
      </c>
      <c r="AAC317" t="s">
        <v>5406</v>
      </c>
      <c r="AAD317" t="s">
        <v>5407</v>
      </c>
      <c r="AAE317" t="s">
        <v>5408</v>
      </c>
      <c r="AAF317" t="s">
        <v>5409</v>
      </c>
      <c r="AAG317" t="s">
        <v>5410</v>
      </c>
      <c r="AAH317" t="s">
        <v>5411</v>
      </c>
      <c r="AAI317" t="s">
        <v>5412</v>
      </c>
      <c r="AAJ317" t="s">
        <v>5413</v>
      </c>
      <c r="AAK317" t="s">
        <v>5414</v>
      </c>
      <c r="AAL317" t="s">
        <v>5415</v>
      </c>
      <c r="AAM317" t="s">
        <v>5416</v>
      </c>
      <c r="AAN317" t="s">
        <v>5417</v>
      </c>
      <c r="AAO317" t="s">
        <v>5418</v>
      </c>
      <c r="AAP317" t="s">
        <v>5419</v>
      </c>
      <c r="AAQ317" t="s">
        <v>5420</v>
      </c>
      <c r="AAR317" t="s">
        <v>5421</v>
      </c>
      <c r="AAS317" t="s">
        <v>5422</v>
      </c>
      <c r="AAT317" t="s">
        <v>5423</v>
      </c>
      <c r="AAU317" t="s">
        <v>5424</v>
      </c>
      <c r="AAV317" t="s">
        <v>5425</v>
      </c>
      <c r="AAW317" t="s">
        <v>5426</v>
      </c>
      <c r="AAX317" t="s">
        <v>5427</v>
      </c>
      <c r="AAY317" t="s">
        <v>5428</v>
      </c>
      <c r="AAZ317" t="s">
        <v>5429</v>
      </c>
      <c r="ABA317" t="s">
        <v>5430</v>
      </c>
      <c r="ABB317" t="s">
        <v>5431</v>
      </c>
      <c r="ABC317" t="s">
        <v>5432</v>
      </c>
      <c r="ABD317" t="s">
        <v>5433</v>
      </c>
      <c r="ABE317" t="s">
        <v>5434</v>
      </c>
      <c r="ABF317" t="s">
        <v>5435</v>
      </c>
      <c r="ABG317" t="s">
        <v>5436</v>
      </c>
      <c r="ABH317" t="s">
        <v>5437</v>
      </c>
      <c r="ABI317" t="s">
        <v>5438</v>
      </c>
      <c r="ABJ317" t="s">
        <v>5439</v>
      </c>
      <c r="ABK317" t="s">
        <v>5440</v>
      </c>
      <c r="ABL317" t="s">
        <v>5441</v>
      </c>
      <c r="ABM317" t="s">
        <v>5442</v>
      </c>
      <c r="ABN317" t="s">
        <v>5443</v>
      </c>
      <c r="ABO317" t="s">
        <v>5444</v>
      </c>
      <c r="ABP317" t="s">
        <v>5445</v>
      </c>
      <c r="ABQ317" t="s">
        <v>5446</v>
      </c>
      <c r="ABR317" t="s">
        <v>5447</v>
      </c>
      <c r="ABS317" t="s">
        <v>5448</v>
      </c>
      <c r="ABT317" t="s">
        <v>5449</v>
      </c>
      <c r="ABU317" t="s">
        <v>5450</v>
      </c>
      <c r="ABV317" t="s">
        <v>5451</v>
      </c>
      <c r="ABW317" t="s">
        <v>5452</v>
      </c>
      <c r="ABX317" t="s">
        <v>5453</v>
      </c>
      <c r="ABY317" t="s">
        <v>5454</v>
      </c>
      <c r="ABZ317" t="s">
        <v>5455</v>
      </c>
      <c r="ACA317" t="s">
        <v>5456</v>
      </c>
      <c r="ACB317" t="s">
        <v>5457</v>
      </c>
      <c r="ACC317" t="s">
        <v>5458</v>
      </c>
      <c r="ACD317" t="s">
        <v>5459</v>
      </c>
      <c r="ACE317" t="s">
        <v>5460</v>
      </c>
      <c r="ACF317" t="s">
        <v>5461</v>
      </c>
      <c r="ACG317" t="s">
        <v>5462</v>
      </c>
      <c r="ACH317" t="s">
        <v>5463</v>
      </c>
      <c r="ACI317" t="s">
        <v>5464</v>
      </c>
      <c r="ACJ317" t="s">
        <v>5465</v>
      </c>
      <c r="ACK317" t="s">
        <v>5466</v>
      </c>
      <c r="ACL317" t="s">
        <v>5467</v>
      </c>
      <c r="ACM317" t="s">
        <v>5468</v>
      </c>
      <c r="ACN317" t="s">
        <v>5469</v>
      </c>
      <c r="ACO317" t="s">
        <v>5470</v>
      </c>
      <c r="ACP317" t="s">
        <v>5471</v>
      </c>
      <c r="ACQ317" t="s">
        <v>5472</v>
      </c>
      <c r="ACR317" t="s">
        <v>5473</v>
      </c>
      <c r="ACS317" t="s">
        <v>5474</v>
      </c>
      <c r="ACT317" t="s">
        <v>5475</v>
      </c>
      <c r="ACU317" t="s">
        <v>5476</v>
      </c>
      <c r="ACV317" t="s">
        <v>5477</v>
      </c>
      <c r="ACW317" t="s">
        <v>5478</v>
      </c>
      <c r="ACX317" t="s">
        <v>5479</v>
      </c>
      <c r="ACY317" t="s">
        <v>5480</v>
      </c>
      <c r="ACZ317" t="s">
        <v>5481</v>
      </c>
      <c r="ADA317" t="s">
        <v>5482</v>
      </c>
      <c r="ADB317" t="s">
        <v>5483</v>
      </c>
      <c r="ADC317" t="s">
        <v>5484</v>
      </c>
      <c r="ADD317" t="s">
        <v>5485</v>
      </c>
      <c r="ADE317" t="s">
        <v>5486</v>
      </c>
      <c r="ADF317" t="s">
        <v>5487</v>
      </c>
      <c r="ADG317" t="s">
        <v>5488</v>
      </c>
      <c r="ADH317" t="s">
        <v>5489</v>
      </c>
      <c r="ADI317" t="s">
        <v>5490</v>
      </c>
      <c r="ADJ317" t="s">
        <v>5491</v>
      </c>
      <c r="ADK317" t="s">
        <v>5492</v>
      </c>
      <c r="ADL317" t="s">
        <v>5493</v>
      </c>
      <c r="ADM317" t="s">
        <v>5494</v>
      </c>
      <c r="ADN317" t="s">
        <v>5495</v>
      </c>
      <c r="ADO317" t="s">
        <v>5496</v>
      </c>
      <c r="ADP317" t="s">
        <v>5497</v>
      </c>
      <c r="ADQ317" t="s">
        <v>5498</v>
      </c>
      <c r="ADR317" t="s">
        <v>5499</v>
      </c>
      <c r="ADS317" t="s">
        <v>5500</v>
      </c>
      <c r="ADT317" t="s">
        <v>5501</v>
      </c>
      <c r="ADU317" t="s">
        <v>5502</v>
      </c>
      <c r="ADV317" t="s">
        <v>5503</v>
      </c>
      <c r="ADW317" t="s">
        <v>5504</v>
      </c>
      <c r="ADX317" t="s">
        <v>5505</v>
      </c>
      <c r="ADY317" t="s">
        <v>5506</v>
      </c>
      <c r="ADZ317" t="s">
        <v>5507</v>
      </c>
      <c r="AEA317" t="s">
        <v>5508</v>
      </c>
      <c r="AEB317" t="s">
        <v>5509</v>
      </c>
      <c r="AEC317" t="s">
        <v>5510</v>
      </c>
      <c r="AED317" t="s">
        <v>5511</v>
      </c>
      <c r="AEE317" t="s">
        <v>5512</v>
      </c>
      <c r="AEF317" t="s">
        <v>5513</v>
      </c>
      <c r="AEG317" t="s">
        <v>5514</v>
      </c>
      <c r="AEH317" t="s">
        <v>5515</v>
      </c>
      <c r="AEI317" t="s">
        <v>5516</v>
      </c>
      <c r="AEJ317" t="s">
        <v>5517</v>
      </c>
      <c r="AEK317" t="s">
        <v>5518</v>
      </c>
      <c r="AEL317" t="s">
        <v>5519</v>
      </c>
      <c r="AEM317" t="s">
        <v>5520</v>
      </c>
      <c r="AEN317" t="s">
        <v>5521</v>
      </c>
      <c r="AEO317" t="s">
        <v>5522</v>
      </c>
      <c r="AEP317" t="s">
        <v>5523</v>
      </c>
      <c r="AEQ317" t="s">
        <v>5524</v>
      </c>
      <c r="AER317" t="s">
        <v>5525</v>
      </c>
      <c r="AES317" t="s">
        <v>5526</v>
      </c>
      <c r="AET317" t="s">
        <v>5527</v>
      </c>
      <c r="AEU317" t="s">
        <v>5528</v>
      </c>
      <c r="AEV317" t="s">
        <v>5529</v>
      </c>
      <c r="AEW317" t="s">
        <v>5530</v>
      </c>
      <c r="AEX317" t="s">
        <v>5531</v>
      </c>
      <c r="AEY317" t="s">
        <v>5532</v>
      </c>
      <c r="AEZ317" t="s">
        <v>5533</v>
      </c>
      <c r="AFA317" t="s">
        <v>5534</v>
      </c>
      <c r="AFB317" t="s">
        <v>5535</v>
      </c>
      <c r="AFC317" t="s">
        <v>5536</v>
      </c>
      <c r="AFD317" t="s">
        <v>5537</v>
      </c>
      <c r="AFE317" t="s">
        <v>5538</v>
      </c>
      <c r="AFF317" t="s">
        <v>5539</v>
      </c>
      <c r="AFG317" t="s">
        <v>5540</v>
      </c>
      <c r="AFH317" t="s">
        <v>5541</v>
      </c>
      <c r="AFI317" t="s">
        <v>5542</v>
      </c>
      <c r="AFJ317" t="s">
        <v>5543</v>
      </c>
      <c r="AFK317" t="s">
        <v>5544</v>
      </c>
      <c r="AFL317" t="s">
        <v>5545</v>
      </c>
      <c r="AFM317" t="s">
        <v>5546</v>
      </c>
      <c r="AFN317" t="s">
        <v>5547</v>
      </c>
      <c r="AFO317" t="s">
        <v>5548</v>
      </c>
      <c r="AFP317" t="s">
        <v>5549</v>
      </c>
      <c r="AFQ317" t="s">
        <v>5550</v>
      </c>
      <c r="AFR317" t="s">
        <v>5551</v>
      </c>
      <c r="AFS317" t="s">
        <v>5552</v>
      </c>
      <c r="AFT317" t="s">
        <v>5553</v>
      </c>
      <c r="AFU317" t="s">
        <v>5554</v>
      </c>
      <c r="AFV317" t="s">
        <v>5555</v>
      </c>
      <c r="AFW317" t="s">
        <v>5556</v>
      </c>
      <c r="AFX317" t="s">
        <v>5557</v>
      </c>
      <c r="AFY317" t="s">
        <v>5558</v>
      </c>
      <c r="AFZ317" t="s">
        <v>5559</v>
      </c>
      <c r="AGA317" t="s">
        <v>5560</v>
      </c>
      <c r="AGB317" t="s">
        <v>5561</v>
      </c>
      <c r="AGC317" t="s">
        <v>5562</v>
      </c>
      <c r="AGD317" t="s">
        <v>5563</v>
      </c>
      <c r="AGE317" t="s">
        <v>5564</v>
      </c>
      <c r="AGF317" t="s">
        <v>5565</v>
      </c>
      <c r="AGG317" t="s">
        <v>5566</v>
      </c>
      <c r="AGH317" t="s">
        <v>5567</v>
      </c>
      <c r="AGI317" t="s">
        <v>5568</v>
      </c>
      <c r="AGJ317" t="s">
        <v>5569</v>
      </c>
      <c r="AGK317" t="s">
        <v>5570</v>
      </c>
      <c r="AGL317" t="s">
        <v>5571</v>
      </c>
      <c r="AGM317" t="s">
        <v>5572</v>
      </c>
      <c r="AGN317" t="s">
        <v>5573</v>
      </c>
      <c r="AGO317" t="s">
        <v>5574</v>
      </c>
      <c r="AGP317" t="s">
        <v>5575</v>
      </c>
      <c r="AGQ317" t="s">
        <v>5576</v>
      </c>
      <c r="AGR317" t="s">
        <v>5577</v>
      </c>
      <c r="AGS317" t="s">
        <v>5578</v>
      </c>
      <c r="AGT317" t="s">
        <v>5579</v>
      </c>
      <c r="AGU317" t="s">
        <v>5580</v>
      </c>
      <c r="AGV317" t="s">
        <v>5581</v>
      </c>
      <c r="AGW317" t="s">
        <v>5582</v>
      </c>
      <c r="AGX317" t="s">
        <v>5583</v>
      </c>
      <c r="AGY317" t="s">
        <v>5584</v>
      </c>
      <c r="AGZ317" t="s">
        <v>5585</v>
      </c>
      <c r="AHA317" t="s">
        <v>5586</v>
      </c>
      <c r="AHB317" t="s">
        <v>5587</v>
      </c>
      <c r="AHC317" t="s">
        <v>5588</v>
      </c>
      <c r="AHD317" t="s">
        <v>5589</v>
      </c>
      <c r="AHE317" t="s">
        <v>5590</v>
      </c>
      <c r="AHF317" t="s">
        <v>5591</v>
      </c>
      <c r="AHG317" t="s">
        <v>5592</v>
      </c>
      <c r="AHH317" t="s">
        <v>5593</v>
      </c>
      <c r="AHI317" t="s">
        <v>5594</v>
      </c>
      <c r="AHJ317" t="s">
        <v>5595</v>
      </c>
      <c r="AHK317" t="s">
        <v>5596</v>
      </c>
      <c r="AHL317" t="s">
        <v>5597</v>
      </c>
      <c r="AHM317" t="s">
        <v>5598</v>
      </c>
      <c r="AHN317" t="s">
        <v>5599</v>
      </c>
      <c r="AHO317" t="s">
        <v>5600</v>
      </c>
      <c r="AHP317" t="s">
        <v>5601</v>
      </c>
      <c r="AHQ317" t="s">
        <v>5602</v>
      </c>
      <c r="AHR317" t="s">
        <v>5603</v>
      </c>
      <c r="AHS317" t="s">
        <v>5604</v>
      </c>
      <c r="AHT317" t="s">
        <v>5605</v>
      </c>
      <c r="AHU317" t="s">
        <v>5606</v>
      </c>
      <c r="AHV317" t="s">
        <v>5607</v>
      </c>
      <c r="AHW317" t="s">
        <v>5608</v>
      </c>
      <c r="AHX317" t="s">
        <v>5609</v>
      </c>
      <c r="AHY317" t="s">
        <v>5610</v>
      </c>
    </row>
    <row r="318" spans="2:4" ht="12.75">
      <c r="B318" s="136" t="s">
        <v>1046</v>
      </c>
      <c r="C318" t="s">
        <v>1048</v>
      </c>
      <c r="D318" t="s">
        <v>1579</v>
      </c>
    </row>
    <row r="319" spans="2:5" ht="12.75">
      <c r="B319" s="136" t="s">
        <v>1050</v>
      </c>
      <c r="C319" t="s">
        <v>1450</v>
      </c>
      <c r="D319" t="s">
        <v>1580</v>
      </c>
      <c r="E319" t="s">
        <v>1700</v>
      </c>
    </row>
    <row r="320" spans="2:4" ht="12.75">
      <c r="B320" s="136" t="s">
        <v>1046</v>
      </c>
      <c r="C320" t="s">
        <v>1048</v>
      </c>
      <c r="D320" t="s">
        <v>1579</v>
      </c>
    </row>
    <row r="321" spans="2:5" ht="12.75">
      <c r="B321" s="136" t="s">
        <v>1050</v>
      </c>
      <c r="C321" t="s">
        <v>1450</v>
      </c>
      <c r="D321" t="s">
        <v>1580</v>
      </c>
      <c r="E321" t="s">
        <v>1700</v>
      </c>
    </row>
    <row r="322" spans="2:4" ht="12.75">
      <c r="B322" s="136" t="s">
        <v>1046</v>
      </c>
      <c r="C322" t="s">
        <v>1048</v>
      </c>
      <c r="D322" t="s">
        <v>1579</v>
      </c>
    </row>
    <row r="323" spans="2:5" ht="12.75">
      <c r="B323" s="136" t="s">
        <v>1050</v>
      </c>
      <c r="C323" t="s">
        <v>1450</v>
      </c>
      <c r="D323" t="s">
        <v>1580</v>
      </c>
      <c r="E323" t="s">
        <v>1700</v>
      </c>
    </row>
    <row r="324" spans="2:13" ht="12.75">
      <c r="B324" s="136" t="s">
        <v>1082</v>
      </c>
      <c r="C324" t="s">
        <v>1452</v>
      </c>
      <c r="D324" t="s">
        <v>1084</v>
      </c>
      <c r="E324" t="s">
        <v>1702</v>
      </c>
      <c r="F324" t="s">
        <v>1813</v>
      </c>
      <c r="G324" t="s">
        <v>1919</v>
      </c>
      <c r="H324" t="s">
        <v>2015</v>
      </c>
      <c r="I324" t="s">
        <v>2109</v>
      </c>
      <c r="J324" t="s">
        <v>2183</v>
      </c>
      <c r="K324" t="s">
        <v>2264</v>
      </c>
      <c r="L324" t="s">
        <v>2334</v>
      </c>
      <c r="M324" t="s">
        <v>2397</v>
      </c>
    </row>
    <row r="325" spans="2:13" ht="12.75">
      <c r="B325" s="136" t="s">
        <v>1082</v>
      </c>
      <c r="C325" t="s">
        <v>1452</v>
      </c>
      <c r="D325" t="s">
        <v>1084</v>
      </c>
      <c r="E325" t="s">
        <v>1702</v>
      </c>
      <c r="F325" t="s">
        <v>1813</v>
      </c>
      <c r="G325" t="s">
        <v>1919</v>
      </c>
      <c r="H325" t="s">
        <v>2015</v>
      </c>
      <c r="I325" t="s">
        <v>2109</v>
      </c>
      <c r="J325" t="s">
        <v>2183</v>
      </c>
      <c r="K325" t="s">
        <v>2264</v>
      </c>
      <c r="L325" t="s">
        <v>2334</v>
      </c>
      <c r="M325" t="s">
        <v>2397</v>
      </c>
    </row>
    <row r="326" spans="2:13" ht="12.75">
      <c r="B326" s="136" t="s">
        <v>1082</v>
      </c>
      <c r="C326" t="s">
        <v>1452</v>
      </c>
      <c r="D326" t="s">
        <v>1084</v>
      </c>
      <c r="E326" t="s">
        <v>1702</v>
      </c>
      <c r="F326" t="s">
        <v>1813</v>
      </c>
      <c r="G326" t="s">
        <v>1919</v>
      </c>
      <c r="H326" t="s">
        <v>2015</v>
      </c>
      <c r="I326" t="s">
        <v>2109</v>
      </c>
      <c r="J326" t="s">
        <v>2183</v>
      </c>
      <c r="K326" t="s">
        <v>2264</v>
      </c>
      <c r="L326" t="s">
        <v>2334</v>
      </c>
      <c r="M326" t="s">
        <v>2397</v>
      </c>
    </row>
    <row r="327" spans="2:13" ht="12.75">
      <c r="B327" s="136" t="s">
        <v>1082</v>
      </c>
      <c r="C327" t="s">
        <v>1452</v>
      </c>
      <c r="D327" t="s">
        <v>1084</v>
      </c>
      <c r="E327" t="s">
        <v>1702</v>
      </c>
      <c r="F327" t="s">
        <v>1813</v>
      </c>
      <c r="G327" t="s">
        <v>1919</v>
      </c>
      <c r="H327" t="s">
        <v>2015</v>
      </c>
      <c r="I327" t="s">
        <v>2109</v>
      </c>
      <c r="J327" t="s">
        <v>2183</v>
      </c>
      <c r="K327" t="s">
        <v>2264</v>
      </c>
      <c r="L327" t="s">
        <v>2334</v>
      </c>
      <c r="M327" t="s">
        <v>2397</v>
      </c>
    </row>
    <row r="328" spans="2:13" ht="12.75">
      <c r="B328" s="136" t="s">
        <v>1082</v>
      </c>
      <c r="C328" t="s">
        <v>1452</v>
      </c>
      <c r="D328" t="s">
        <v>1084</v>
      </c>
      <c r="E328" t="s">
        <v>1702</v>
      </c>
      <c r="F328" t="s">
        <v>1813</v>
      </c>
      <c r="G328" t="s">
        <v>1919</v>
      </c>
      <c r="H328" t="s">
        <v>2015</v>
      </c>
      <c r="I328" t="s">
        <v>2109</v>
      </c>
      <c r="J328" t="s">
        <v>2183</v>
      </c>
      <c r="K328" t="s">
        <v>2264</v>
      </c>
      <c r="L328" t="s">
        <v>2334</v>
      </c>
      <c r="M328" t="s">
        <v>2397</v>
      </c>
    </row>
    <row r="329" spans="2:4" ht="12.75">
      <c r="B329" s="136" t="s">
        <v>1152</v>
      </c>
      <c r="C329" t="s">
        <v>287</v>
      </c>
      <c r="D329" t="s">
        <v>1484</v>
      </c>
    </row>
    <row r="330" spans="2:4" ht="12.75">
      <c r="B330" s="136" t="s">
        <v>1159</v>
      </c>
      <c r="C330" t="s">
        <v>287</v>
      </c>
      <c r="D330" t="s">
        <v>1484</v>
      </c>
    </row>
    <row r="331" spans="2:4" ht="12.75">
      <c r="B331" s="136" t="s">
        <v>1162</v>
      </c>
      <c r="C331" t="s">
        <v>287</v>
      </c>
      <c r="D331" t="s">
        <v>1484</v>
      </c>
    </row>
    <row r="332" spans="2:4" ht="12.75">
      <c r="B332" s="136" t="s">
        <v>1165</v>
      </c>
      <c r="C332" t="s">
        <v>287</v>
      </c>
      <c r="D332" t="s">
        <v>1484</v>
      </c>
    </row>
    <row r="333" spans="2:4" ht="12.75">
      <c r="B333" s="136" t="s">
        <v>1168</v>
      </c>
      <c r="C333" t="s">
        <v>1170</v>
      </c>
      <c r="D333" t="s">
        <v>1582</v>
      </c>
    </row>
    <row r="334" spans="2:4" ht="12.75">
      <c r="B334" s="136" t="s">
        <v>1172</v>
      </c>
      <c r="C334" t="s">
        <v>287</v>
      </c>
      <c r="D334" t="s">
        <v>1484</v>
      </c>
    </row>
    <row r="335" spans="2:4" ht="12.75">
      <c r="B335" s="136" t="s">
        <v>1175</v>
      </c>
      <c r="C335" t="s">
        <v>287</v>
      </c>
      <c r="D335" t="s">
        <v>1484</v>
      </c>
    </row>
    <row r="336" spans="2:5" ht="12.75">
      <c r="B336" s="136" t="s">
        <v>1178</v>
      </c>
      <c r="C336" t="s">
        <v>1444</v>
      </c>
      <c r="D336" t="s">
        <v>1574</v>
      </c>
      <c r="E336" t="s">
        <v>1694</v>
      </c>
    </row>
    <row r="337" spans="2:4" ht="12.75">
      <c r="B337" s="136" t="s">
        <v>1182</v>
      </c>
      <c r="C337" t="s">
        <v>287</v>
      </c>
      <c r="D337" t="s">
        <v>1484</v>
      </c>
    </row>
    <row r="338" spans="2:8" ht="12.75">
      <c r="B338" s="136" t="s">
        <v>1188</v>
      </c>
      <c r="C338" t="s">
        <v>1443</v>
      </c>
      <c r="D338" t="s">
        <v>1573</v>
      </c>
      <c r="E338" t="s">
        <v>1693</v>
      </c>
      <c r="F338" t="s">
        <v>1807</v>
      </c>
      <c r="G338" t="s">
        <v>1916</v>
      </c>
      <c r="H338" t="s">
        <v>991</v>
      </c>
    </row>
    <row r="339" spans="2:4" ht="12.75">
      <c r="B339" s="136" t="s">
        <v>1191</v>
      </c>
      <c r="C339" t="s">
        <v>287</v>
      </c>
      <c r="D339" t="s">
        <v>1484</v>
      </c>
    </row>
    <row r="340" spans="2:6" ht="12.75">
      <c r="B340" s="136" t="s">
        <v>1194</v>
      </c>
      <c r="C340" t="s">
        <v>1454</v>
      </c>
      <c r="D340" t="s">
        <v>1453</v>
      </c>
      <c r="E340" t="s">
        <v>1583</v>
      </c>
      <c r="F340" t="s">
        <v>1703</v>
      </c>
    </row>
    <row r="341" spans="2:4" ht="12.75">
      <c r="B341" s="136" t="s">
        <v>1198</v>
      </c>
      <c r="C341" t="s">
        <v>287</v>
      </c>
      <c r="D341" t="s">
        <v>1484</v>
      </c>
    </row>
    <row r="342" spans="2:102" ht="12.75">
      <c r="B342" s="136" t="s">
        <v>1201</v>
      </c>
      <c r="C342" t="s">
        <v>1455</v>
      </c>
      <c r="D342" t="s">
        <v>1584</v>
      </c>
      <c r="E342" t="s">
        <v>1704</v>
      </c>
      <c r="F342" t="s">
        <v>1814</v>
      </c>
      <c r="G342" t="s">
        <v>1920</v>
      </c>
      <c r="H342" t="s">
        <v>2016</v>
      </c>
      <c r="I342" t="s">
        <v>2110</v>
      </c>
      <c r="J342" t="s">
        <v>2184</v>
      </c>
      <c r="K342" t="s">
        <v>2265</v>
      </c>
      <c r="L342" t="s">
        <v>2335</v>
      </c>
      <c r="M342" t="s">
        <v>2398</v>
      </c>
      <c r="N342" t="s">
        <v>2451</v>
      </c>
      <c r="O342" t="s">
        <v>2503</v>
      </c>
      <c r="P342" t="s">
        <v>2550</v>
      </c>
      <c r="Q342" t="s">
        <v>2598</v>
      </c>
      <c r="R342" t="s">
        <v>2644</v>
      </c>
      <c r="S342" t="s">
        <v>2687</v>
      </c>
      <c r="T342" t="s">
        <v>2729</v>
      </c>
      <c r="U342" t="s">
        <v>2768</v>
      </c>
      <c r="V342" t="s">
        <v>2808</v>
      </c>
      <c r="W342" t="s">
        <v>2848</v>
      </c>
      <c r="X342" t="s">
        <v>2886</v>
      </c>
      <c r="Y342" t="s">
        <v>2922</v>
      </c>
      <c r="Z342" t="s">
        <v>2961</v>
      </c>
      <c r="AA342" t="s">
        <v>2995</v>
      </c>
      <c r="AB342" t="s">
        <v>3026</v>
      </c>
      <c r="AC342" t="s">
        <v>3054</v>
      </c>
      <c r="AD342" t="s">
        <v>3085</v>
      </c>
      <c r="AE342" t="s">
        <v>3116</v>
      </c>
      <c r="AF342" t="s">
        <v>3146</v>
      </c>
      <c r="AG342" t="s">
        <v>3176</v>
      </c>
      <c r="AH342" t="s">
        <v>3207</v>
      </c>
      <c r="AI342" t="s">
        <v>3235</v>
      </c>
      <c r="AJ342" t="s">
        <v>1203</v>
      </c>
      <c r="AK342" t="s">
        <v>3289</v>
      </c>
      <c r="AL342" t="s">
        <v>3318</v>
      </c>
      <c r="AM342" t="s">
        <v>3343</v>
      </c>
      <c r="AN342" t="s">
        <v>3367</v>
      </c>
      <c r="AO342" t="s">
        <v>3391</v>
      </c>
      <c r="AP342" t="s">
        <v>3417</v>
      </c>
      <c r="AQ342" t="s">
        <v>3439</v>
      </c>
      <c r="AR342" t="s">
        <v>3464</v>
      </c>
      <c r="AS342" t="s">
        <v>3487</v>
      </c>
      <c r="AT342" t="s">
        <v>3506</v>
      </c>
      <c r="AU342" t="s">
        <v>3525</v>
      </c>
      <c r="AV342" t="s">
        <v>3540</v>
      </c>
      <c r="AW342" t="s">
        <v>3554</v>
      </c>
      <c r="AX342" t="s">
        <v>3568</v>
      </c>
      <c r="AY342" t="s">
        <v>3583</v>
      </c>
      <c r="AZ342" t="s">
        <v>3597</v>
      </c>
      <c r="BA342" t="s">
        <v>3611</v>
      </c>
      <c r="BB342" t="s">
        <v>3623</v>
      </c>
      <c r="BC342" t="s">
        <v>3636</v>
      </c>
      <c r="BD342" t="s">
        <v>3648</v>
      </c>
      <c r="BE342" t="s">
        <v>3659</v>
      </c>
      <c r="BF342" t="s">
        <v>3670</v>
      </c>
      <c r="BG342" t="s">
        <v>3683</v>
      </c>
      <c r="BH342" t="s">
        <v>3694</v>
      </c>
      <c r="BI342" t="s">
        <v>3707</v>
      </c>
      <c r="BJ342" t="s">
        <v>3718</v>
      </c>
      <c r="BK342" t="s">
        <v>3727</v>
      </c>
      <c r="BL342" t="s">
        <v>3737</v>
      </c>
      <c r="BM342" t="s">
        <v>3745</v>
      </c>
      <c r="BN342" t="s">
        <v>3755</v>
      </c>
      <c r="BO342" t="s">
        <v>3765</v>
      </c>
      <c r="BP342" t="s">
        <v>3776</v>
      </c>
      <c r="BQ342" t="s">
        <v>3786</v>
      </c>
      <c r="BR342" t="s">
        <v>3796</v>
      </c>
      <c r="BS342" t="s">
        <v>3806</v>
      </c>
      <c r="BT342" t="s">
        <v>3816</v>
      </c>
      <c r="BU342" t="s">
        <v>3825</v>
      </c>
      <c r="BV342" t="s">
        <v>3834</v>
      </c>
      <c r="BW342" t="s">
        <v>3845</v>
      </c>
      <c r="BX342" t="s">
        <v>3855</v>
      </c>
      <c r="BY342" t="s">
        <v>3866</v>
      </c>
      <c r="BZ342" t="s">
        <v>3877</v>
      </c>
      <c r="CA342" t="s">
        <v>3885</v>
      </c>
      <c r="CB342" t="s">
        <v>3894</v>
      </c>
      <c r="CC342" t="s">
        <v>3903</v>
      </c>
      <c r="CD342" t="s">
        <v>3912</v>
      </c>
      <c r="CE342" t="s">
        <v>3922</v>
      </c>
      <c r="CF342" t="s">
        <v>3933</v>
      </c>
      <c r="CG342" t="s">
        <v>3944</v>
      </c>
      <c r="CH342" t="s">
        <v>3953</v>
      </c>
      <c r="CI342" t="s">
        <v>3962</v>
      </c>
      <c r="CJ342" t="s">
        <v>3972</v>
      </c>
      <c r="CK342" t="s">
        <v>3981</v>
      </c>
      <c r="CL342" t="s">
        <v>3993</v>
      </c>
      <c r="CM342" t="s">
        <v>4002</v>
      </c>
      <c r="CN342" t="s">
        <v>4012</v>
      </c>
      <c r="CO342" t="s">
        <v>4022</v>
      </c>
      <c r="CP342" t="s">
        <v>4032</v>
      </c>
      <c r="CQ342" t="s">
        <v>4041</v>
      </c>
      <c r="CR342" t="s">
        <v>4050</v>
      </c>
      <c r="CS342" t="s">
        <v>4058</v>
      </c>
      <c r="CT342" t="s">
        <v>4069</v>
      </c>
      <c r="CU342" t="s">
        <v>4079</v>
      </c>
      <c r="CV342" t="s">
        <v>4089</v>
      </c>
      <c r="CW342" t="s">
        <v>4099</v>
      </c>
      <c r="CX342" t="s">
        <v>4108</v>
      </c>
    </row>
    <row r="343" spans="2:5" ht="12.75">
      <c r="B343" s="136" t="s">
        <v>1205</v>
      </c>
      <c r="C343" t="s">
        <v>1207</v>
      </c>
      <c r="D343" t="s">
        <v>1585</v>
      </c>
      <c r="E343" t="s">
        <v>1705</v>
      </c>
    </row>
    <row r="344" spans="2:4" ht="12.75">
      <c r="B344" s="136" t="s">
        <v>1209</v>
      </c>
      <c r="C344" t="s">
        <v>287</v>
      </c>
      <c r="D344" t="s">
        <v>1484</v>
      </c>
    </row>
    <row r="345" spans="2:129" ht="12.75">
      <c r="B345" s="136" t="s">
        <v>1212</v>
      </c>
      <c r="C345" t="s">
        <v>1384</v>
      </c>
      <c r="D345" t="s">
        <v>1382</v>
      </c>
      <c r="E345" t="s">
        <v>1706</v>
      </c>
      <c r="F345" t="s">
        <v>1815</v>
      </c>
      <c r="G345" t="s">
        <v>1921</v>
      </c>
      <c r="H345" t="s">
        <v>1526</v>
      </c>
      <c r="I345" t="s">
        <v>1757</v>
      </c>
      <c r="J345" t="s">
        <v>2185</v>
      </c>
      <c r="K345" t="s">
        <v>2266</v>
      </c>
      <c r="L345" t="s">
        <v>1648</v>
      </c>
      <c r="M345" t="s">
        <v>2399</v>
      </c>
      <c r="N345" t="s">
        <v>1864</v>
      </c>
      <c r="O345" t="s">
        <v>2504</v>
      </c>
      <c r="P345" t="s">
        <v>2551</v>
      </c>
      <c r="Q345" t="s">
        <v>2599</v>
      </c>
      <c r="R345" t="s">
        <v>2645</v>
      </c>
      <c r="S345" t="s">
        <v>2688</v>
      </c>
      <c r="T345" t="s">
        <v>2145</v>
      </c>
      <c r="U345" t="s">
        <v>2769</v>
      </c>
      <c r="V345" t="s">
        <v>2809</v>
      </c>
      <c r="W345" t="s">
        <v>2849</v>
      </c>
      <c r="X345" t="s">
        <v>1214</v>
      </c>
      <c r="Y345" t="s">
        <v>2923</v>
      </c>
      <c r="Z345" t="s">
        <v>2962</v>
      </c>
      <c r="AA345" t="s">
        <v>2371</v>
      </c>
      <c r="AB345" t="s">
        <v>2480</v>
      </c>
      <c r="AC345" t="s">
        <v>3055</v>
      </c>
      <c r="AD345" t="s">
        <v>2530</v>
      </c>
      <c r="AE345" t="s">
        <v>2626</v>
      </c>
      <c r="AF345" t="s">
        <v>3147</v>
      </c>
      <c r="AG345" t="s">
        <v>3177</v>
      </c>
      <c r="AH345" t="s">
        <v>3208</v>
      </c>
      <c r="AI345" t="s">
        <v>3236</v>
      </c>
      <c r="AJ345" t="s">
        <v>2709</v>
      </c>
      <c r="AK345" t="s">
        <v>3290</v>
      </c>
      <c r="AL345" t="s">
        <v>3319</v>
      </c>
      <c r="AM345" t="s">
        <v>3344</v>
      </c>
      <c r="AN345" t="s">
        <v>3368</v>
      </c>
      <c r="AO345" t="s">
        <v>3392</v>
      </c>
      <c r="AP345" t="s">
        <v>3418</v>
      </c>
      <c r="AQ345" t="s">
        <v>3440</v>
      </c>
      <c r="AR345" t="s">
        <v>3465</v>
      </c>
      <c r="AS345" t="s">
        <v>3488</v>
      </c>
      <c r="AT345" t="s">
        <v>2832</v>
      </c>
      <c r="AU345" t="s">
        <v>3526</v>
      </c>
      <c r="AV345" t="s">
        <v>2869</v>
      </c>
      <c r="AW345" t="s">
        <v>2947</v>
      </c>
      <c r="AX345" t="s">
        <v>3569</v>
      </c>
      <c r="AY345" t="s">
        <v>3584</v>
      </c>
      <c r="AZ345" t="s">
        <v>3598</v>
      </c>
      <c r="BA345" t="s">
        <v>3612</v>
      </c>
      <c r="BB345" t="s">
        <v>3624</v>
      </c>
      <c r="BC345" t="s">
        <v>3637</v>
      </c>
      <c r="BD345" t="s">
        <v>3649</v>
      </c>
      <c r="BE345" t="s">
        <v>3660</v>
      </c>
      <c r="BF345" t="s">
        <v>3671</v>
      </c>
      <c r="BG345" t="s">
        <v>3684</v>
      </c>
      <c r="BH345" t="s">
        <v>1975</v>
      </c>
      <c r="BI345" t="s">
        <v>3708</v>
      </c>
      <c r="BJ345" t="s">
        <v>3042</v>
      </c>
      <c r="BK345" t="s">
        <v>3072</v>
      </c>
      <c r="BL345" t="s">
        <v>3102</v>
      </c>
      <c r="BM345" t="s">
        <v>3746</v>
      </c>
      <c r="BN345" t="s">
        <v>3756</v>
      </c>
      <c r="BO345" t="s">
        <v>3766</v>
      </c>
      <c r="BP345" t="s">
        <v>3777</v>
      </c>
      <c r="BQ345" t="s">
        <v>3787</v>
      </c>
      <c r="BR345" t="s">
        <v>3797</v>
      </c>
      <c r="BS345" t="s">
        <v>3807</v>
      </c>
      <c r="BT345" t="s">
        <v>3817</v>
      </c>
      <c r="BU345" t="s">
        <v>3826</v>
      </c>
      <c r="BV345" t="s">
        <v>3835</v>
      </c>
      <c r="BW345" t="s">
        <v>3846</v>
      </c>
      <c r="BX345" t="s">
        <v>3856</v>
      </c>
      <c r="BY345" t="s">
        <v>3867</v>
      </c>
      <c r="BZ345" t="s">
        <v>3134</v>
      </c>
      <c r="CA345" t="s">
        <v>3886</v>
      </c>
      <c r="CB345" t="s">
        <v>3895</v>
      </c>
      <c r="CC345" t="s">
        <v>3904</v>
      </c>
      <c r="CD345" t="s">
        <v>3164</v>
      </c>
      <c r="CE345" t="s">
        <v>3923</v>
      </c>
      <c r="CF345" t="s">
        <v>3934</v>
      </c>
      <c r="CG345" t="s">
        <v>3194</v>
      </c>
      <c r="CH345" t="s">
        <v>2073</v>
      </c>
      <c r="CI345" t="s">
        <v>3963</v>
      </c>
      <c r="CJ345" t="s">
        <v>3973</v>
      </c>
      <c r="CK345" t="s">
        <v>3982</v>
      </c>
      <c r="CL345" t="s">
        <v>3252</v>
      </c>
      <c r="CM345" t="s">
        <v>4003</v>
      </c>
      <c r="CN345" t="s">
        <v>4013</v>
      </c>
      <c r="CO345" t="s">
        <v>4023</v>
      </c>
      <c r="CP345" t="s">
        <v>3305</v>
      </c>
      <c r="CQ345" t="s">
        <v>3332</v>
      </c>
      <c r="CR345" t="s">
        <v>3381</v>
      </c>
      <c r="CS345" t="s">
        <v>4059</v>
      </c>
      <c r="CT345" t="s">
        <v>4070</v>
      </c>
      <c r="CU345" t="s">
        <v>4080</v>
      </c>
      <c r="CV345" t="s">
        <v>4090</v>
      </c>
      <c r="CW345" t="s">
        <v>4100</v>
      </c>
      <c r="CX345" t="s">
        <v>4109</v>
      </c>
      <c r="CY345" t="s">
        <v>4119</v>
      </c>
      <c r="CZ345" t="s">
        <v>3477</v>
      </c>
      <c r="DA345" t="s">
        <v>4136</v>
      </c>
      <c r="DB345" t="s">
        <v>4144</v>
      </c>
      <c r="DC345" t="s">
        <v>4153</v>
      </c>
      <c r="DD345" t="s">
        <v>4161</v>
      </c>
      <c r="DE345" t="s">
        <v>4169</v>
      </c>
      <c r="DF345" t="s">
        <v>3517</v>
      </c>
      <c r="DG345" t="s">
        <v>4184</v>
      </c>
      <c r="DH345" t="s">
        <v>4192</v>
      </c>
      <c r="DI345" t="s">
        <v>4201</v>
      </c>
      <c r="DJ345" t="s">
        <v>4210</v>
      </c>
      <c r="DK345" t="s">
        <v>3562</v>
      </c>
      <c r="DL345" t="s">
        <v>3576</v>
      </c>
      <c r="DM345" t="s">
        <v>3590</v>
      </c>
      <c r="DN345" t="s">
        <v>4239</v>
      </c>
      <c r="DO345" t="s">
        <v>4246</v>
      </c>
      <c r="DP345" t="s">
        <v>4255</v>
      </c>
      <c r="DQ345" t="s">
        <v>3604</v>
      </c>
      <c r="DR345" t="s">
        <v>3617</v>
      </c>
      <c r="DS345" t="s">
        <v>4277</v>
      </c>
      <c r="DT345" t="s">
        <v>4284</v>
      </c>
      <c r="DU345" t="s">
        <v>3654</v>
      </c>
      <c r="DV345" t="s">
        <v>4298</v>
      </c>
      <c r="DW345" t="s">
        <v>4307</v>
      </c>
      <c r="DX345" t="s">
        <v>4315</v>
      </c>
      <c r="DY345" t="s">
        <v>4323</v>
      </c>
    </row>
  </sheetData>
  <mergeCells count="16">
    <mergeCell ref="A1:AHY1"/>
    <mergeCell ref="A2:A4"/>
    <mergeCell ref="A5:AHY5"/>
    <mergeCell ref="A6:A11"/>
    <mergeCell ref="A12:AHY12"/>
    <mergeCell ref="A13:A22"/>
    <mergeCell ref="A23:AHY23"/>
    <mergeCell ref="A24:A195"/>
    <mergeCell ref="A196:AHY196"/>
    <mergeCell ref="A197:A220"/>
    <mergeCell ref="A221:AHY221"/>
    <mergeCell ref="A222:A235"/>
    <mergeCell ref="A236:AHY236"/>
    <mergeCell ref="A237:A244"/>
    <mergeCell ref="A245:AHY245"/>
    <mergeCell ref="A246:A345"/>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O910"/>
  <sheetViews>
    <sheetView workbookViewId="0" topLeftCell="A1"/>
  </sheetViews>
  <sheetFormatPr defaultRowHeight="12.75"/>
  <cols>
    <col min="1" max="2" width="8.88888888888889" customWidth="1"/>
  </cols>
  <sheetData>
    <row r="1" spans="1:535" ht="12.75">
      <c r="A1" t="s">
        <v>5611</v>
      </c>
      <c r="B1" t="s">
        <v>5964</v>
      </c>
      <c r="C1" t="s">
        <v>434</v>
      </c>
      <c r="D1" t="s">
        <v>434</v>
      </c>
      <c r="E1" t="s">
        <v>434</v>
      </c>
      <c r="F1" t="s">
        <v>434</v>
      </c>
      <c r="G1" t="s">
        <v>434</v>
      </c>
      <c r="H1" t="s">
        <v>434</v>
      </c>
      <c r="I1" t="s">
        <v>434</v>
      </c>
      <c r="J1" t="s">
        <v>434</v>
      </c>
      <c r="K1" t="s">
        <v>434</v>
      </c>
      <c r="L1" t="s">
        <v>434</v>
      </c>
      <c r="M1" t="s">
        <v>434</v>
      </c>
      <c r="N1" t="s">
        <v>434</v>
      </c>
      <c r="O1" t="s">
        <v>434</v>
      </c>
      <c r="P1" t="s">
        <v>434</v>
      </c>
      <c r="Q1" t="s">
        <v>434</v>
      </c>
      <c r="R1" t="s">
        <v>434</v>
      </c>
      <c r="S1" t="s">
        <v>434</v>
      </c>
      <c r="T1" t="s">
        <v>434</v>
      </c>
      <c r="U1" t="s">
        <v>434</v>
      </c>
      <c r="V1" t="s">
        <v>434</v>
      </c>
      <c r="W1" t="s">
        <v>434</v>
      </c>
      <c r="X1" t="s">
        <v>434</v>
      </c>
      <c r="Y1" t="s">
        <v>434</v>
      </c>
      <c r="Z1" t="s">
        <v>434</v>
      </c>
      <c r="AA1" t="s">
        <v>434</v>
      </c>
      <c r="AB1" t="s">
        <v>434</v>
      </c>
      <c r="AC1" t="s">
        <v>434</v>
      </c>
      <c r="AD1" t="s">
        <v>434</v>
      </c>
      <c r="AE1" t="s">
        <v>434</v>
      </c>
      <c r="AF1" t="s">
        <v>434</v>
      </c>
      <c r="AG1" t="s">
        <v>434</v>
      </c>
      <c r="AH1" t="s">
        <v>434</v>
      </c>
      <c r="AI1" t="s">
        <v>434</v>
      </c>
      <c r="AJ1" t="s">
        <v>434</v>
      </c>
      <c r="AK1" t="s">
        <v>434</v>
      </c>
      <c r="AL1" t="s">
        <v>434</v>
      </c>
      <c r="AM1" t="s">
        <v>434</v>
      </c>
      <c r="AN1" t="s">
        <v>434</v>
      </c>
      <c r="AO1" t="s">
        <v>434</v>
      </c>
      <c r="AP1" t="s">
        <v>434</v>
      </c>
      <c r="AQ1" t="s">
        <v>434</v>
      </c>
      <c r="AR1" t="s">
        <v>434</v>
      </c>
      <c r="AS1" t="s">
        <v>434</v>
      </c>
      <c r="AT1" t="s">
        <v>434</v>
      </c>
      <c r="AU1" t="s">
        <v>434</v>
      </c>
      <c r="AV1" t="s">
        <v>434</v>
      </c>
      <c r="AW1" t="s">
        <v>434</v>
      </c>
      <c r="AX1" t="s">
        <v>434</v>
      </c>
      <c r="AY1" t="s">
        <v>434</v>
      </c>
      <c r="AZ1" t="s">
        <v>434</v>
      </c>
      <c r="BA1" t="s">
        <v>434</v>
      </c>
      <c r="BB1" t="s">
        <v>434</v>
      </c>
      <c r="BC1" t="s">
        <v>434</v>
      </c>
      <c r="BD1" t="s">
        <v>434</v>
      </c>
      <c r="BE1" t="s">
        <v>434</v>
      </c>
      <c r="BF1" t="s">
        <v>434</v>
      </c>
      <c r="BG1" t="s">
        <v>434</v>
      </c>
      <c r="BH1" t="s">
        <v>434</v>
      </c>
      <c r="BI1" t="s">
        <v>434</v>
      </c>
      <c r="BJ1" t="s">
        <v>434</v>
      </c>
      <c r="BK1" t="s">
        <v>434</v>
      </c>
      <c r="BL1" t="s">
        <v>434</v>
      </c>
      <c r="BM1" t="s">
        <v>434</v>
      </c>
      <c r="BN1" t="s">
        <v>434</v>
      </c>
      <c r="BO1" t="s">
        <v>434</v>
      </c>
      <c r="BP1" t="s">
        <v>434</v>
      </c>
      <c r="BQ1" t="s">
        <v>434</v>
      </c>
      <c r="BR1" t="s">
        <v>434</v>
      </c>
      <c r="BS1" t="s">
        <v>434</v>
      </c>
      <c r="BT1" t="s">
        <v>434</v>
      </c>
      <c r="BU1" t="s">
        <v>434</v>
      </c>
      <c r="BV1" t="s">
        <v>434</v>
      </c>
      <c r="BW1" t="s">
        <v>434</v>
      </c>
      <c r="BX1" t="s">
        <v>434</v>
      </c>
      <c r="BY1" t="s">
        <v>434</v>
      </c>
      <c r="BZ1" t="s">
        <v>434</v>
      </c>
      <c r="CA1" t="s">
        <v>434</v>
      </c>
      <c r="CB1" t="s">
        <v>434</v>
      </c>
      <c r="CC1" t="s">
        <v>434</v>
      </c>
      <c r="CD1" t="s">
        <v>434</v>
      </c>
      <c r="CE1" t="s">
        <v>434</v>
      </c>
      <c r="CF1" t="s">
        <v>434</v>
      </c>
      <c r="CG1" t="s">
        <v>434</v>
      </c>
      <c r="CH1" t="s">
        <v>434</v>
      </c>
      <c r="CI1" t="s">
        <v>434</v>
      </c>
      <c r="CJ1" t="s">
        <v>434</v>
      </c>
      <c r="CK1" t="s">
        <v>434</v>
      </c>
      <c r="CL1" t="s">
        <v>434</v>
      </c>
      <c r="CM1" t="s">
        <v>434</v>
      </c>
      <c r="CN1" t="s">
        <v>434</v>
      </c>
      <c r="CO1" t="s">
        <v>434</v>
      </c>
      <c r="CP1" t="s">
        <v>434</v>
      </c>
      <c r="CQ1" t="s">
        <v>434</v>
      </c>
      <c r="CR1" t="s">
        <v>434</v>
      </c>
      <c r="CS1" t="s">
        <v>434</v>
      </c>
      <c r="CT1" t="s">
        <v>434</v>
      </c>
      <c r="CU1" t="s">
        <v>434</v>
      </c>
      <c r="CV1" t="s">
        <v>434</v>
      </c>
      <c r="CW1" t="s">
        <v>434</v>
      </c>
      <c r="CX1" t="s">
        <v>434</v>
      </c>
      <c r="CY1" t="s">
        <v>434</v>
      </c>
      <c r="CZ1" t="s">
        <v>434</v>
      </c>
      <c r="DA1" t="s">
        <v>434</v>
      </c>
      <c r="DB1" t="s">
        <v>434</v>
      </c>
      <c r="DC1" t="s">
        <v>434</v>
      </c>
      <c r="DD1" t="s">
        <v>434</v>
      </c>
      <c r="DE1" t="s">
        <v>434</v>
      </c>
      <c r="DF1" t="s">
        <v>434</v>
      </c>
      <c r="DG1" t="s">
        <v>434</v>
      </c>
      <c r="DH1" t="s">
        <v>434</v>
      </c>
      <c r="DI1" t="s">
        <v>434</v>
      </c>
      <c r="DJ1" t="s">
        <v>434</v>
      </c>
      <c r="DK1" t="s">
        <v>434</v>
      </c>
      <c r="DL1" t="s">
        <v>434</v>
      </c>
      <c r="DM1" t="s">
        <v>434</v>
      </c>
      <c r="DN1" t="s">
        <v>434</v>
      </c>
      <c r="DO1" t="s">
        <v>434</v>
      </c>
      <c r="DP1" t="s">
        <v>434</v>
      </c>
      <c r="DQ1" t="s">
        <v>434</v>
      </c>
      <c r="DR1" t="s">
        <v>434</v>
      </c>
      <c r="DS1" t="s">
        <v>434</v>
      </c>
      <c r="DT1" t="s">
        <v>434</v>
      </c>
      <c r="DU1" t="s">
        <v>434</v>
      </c>
      <c r="DV1" t="s">
        <v>434</v>
      </c>
      <c r="DW1" t="s">
        <v>434</v>
      </c>
      <c r="DX1" t="s">
        <v>434</v>
      </c>
      <c r="DY1" t="s">
        <v>434</v>
      </c>
      <c r="DZ1" t="s">
        <v>434</v>
      </c>
      <c r="EA1" t="s">
        <v>434</v>
      </c>
      <c r="EB1" t="s">
        <v>434</v>
      </c>
      <c r="EC1" t="s">
        <v>434</v>
      </c>
      <c r="ED1" t="s">
        <v>434</v>
      </c>
      <c r="EE1" t="s">
        <v>434</v>
      </c>
      <c r="EF1" t="s">
        <v>434</v>
      </c>
      <c r="EG1" t="s">
        <v>434</v>
      </c>
      <c r="EH1" t="s">
        <v>434</v>
      </c>
      <c r="EI1" t="s">
        <v>434</v>
      </c>
      <c r="EJ1" t="s">
        <v>434</v>
      </c>
      <c r="EK1" t="s">
        <v>434</v>
      </c>
      <c r="EL1" t="s">
        <v>434</v>
      </c>
      <c r="EM1" t="s">
        <v>434</v>
      </c>
      <c r="EN1" t="s">
        <v>434</v>
      </c>
      <c r="EO1" t="s">
        <v>434</v>
      </c>
      <c r="EP1" t="s">
        <v>434</v>
      </c>
      <c r="EQ1" t="s">
        <v>434</v>
      </c>
      <c r="ER1" t="s">
        <v>434</v>
      </c>
      <c r="ES1" t="s">
        <v>434</v>
      </c>
      <c r="ET1" t="s">
        <v>434</v>
      </c>
      <c r="EU1" t="s">
        <v>434</v>
      </c>
      <c r="EV1" t="s">
        <v>434</v>
      </c>
      <c r="EW1" t="s">
        <v>434</v>
      </c>
      <c r="EX1" t="s">
        <v>434</v>
      </c>
      <c r="EY1" t="s">
        <v>434</v>
      </c>
      <c r="EZ1" t="s">
        <v>434</v>
      </c>
      <c r="FA1" t="s">
        <v>434</v>
      </c>
      <c r="FB1" t="s">
        <v>434</v>
      </c>
      <c r="FC1" t="s">
        <v>434</v>
      </c>
      <c r="FD1" t="s">
        <v>434</v>
      </c>
      <c r="FE1" t="s">
        <v>434</v>
      </c>
      <c r="FF1" t="s">
        <v>434</v>
      </c>
      <c r="FG1" t="s">
        <v>434</v>
      </c>
      <c r="FH1" t="s">
        <v>434</v>
      </c>
      <c r="FI1" t="s">
        <v>434</v>
      </c>
      <c r="FJ1" t="s">
        <v>434</v>
      </c>
      <c r="FK1" t="s">
        <v>434</v>
      </c>
      <c r="FL1" t="s">
        <v>434</v>
      </c>
      <c r="FM1" t="s">
        <v>434</v>
      </c>
      <c r="FN1" t="s">
        <v>434</v>
      </c>
      <c r="FO1" t="s">
        <v>434</v>
      </c>
      <c r="FP1" t="s">
        <v>434</v>
      </c>
      <c r="FQ1" t="s">
        <v>434</v>
      </c>
      <c r="FR1" t="s">
        <v>434</v>
      </c>
      <c r="FS1" t="s">
        <v>434</v>
      </c>
      <c r="FT1" t="s">
        <v>434</v>
      </c>
      <c r="FU1" t="s">
        <v>434</v>
      </c>
      <c r="FV1" t="s">
        <v>434</v>
      </c>
      <c r="FW1" t="s">
        <v>434</v>
      </c>
      <c r="FX1" t="s">
        <v>434</v>
      </c>
      <c r="FY1" t="s">
        <v>434</v>
      </c>
      <c r="FZ1" t="s">
        <v>434</v>
      </c>
      <c r="GA1" t="s">
        <v>434</v>
      </c>
      <c r="GB1" t="s">
        <v>434</v>
      </c>
      <c r="GC1" t="s">
        <v>434</v>
      </c>
      <c r="GD1" t="s">
        <v>434</v>
      </c>
      <c r="GE1" t="s">
        <v>434</v>
      </c>
      <c r="GF1" t="s">
        <v>434</v>
      </c>
      <c r="GG1" t="s">
        <v>434</v>
      </c>
      <c r="GH1" t="s">
        <v>434</v>
      </c>
      <c r="GI1" t="s">
        <v>434</v>
      </c>
      <c r="GJ1" t="s">
        <v>434</v>
      </c>
      <c r="GK1" t="s">
        <v>434</v>
      </c>
      <c r="GL1" t="s">
        <v>434</v>
      </c>
      <c r="GM1" t="s">
        <v>434</v>
      </c>
      <c r="GN1" t="s">
        <v>434</v>
      </c>
      <c r="GO1" t="s">
        <v>434</v>
      </c>
      <c r="GP1" t="s">
        <v>434</v>
      </c>
      <c r="GQ1" t="s">
        <v>434</v>
      </c>
      <c r="GR1" t="s">
        <v>434</v>
      </c>
      <c r="GS1" t="s">
        <v>434</v>
      </c>
      <c r="GT1" t="s">
        <v>434</v>
      </c>
      <c r="GU1" t="s">
        <v>434</v>
      </c>
      <c r="GV1" t="s">
        <v>434</v>
      </c>
      <c r="GW1" t="s">
        <v>434</v>
      </c>
      <c r="GX1" t="s">
        <v>434</v>
      </c>
      <c r="GY1" t="s">
        <v>434</v>
      </c>
      <c r="GZ1" t="s">
        <v>434</v>
      </c>
      <c r="HA1" t="s">
        <v>434</v>
      </c>
      <c r="HB1" t="s">
        <v>434</v>
      </c>
      <c r="HC1" t="s">
        <v>434</v>
      </c>
      <c r="HD1" t="s">
        <v>434</v>
      </c>
      <c r="HE1" t="s">
        <v>434</v>
      </c>
      <c r="HF1" t="s">
        <v>434</v>
      </c>
      <c r="HG1" t="s">
        <v>434</v>
      </c>
      <c r="HH1" t="s">
        <v>434</v>
      </c>
      <c r="HI1" t="s">
        <v>434</v>
      </c>
      <c r="HJ1" t="s">
        <v>434</v>
      </c>
      <c r="HK1" t="s">
        <v>434</v>
      </c>
      <c r="HL1" t="s">
        <v>434</v>
      </c>
      <c r="HM1" t="s">
        <v>434</v>
      </c>
      <c r="HN1" t="s">
        <v>434</v>
      </c>
      <c r="HO1" t="s">
        <v>434</v>
      </c>
      <c r="HP1" t="s">
        <v>434</v>
      </c>
      <c r="HQ1" t="s">
        <v>434</v>
      </c>
      <c r="HR1" t="s">
        <v>434</v>
      </c>
      <c r="HS1" t="s">
        <v>434</v>
      </c>
      <c r="HT1" t="s">
        <v>434</v>
      </c>
      <c r="HU1" t="s">
        <v>434</v>
      </c>
      <c r="HV1" t="s">
        <v>434</v>
      </c>
      <c r="HW1" t="s">
        <v>434</v>
      </c>
      <c r="HX1" t="s">
        <v>434</v>
      </c>
      <c r="HY1" t="s">
        <v>434</v>
      </c>
      <c r="HZ1" t="s">
        <v>434</v>
      </c>
      <c r="IA1" t="s">
        <v>434</v>
      </c>
      <c r="IB1" t="s">
        <v>434</v>
      </c>
      <c r="IC1" t="s">
        <v>434</v>
      </c>
      <c r="ID1" t="s">
        <v>434</v>
      </c>
      <c r="IE1" t="s">
        <v>434</v>
      </c>
      <c r="IF1" t="s">
        <v>434</v>
      </c>
      <c r="IG1" t="s">
        <v>434</v>
      </c>
      <c r="IH1" t="s">
        <v>434</v>
      </c>
      <c r="II1" t="s">
        <v>434</v>
      </c>
      <c r="IJ1" t="s">
        <v>434</v>
      </c>
      <c r="IK1" t="s">
        <v>434</v>
      </c>
      <c r="IL1" t="s">
        <v>434</v>
      </c>
      <c r="IM1" t="s">
        <v>434</v>
      </c>
      <c r="IN1" t="s">
        <v>434</v>
      </c>
      <c r="IO1" t="s">
        <v>434</v>
      </c>
      <c r="IP1" t="s">
        <v>434</v>
      </c>
      <c r="IQ1" t="s">
        <v>434</v>
      </c>
      <c r="IR1" t="s">
        <v>434</v>
      </c>
      <c r="IS1" t="s">
        <v>434</v>
      </c>
      <c r="IT1" t="s">
        <v>434</v>
      </c>
      <c r="IU1" t="s">
        <v>434</v>
      </c>
      <c r="IV1" t="s">
        <v>434</v>
      </c>
      <c r="IW1" t="s">
        <v>434</v>
      </c>
      <c r="IX1" t="s">
        <v>434</v>
      </c>
      <c r="IY1" t="s">
        <v>434</v>
      </c>
      <c r="IZ1" t="s">
        <v>434</v>
      </c>
      <c r="JA1" t="s">
        <v>434</v>
      </c>
      <c r="JB1" t="s">
        <v>434</v>
      </c>
      <c r="JC1" t="s">
        <v>434</v>
      </c>
      <c r="JD1" t="s">
        <v>434</v>
      </c>
      <c r="JE1" t="s">
        <v>434</v>
      </c>
      <c r="JF1" t="s">
        <v>434</v>
      </c>
      <c r="JG1" t="s">
        <v>434</v>
      </c>
      <c r="JH1" t="s">
        <v>434</v>
      </c>
      <c r="JI1" t="s">
        <v>434</v>
      </c>
      <c r="JJ1" t="s">
        <v>434</v>
      </c>
      <c r="JK1" t="s">
        <v>434</v>
      </c>
      <c r="JL1" t="s">
        <v>434</v>
      </c>
      <c r="JM1" t="s">
        <v>434</v>
      </c>
      <c r="JN1" t="s">
        <v>434</v>
      </c>
      <c r="JO1" t="s">
        <v>434</v>
      </c>
      <c r="JP1" t="s">
        <v>434</v>
      </c>
      <c r="JQ1" t="s">
        <v>434</v>
      </c>
      <c r="JR1" t="s">
        <v>434</v>
      </c>
      <c r="JS1" t="s">
        <v>434</v>
      </c>
      <c r="JT1" t="s">
        <v>434</v>
      </c>
      <c r="JU1" t="s">
        <v>434</v>
      </c>
      <c r="JV1" t="s">
        <v>434</v>
      </c>
      <c r="JW1" t="s">
        <v>434</v>
      </c>
      <c r="JX1" t="s">
        <v>434</v>
      </c>
      <c r="JY1" t="s">
        <v>434</v>
      </c>
      <c r="JZ1" t="s">
        <v>434</v>
      </c>
      <c r="KA1" t="s">
        <v>434</v>
      </c>
      <c r="KB1" t="s">
        <v>434</v>
      </c>
      <c r="KC1" t="s">
        <v>434</v>
      </c>
      <c r="KD1" t="s">
        <v>434</v>
      </c>
      <c r="KE1" t="s">
        <v>434</v>
      </c>
      <c r="KF1" t="s">
        <v>434</v>
      </c>
      <c r="KG1" t="s">
        <v>434</v>
      </c>
      <c r="KH1" t="s">
        <v>434</v>
      </c>
      <c r="KI1" t="s">
        <v>434</v>
      </c>
      <c r="KJ1" t="s">
        <v>434</v>
      </c>
      <c r="KK1" t="s">
        <v>434</v>
      </c>
      <c r="KL1" t="s">
        <v>434</v>
      </c>
      <c r="KM1" t="s">
        <v>434</v>
      </c>
      <c r="KN1" t="s">
        <v>434</v>
      </c>
      <c r="KO1" t="s">
        <v>434</v>
      </c>
      <c r="KP1" t="s">
        <v>434</v>
      </c>
      <c r="KQ1" t="s">
        <v>434</v>
      </c>
      <c r="KR1" t="s">
        <v>434</v>
      </c>
      <c r="KS1" t="s">
        <v>434</v>
      </c>
      <c r="KT1" t="s">
        <v>434</v>
      </c>
      <c r="KU1" t="s">
        <v>434</v>
      </c>
      <c r="KV1" t="s">
        <v>434</v>
      </c>
      <c r="KW1" t="s">
        <v>434</v>
      </c>
      <c r="KX1" t="s">
        <v>434</v>
      </c>
      <c r="KY1" t="s">
        <v>434</v>
      </c>
      <c r="KZ1" t="s">
        <v>434</v>
      </c>
      <c r="LA1" t="s">
        <v>434</v>
      </c>
      <c r="LB1" t="s">
        <v>434</v>
      </c>
      <c r="LC1" t="s">
        <v>434</v>
      </c>
      <c r="LD1" t="s">
        <v>434</v>
      </c>
      <c r="LE1" t="s">
        <v>434</v>
      </c>
      <c r="LF1" t="s">
        <v>434</v>
      </c>
      <c r="LG1" t="s">
        <v>434</v>
      </c>
      <c r="LH1" t="s">
        <v>434</v>
      </c>
      <c r="LI1" t="s">
        <v>434</v>
      </c>
      <c r="LJ1" t="s">
        <v>434</v>
      </c>
      <c r="LK1" t="s">
        <v>434</v>
      </c>
      <c r="LL1" t="s">
        <v>434</v>
      </c>
      <c r="LM1" t="s">
        <v>434</v>
      </c>
      <c r="LN1" t="s">
        <v>434</v>
      </c>
      <c r="LO1" t="s">
        <v>434</v>
      </c>
      <c r="LP1" t="s">
        <v>434</v>
      </c>
      <c r="LQ1" t="s">
        <v>434</v>
      </c>
      <c r="LR1" t="s">
        <v>434</v>
      </c>
      <c r="LS1" t="s">
        <v>434</v>
      </c>
      <c r="LT1" t="s">
        <v>434</v>
      </c>
      <c r="LU1" t="s">
        <v>434</v>
      </c>
      <c r="LV1" t="s">
        <v>434</v>
      </c>
      <c r="LW1" t="s">
        <v>434</v>
      </c>
      <c r="LX1" t="s">
        <v>434</v>
      </c>
      <c r="LY1" t="s">
        <v>434</v>
      </c>
      <c r="LZ1" t="s">
        <v>434</v>
      </c>
      <c r="MA1" t="s">
        <v>434</v>
      </c>
      <c r="MB1" t="s">
        <v>434</v>
      </c>
      <c r="MC1" t="s">
        <v>434</v>
      </c>
      <c r="MD1" t="s">
        <v>434</v>
      </c>
      <c r="ME1" t="s">
        <v>434</v>
      </c>
      <c r="MF1" t="s">
        <v>434</v>
      </c>
      <c r="MG1" t="s">
        <v>434</v>
      </c>
      <c r="MH1" t="s">
        <v>434</v>
      </c>
      <c r="MI1" t="s">
        <v>434</v>
      </c>
      <c r="MJ1" t="s">
        <v>434</v>
      </c>
      <c r="MK1" t="s">
        <v>434</v>
      </c>
      <c r="ML1" t="s">
        <v>434</v>
      </c>
      <c r="MM1" t="s">
        <v>434</v>
      </c>
      <c r="MN1" t="s">
        <v>434</v>
      </c>
      <c r="MO1" t="s">
        <v>434</v>
      </c>
      <c r="MP1" t="s">
        <v>434</v>
      </c>
      <c r="MQ1" t="s">
        <v>434</v>
      </c>
      <c r="MR1" t="s">
        <v>434</v>
      </c>
      <c r="MS1" t="s">
        <v>434</v>
      </c>
      <c r="MT1" t="s">
        <v>434</v>
      </c>
      <c r="MU1" t="s">
        <v>434</v>
      </c>
      <c r="MV1" t="s">
        <v>434</v>
      </c>
      <c r="MW1" t="s">
        <v>434</v>
      </c>
      <c r="MX1" t="s">
        <v>434</v>
      </c>
      <c r="MY1" t="s">
        <v>434</v>
      </c>
      <c r="MZ1" t="s">
        <v>434</v>
      </c>
      <c r="NA1" t="s">
        <v>434</v>
      </c>
      <c r="NB1" t="s">
        <v>434</v>
      </c>
      <c r="NC1" t="s">
        <v>434</v>
      </c>
      <c r="ND1" t="s">
        <v>434</v>
      </c>
      <c r="NE1" t="s">
        <v>434</v>
      </c>
      <c r="NF1" t="s">
        <v>434</v>
      </c>
      <c r="NG1" t="s">
        <v>434</v>
      </c>
      <c r="NH1" t="s">
        <v>434</v>
      </c>
      <c r="NI1" t="s">
        <v>434</v>
      </c>
      <c r="NJ1" t="s">
        <v>434</v>
      </c>
      <c r="NK1" t="s">
        <v>434</v>
      </c>
      <c r="NL1" t="s">
        <v>434</v>
      </c>
      <c r="NM1" t="s">
        <v>434</v>
      </c>
      <c r="NN1" t="s">
        <v>434</v>
      </c>
      <c r="NO1" t="s">
        <v>434</v>
      </c>
      <c r="NP1" t="s">
        <v>434</v>
      </c>
      <c r="NQ1" t="s">
        <v>434</v>
      </c>
      <c r="NR1" t="s">
        <v>434</v>
      </c>
      <c r="NS1" t="s">
        <v>434</v>
      </c>
      <c r="NT1" t="s">
        <v>434</v>
      </c>
      <c r="NU1" t="s">
        <v>434</v>
      </c>
      <c r="NV1" t="s">
        <v>434</v>
      </c>
      <c r="NW1" t="s">
        <v>434</v>
      </c>
      <c r="NX1" t="s">
        <v>434</v>
      </c>
      <c r="NY1" t="s">
        <v>434</v>
      </c>
      <c r="NZ1" t="s">
        <v>434</v>
      </c>
      <c r="OA1" t="s">
        <v>434</v>
      </c>
      <c r="OB1" t="s">
        <v>434</v>
      </c>
      <c r="OC1" t="s">
        <v>434</v>
      </c>
      <c r="OD1" t="s">
        <v>434</v>
      </c>
      <c r="OE1" t="s">
        <v>434</v>
      </c>
      <c r="OF1" t="s">
        <v>434</v>
      </c>
      <c r="OG1" t="s">
        <v>434</v>
      </c>
      <c r="OH1" t="s">
        <v>434</v>
      </c>
      <c r="OI1" t="s">
        <v>434</v>
      </c>
      <c r="OJ1" t="s">
        <v>434</v>
      </c>
      <c r="OK1" t="s">
        <v>434</v>
      </c>
      <c r="OL1" t="s">
        <v>434</v>
      </c>
      <c r="OM1" t="s">
        <v>434</v>
      </c>
      <c r="ON1" t="s">
        <v>434</v>
      </c>
      <c r="OO1" t="s">
        <v>434</v>
      </c>
      <c r="OP1" t="s">
        <v>434</v>
      </c>
      <c r="OQ1" t="s">
        <v>434</v>
      </c>
      <c r="OR1" t="s">
        <v>434</v>
      </c>
      <c r="OS1" t="s">
        <v>434</v>
      </c>
      <c r="OT1" t="s">
        <v>434</v>
      </c>
      <c r="OU1" t="s">
        <v>434</v>
      </c>
      <c r="OV1" t="s">
        <v>434</v>
      </c>
      <c r="OW1" t="s">
        <v>434</v>
      </c>
      <c r="OX1" t="s">
        <v>434</v>
      </c>
      <c r="OY1" t="s">
        <v>434</v>
      </c>
      <c r="OZ1" t="s">
        <v>434</v>
      </c>
      <c r="PA1" t="s">
        <v>434</v>
      </c>
      <c r="PB1" t="s">
        <v>434</v>
      </c>
      <c r="PC1" t="s">
        <v>434</v>
      </c>
      <c r="PD1" t="s">
        <v>434</v>
      </c>
      <c r="PE1" t="s">
        <v>434</v>
      </c>
      <c r="PF1" t="s">
        <v>434</v>
      </c>
      <c r="PG1" t="s">
        <v>434</v>
      </c>
      <c r="PH1" t="s">
        <v>434</v>
      </c>
      <c r="PI1" t="s">
        <v>434</v>
      </c>
      <c r="PJ1" t="s">
        <v>434</v>
      </c>
      <c r="PK1" t="s">
        <v>434</v>
      </c>
      <c r="PL1" t="s">
        <v>434</v>
      </c>
      <c r="PM1" t="s">
        <v>434</v>
      </c>
      <c r="PN1" t="s">
        <v>434</v>
      </c>
      <c r="PO1" t="s">
        <v>434</v>
      </c>
      <c r="PP1" t="s">
        <v>434</v>
      </c>
      <c r="PQ1" t="s">
        <v>434</v>
      </c>
      <c r="PR1" t="s">
        <v>434</v>
      </c>
      <c r="PS1" t="s">
        <v>434</v>
      </c>
      <c r="PT1" t="s">
        <v>434</v>
      </c>
      <c r="PU1" t="s">
        <v>434</v>
      </c>
      <c r="PV1" t="s">
        <v>434</v>
      </c>
      <c r="PW1" t="s">
        <v>434</v>
      </c>
      <c r="PX1" t="s">
        <v>434</v>
      </c>
      <c r="PY1" t="s">
        <v>434</v>
      </c>
      <c r="PZ1" t="s">
        <v>434</v>
      </c>
      <c r="QA1" t="s">
        <v>434</v>
      </c>
      <c r="QB1" t="s">
        <v>434</v>
      </c>
      <c r="QC1" t="s">
        <v>434</v>
      </c>
      <c r="QD1" t="s">
        <v>434</v>
      </c>
      <c r="QE1" t="s">
        <v>434</v>
      </c>
      <c r="QF1" t="s">
        <v>434</v>
      </c>
      <c r="QG1" t="s">
        <v>434</v>
      </c>
      <c r="QH1" t="s">
        <v>434</v>
      </c>
      <c r="QI1" t="s">
        <v>434</v>
      </c>
      <c r="QJ1" t="s">
        <v>434</v>
      </c>
      <c r="QK1" t="s">
        <v>434</v>
      </c>
      <c r="QL1" t="s">
        <v>434</v>
      </c>
      <c r="QM1" t="s">
        <v>434</v>
      </c>
      <c r="QN1" t="s">
        <v>434</v>
      </c>
      <c r="QO1" t="s">
        <v>434</v>
      </c>
      <c r="QP1" t="s">
        <v>434</v>
      </c>
      <c r="QQ1" t="s">
        <v>434</v>
      </c>
      <c r="QR1" t="s">
        <v>434</v>
      </c>
      <c r="QS1" t="s">
        <v>434</v>
      </c>
      <c r="QT1" t="s">
        <v>434</v>
      </c>
      <c r="QU1" t="s">
        <v>434</v>
      </c>
      <c r="QV1" t="s">
        <v>434</v>
      </c>
      <c r="QW1" t="s">
        <v>434</v>
      </c>
      <c r="QX1" t="s">
        <v>434</v>
      </c>
      <c r="QY1" t="s">
        <v>434</v>
      </c>
      <c r="QZ1" t="s">
        <v>434</v>
      </c>
      <c r="RA1" t="s">
        <v>434</v>
      </c>
      <c r="RB1" t="s">
        <v>434</v>
      </c>
      <c r="RC1" t="s">
        <v>434</v>
      </c>
      <c r="RD1" t="s">
        <v>434</v>
      </c>
      <c r="RE1" t="s">
        <v>434</v>
      </c>
      <c r="RF1" t="s">
        <v>434</v>
      </c>
      <c r="RG1" t="s">
        <v>434</v>
      </c>
      <c r="RH1" t="s">
        <v>434</v>
      </c>
      <c r="RI1" t="s">
        <v>434</v>
      </c>
      <c r="RJ1" t="s">
        <v>434</v>
      </c>
      <c r="RK1" t="s">
        <v>434</v>
      </c>
      <c r="RL1" t="s">
        <v>434</v>
      </c>
      <c r="RM1" t="s">
        <v>434</v>
      </c>
      <c r="RN1" t="s">
        <v>434</v>
      </c>
      <c r="RO1" t="s">
        <v>434</v>
      </c>
      <c r="RP1" t="s">
        <v>434</v>
      </c>
      <c r="RQ1" t="s">
        <v>434</v>
      </c>
      <c r="RR1" t="s">
        <v>434</v>
      </c>
      <c r="RS1" t="s">
        <v>434</v>
      </c>
      <c r="RT1" t="s">
        <v>434</v>
      </c>
      <c r="RU1" t="s">
        <v>434</v>
      </c>
      <c r="RV1" t="s">
        <v>434</v>
      </c>
      <c r="RW1" t="s">
        <v>434</v>
      </c>
      <c r="RX1" t="s">
        <v>434</v>
      </c>
      <c r="RY1" t="s">
        <v>434</v>
      </c>
      <c r="RZ1" t="s">
        <v>434</v>
      </c>
      <c r="SA1" t="s">
        <v>434</v>
      </c>
      <c r="SB1" t="s">
        <v>434</v>
      </c>
      <c r="SC1" t="s">
        <v>434</v>
      </c>
      <c r="SD1" t="s">
        <v>434</v>
      </c>
      <c r="SE1" t="s">
        <v>434</v>
      </c>
      <c r="SF1" t="s">
        <v>434</v>
      </c>
      <c r="SG1" t="s">
        <v>434</v>
      </c>
      <c r="SH1" t="s">
        <v>434</v>
      </c>
      <c r="SI1" t="s">
        <v>434</v>
      </c>
      <c r="SJ1" t="s">
        <v>434</v>
      </c>
      <c r="SK1" t="s">
        <v>434</v>
      </c>
      <c r="SL1" t="s">
        <v>434</v>
      </c>
      <c r="SM1" t="s">
        <v>434</v>
      </c>
      <c r="SN1" t="s">
        <v>434</v>
      </c>
      <c r="SO1" t="s">
        <v>434</v>
      </c>
      <c r="SP1" t="s">
        <v>434</v>
      </c>
      <c r="SQ1" t="s">
        <v>434</v>
      </c>
      <c r="SR1" t="s">
        <v>434</v>
      </c>
      <c r="SS1" t="s">
        <v>434</v>
      </c>
      <c r="ST1" t="s">
        <v>434</v>
      </c>
      <c r="SU1" t="s">
        <v>434</v>
      </c>
      <c r="SV1" t="s">
        <v>434</v>
      </c>
      <c r="SW1" t="s">
        <v>434</v>
      </c>
      <c r="SX1" t="s">
        <v>434</v>
      </c>
      <c r="SY1" t="s">
        <v>434</v>
      </c>
      <c r="SZ1" t="s">
        <v>434</v>
      </c>
      <c r="TA1" t="s">
        <v>434</v>
      </c>
      <c r="TB1" t="s">
        <v>434</v>
      </c>
      <c r="TC1" t="s">
        <v>434</v>
      </c>
      <c r="TD1" t="s">
        <v>434</v>
      </c>
      <c r="TE1" t="s">
        <v>434</v>
      </c>
      <c r="TF1" t="s">
        <v>434</v>
      </c>
      <c r="TG1" t="s">
        <v>434</v>
      </c>
      <c r="TH1" t="s">
        <v>434</v>
      </c>
      <c r="TI1" t="s">
        <v>434</v>
      </c>
      <c r="TJ1" t="s">
        <v>434</v>
      </c>
      <c r="TK1" t="s">
        <v>434</v>
      </c>
      <c r="TL1" t="s">
        <v>434</v>
      </c>
      <c r="TM1" t="s">
        <v>434</v>
      </c>
      <c r="TN1" t="s">
        <v>434</v>
      </c>
      <c r="TO1" t="s">
        <v>434</v>
      </c>
    </row>
    <row r="2" spans="1:535" ht="12.75">
      <c r="A2" t="s">
        <v>5612</v>
      </c>
      <c r="B2" t="s">
        <v>5965</v>
      </c>
      <c r="C2" t="s">
        <v>434</v>
      </c>
      <c r="D2" t="s">
        <v>1215</v>
      </c>
      <c r="E2" t="s">
        <v>1215</v>
      </c>
      <c r="F2" t="s">
        <v>1216</v>
      </c>
      <c r="G2" t="s">
        <v>1215</v>
      </c>
      <c r="H2" t="s">
        <v>1215</v>
      </c>
      <c r="I2" t="s">
        <v>1215</v>
      </c>
      <c r="J2" t="s">
        <v>1215</v>
      </c>
      <c r="K2" t="s">
        <v>1216</v>
      </c>
      <c r="L2" t="s">
        <v>1215</v>
      </c>
      <c r="M2" t="s">
        <v>1216</v>
      </c>
      <c r="N2" t="s">
        <v>1215</v>
      </c>
      <c r="O2" t="s">
        <v>1216</v>
      </c>
      <c r="P2" t="s">
        <v>1215</v>
      </c>
      <c r="Q2" t="s">
        <v>1216</v>
      </c>
      <c r="R2" t="s">
        <v>1215</v>
      </c>
      <c r="S2" t="s">
        <v>1216</v>
      </c>
      <c r="T2" t="s">
        <v>1215</v>
      </c>
      <c r="U2" t="s">
        <v>1216</v>
      </c>
      <c r="V2" t="s">
        <v>1215</v>
      </c>
      <c r="W2" t="s">
        <v>1216</v>
      </c>
      <c r="X2" t="s">
        <v>1215</v>
      </c>
      <c r="Y2" t="s">
        <v>1216</v>
      </c>
      <c r="Z2" t="s">
        <v>1215</v>
      </c>
      <c r="AA2" t="s">
        <v>1216</v>
      </c>
      <c r="AB2" t="s">
        <v>1215</v>
      </c>
      <c r="AC2" t="s">
        <v>1216</v>
      </c>
      <c r="AD2" t="s">
        <v>1215</v>
      </c>
      <c r="AE2" t="s">
        <v>1216</v>
      </c>
      <c r="AF2" t="s">
        <v>1215</v>
      </c>
      <c r="AG2" t="s">
        <v>1215</v>
      </c>
      <c r="AH2" t="s">
        <v>1216</v>
      </c>
      <c r="AI2" t="s">
        <v>1215</v>
      </c>
      <c r="AJ2" t="s">
        <v>1216</v>
      </c>
      <c r="AK2" t="s">
        <v>1215</v>
      </c>
      <c r="AL2" t="s">
        <v>1216</v>
      </c>
      <c r="AM2" t="s">
        <v>1215</v>
      </c>
      <c r="AN2" t="s">
        <v>1216</v>
      </c>
      <c r="AO2" t="s">
        <v>1215</v>
      </c>
      <c r="AP2" t="s">
        <v>1216</v>
      </c>
      <c r="AQ2" t="s">
        <v>1215</v>
      </c>
      <c r="AR2" t="s">
        <v>1216</v>
      </c>
      <c r="AS2" t="s">
        <v>1215</v>
      </c>
      <c r="AT2" t="s">
        <v>1216</v>
      </c>
      <c r="AU2" t="s">
        <v>1215</v>
      </c>
      <c r="AV2" t="s">
        <v>1216</v>
      </c>
      <c r="AW2" t="s">
        <v>1215</v>
      </c>
      <c r="AX2" t="s">
        <v>1216</v>
      </c>
      <c r="AY2" t="s">
        <v>1215</v>
      </c>
      <c r="AZ2" t="s">
        <v>1216</v>
      </c>
      <c r="BA2" t="s">
        <v>1215</v>
      </c>
      <c r="BB2" t="s">
        <v>1216</v>
      </c>
      <c r="BC2" t="s">
        <v>1215</v>
      </c>
      <c r="BD2" t="s">
        <v>1215</v>
      </c>
      <c r="BE2" t="s">
        <v>1216</v>
      </c>
      <c r="BF2" t="s">
        <v>1215</v>
      </c>
      <c r="BG2" t="s">
        <v>1216</v>
      </c>
      <c r="BH2" t="s">
        <v>1215</v>
      </c>
      <c r="BI2" t="s">
        <v>1216</v>
      </c>
      <c r="BJ2" t="s">
        <v>1215</v>
      </c>
      <c r="BK2" t="s">
        <v>1216</v>
      </c>
      <c r="BL2" t="s">
        <v>1215</v>
      </c>
      <c r="BM2" t="s">
        <v>1216</v>
      </c>
      <c r="BN2" t="s">
        <v>1215</v>
      </c>
      <c r="BO2" t="s">
        <v>1215</v>
      </c>
      <c r="BP2" t="s">
        <v>1216</v>
      </c>
      <c r="BQ2" t="s">
        <v>1215</v>
      </c>
      <c r="BR2" t="s">
        <v>1215</v>
      </c>
      <c r="BS2" t="s">
        <v>1216</v>
      </c>
      <c r="BT2" t="s">
        <v>1215</v>
      </c>
      <c r="BU2" t="s">
        <v>1215</v>
      </c>
      <c r="BV2" t="s">
        <v>1215</v>
      </c>
      <c r="BW2" t="s">
        <v>1215</v>
      </c>
      <c r="BX2" t="s">
        <v>1215</v>
      </c>
      <c r="BY2" t="s">
        <v>1215</v>
      </c>
      <c r="BZ2" t="s">
        <v>1215</v>
      </c>
      <c r="CA2" t="s">
        <v>1215</v>
      </c>
      <c r="CB2" t="s">
        <v>1215</v>
      </c>
      <c r="CC2" t="s">
        <v>1215</v>
      </c>
      <c r="CD2" t="s">
        <v>1216</v>
      </c>
      <c r="CE2" t="s">
        <v>1215</v>
      </c>
      <c r="CF2" t="s">
        <v>1216</v>
      </c>
      <c r="CG2" t="s">
        <v>1215</v>
      </c>
      <c r="CH2" t="s">
        <v>1216</v>
      </c>
      <c r="CI2" t="s">
        <v>1215</v>
      </c>
      <c r="CJ2" t="s">
        <v>1216</v>
      </c>
      <c r="CK2" t="s">
        <v>1215</v>
      </c>
      <c r="CL2" t="s">
        <v>1216</v>
      </c>
      <c r="CM2" t="s">
        <v>1215</v>
      </c>
      <c r="CN2" t="s">
        <v>1215</v>
      </c>
      <c r="CO2" t="s">
        <v>1216</v>
      </c>
      <c r="CP2" t="s">
        <v>1215</v>
      </c>
      <c r="CQ2" t="s">
        <v>1215</v>
      </c>
      <c r="CR2" t="s">
        <v>1215</v>
      </c>
      <c r="CS2" t="s">
        <v>1215</v>
      </c>
      <c r="CT2" t="s">
        <v>1215</v>
      </c>
      <c r="CU2" t="s">
        <v>1215</v>
      </c>
      <c r="CV2" t="s">
        <v>1215</v>
      </c>
      <c r="CW2" t="s">
        <v>1215</v>
      </c>
      <c r="CX2" t="s">
        <v>1216</v>
      </c>
      <c r="CY2" t="s">
        <v>1215</v>
      </c>
      <c r="CZ2" t="s">
        <v>1215</v>
      </c>
      <c r="DA2" t="s">
        <v>1216</v>
      </c>
      <c r="DB2" t="s">
        <v>1215</v>
      </c>
      <c r="DC2" t="s">
        <v>1216</v>
      </c>
      <c r="DD2" t="s">
        <v>1215</v>
      </c>
      <c r="DE2" t="s">
        <v>1216</v>
      </c>
      <c r="DF2" t="s">
        <v>1215</v>
      </c>
      <c r="DG2" t="s">
        <v>1216</v>
      </c>
      <c r="DH2" t="s">
        <v>1215</v>
      </c>
      <c r="DI2" t="s">
        <v>1216</v>
      </c>
      <c r="DJ2" t="s">
        <v>1215</v>
      </c>
      <c r="DK2" t="s">
        <v>1215</v>
      </c>
      <c r="DL2" t="s">
        <v>1215</v>
      </c>
      <c r="DM2" t="s">
        <v>1215</v>
      </c>
      <c r="DN2" t="s">
        <v>1215</v>
      </c>
      <c r="DO2" t="s">
        <v>1215</v>
      </c>
      <c r="DP2" t="s">
        <v>1215</v>
      </c>
      <c r="DQ2" t="s">
        <v>1215</v>
      </c>
      <c r="DR2" t="s">
        <v>1215</v>
      </c>
      <c r="DS2" t="s">
        <v>1215</v>
      </c>
      <c r="DT2" t="s">
        <v>1215</v>
      </c>
      <c r="DU2" t="s">
        <v>1215</v>
      </c>
      <c r="DV2" t="s">
        <v>1215</v>
      </c>
      <c r="DW2" t="s">
        <v>1215</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1215</v>
      </c>
      <c r="EN2" t="s">
        <v>1215</v>
      </c>
      <c r="EO2" t="s">
        <v>1215</v>
      </c>
      <c r="EP2" t="s">
        <v>1215</v>
      </c>
      <c r="EQ2" t="s">
        <v>1215</v>
      </c>
      <c r="ER2" t="s">
        <v>1215</v>
      </c>
      <c r="ES2" t="s">
        <v>1215</v>
      </c>
      <c r="ET2" t="s">
        <v>1215</v>
      </c>
      <c r="EU2" t="s">
        <v>1215</v>
      </c>
      <c r="EV2" t="s">
        <v>1215</v>
      </c>
      <c r="EW2" t="s">
        <v>1215</v>
      </c>
      <c r="EX2" t="s">
        <v>1215</v>
      </c>
      <c r="EY2" t="s">
        <v>1215</v>
      </c>
      <c r="EZ2" t="s">
        <v>1215</v>
      </c>
      <c r="FA2" t="s">
        <v>1215</v>
      </c>
      <c r="FB2" t="s">
        <v>1215</v>
      </c>
      <c r="FC2" t="s">
        <v>1215</v>
      </c>
      <c r="FD2" t="s">
        <v>1215</v>
      </c>
      <c r="FE2" t="s">
        <v>1215</v>
      </c>
      <c r="FF2" t="s">
        <v>1215</v>
      </c>
      <c r="FG2" t="s">
        <v>1215</v>
      </c>
      <c r="FH2" t="s">
        <v>1215</v>
      </c>
      <c r="FI2" t="s">
        <v>1215</v>
      </c>
      <c r="FJ2" t="s">
        <v>1215</v>
      </c>
      <c r="FK2" t="s">
        <v>1216</v>
      </c>
      <c r="FL2" t="s">
        <v>1216</v>
      </c>
      <c r="FM2" t="s">
        <v>1216</v>
      </c>
      <c r="FN2" t="s">
        <v>1216</v>
      </c>
      <c r="FO2" t="s">
        <v>1216</v>
      </c>
      <c r="FP2" t="s">
        <v>1216</v>
      </c>
      <c r="FQ2" t="s">
        <v>1216</v>
      </c>
      <c r="FR2" t="s">
        <v>1216</v>
      </c>
      <c r="FS2" t="s">
        <v>1216</v>
      </c>
      <c r="FT2" t="s">
        <v>1216</v>
      </c>
      <c r="FU2" t="s">
        <v>1216</v>
      </c>
      <c r="FV2" t="s">
        <v>1216</v>
      </c>
      <c r="FW2" t="s">
        <v>1216</v>
      </c>
      <c r="FX2" t="s">
        <v>1216</v>
      </c>
      <c r="FY2" t="s">
        <v>1216</v>
      </c>
      <c r="FZ2" t="s">
        <v>1216</v>
      </c>
      <c r="GA2" t="s">
        <v>1216</v>
      </c>
      <c r="GB2" t="s">
        <v>1216</v>
      </c>
      <c r="GC2" t="s">
        <v>1216</v>
      </c>
      <c r="GD2" t="s">
        <v>1216</v>
      </c>
      <c r="GE2" t="s">
        <v>1216</v>
      </c>
      <c r="GF2" t="s">
        <v>1216</v>
      </c>
      <c r="GG2" t="s">
        <v>1216</v>
      </c>
      <c r="GH2" t="s">
        <v>1216</v>
      </c>
      <c r="GI2" t="s">
        <v>1216</v>
      </c>
      <c r="GJ2" t="s">
        <v>1216</v>
      </c>
      <c r="GK2" t="s">
        <v>1216</v>
      </c>
      <c r="GL2" t="s">
        <v>1216</v>
      </c>
      <c r="GM2" t="s">
        <v>1216</v>
      </c>
      <c r="GN2" t="s">
        <v>1216</v>
      </c>
      <c r="GO2" t="s">
        <v>1216</v>
      </c>
      <c r="GP2" t="s">
        <v>1216</v>
      </c>
      <c r="GQ2" t="s">
        <v>1216</v>
      </c>
      <c r="GR2" t="s">
        <v>1216</v>
      </c>
      <c r="GS2" t="s">
        <v>1216</v>
      </c>
      <c r="GT2" t="s">
        <v>1216</v>
      </c>
      <c r="GU2" t="s">
        <v>1216</v>
      </c>
      <c r="GV2" t="s">
        <v>1216</v>
      </c>
      <c r="GW2" t="s">
        <v>1216</v>
      </c>
      <c r="GX2" t="s">
        <v>1216</v>
      </c>
      <c r="GY2" t="s">
        <v>1216</v>
      </c>
      <c r="GZ2" t="s">
        <v>1216</v>
      </c>
      <c r="HA2" t="s">
        <v>1216</v>
      </c>
      <c r="HB2" t="s">
        <v>1216</v>
      </c>
      <c r="HC2" t="s">
        <v>1216</v>
      </c>
      <c r="HD2" t="s">
        <v>1216</v>
      </c>
      <c r="HE2" t="s">
        <v>1216</v>
      </c>
      <c r="HF2" t="s">
        <v>1216</v>
      </c>
      <c r="HG2" t="s">
        <v>1215</v>
      </c>
      <c r="HH2" t="s">
        <v>1215</v>
      </c>
      <c r="HI2" t="s">
        <v>1215</v>
      </c>
      <c r="HJ2" t="s">
        <v>1215</v>
      </c>
      <c r="HK2" t="s">
        <v>1215</v>
      </c>
      <c r="HL2" t="s">
        <v>1215</v>
      </c>
      <c r="HM2" t="s">
        <v>1215</v>
      </c>
      <c r="HN2" t="s">
        <v>1215</v>
      </c>
      <c r="HO2" t="s">
        <v>1215</v>
      </c>
      <c r="HP2" t="s">
        <v>1215</v>
      </c>
      <c r="HQ2" t="s">
        <v>1215</v>
      </c>
      <c r="HR2" t="s">
        <v>1215</v>
      </c>
      <c r="HS2" t="s">
        <v>1215</v>
      </c>
      <c r="HT2" t="s">
        <v>1215</v>
      </c>
      <c r="HU2" t="s">
        <v>1215</v>
      </c>
      <c r="HV2" t="s">
        <v>1215</v>
      </c>
      <c r="HW2" t="s">
        <v>1215</v>
      </c>
      <c r="HX2" t="s">
        <v>1215</v>
      </c>
      <c r="HY2" t="s">
        <v>1215</v>
      </c>
      <c r="HZ2" t="s">
        <v>1215</v>
      </c>
      <c r="IA2" t="s">
        <v>1215</v>
      </c>
      <c r="IB2" t="s">
        <v>1215</v>
      </c>
      <c r="IC2" t="s">
        <v>1215</v>
      </c>
      <c r="ID2" t="s">
        <v>1215</v>
      </c>
      <c r="IE2" t="s">
        <v>1215</v>
      </c>
      <c r="IF2" t="s">
        <v>1215</v>
      </c>
      <c r="IG2" t="s">
        <v>1215</v>
      </c>
      <c r="IH2" t="s">
        <v>1215</v>
      </c>
      <c r="II2" t="s">
        <v>1215</v>
      </c>
      <c r="IJ2" t="s">
        <v>1215</v>
      </c>
      <c r="IK2" t="s">
        <v>1215</v>
      </c>
      <c r="IL2" t="s">
        <v>1215</v>
      </c>
      <c r="IM2" t="s">
        <v>1215</v>
      </c>
      <c r="IN2" t="s">
        <v>1215</v>
      </c>
      <c r="IO2" t="s">
        <v>1215</v>
      </c>
      <c r="IP2" t="s">
        <v>1215</v>
      </c>
      <c r="IQ2" t="s">
        <v>1215</v>
      </c>
      <c r="IR2" t="s">
        <v>1215</v>
      </c>
      <c r="IS2" t="s">
        <v>1215</v>
      </c>
      <c r="IT2" t="s">
        <v>1215</v>
      </c>
      <c r="IU2" t="s">
        <v>1215</v>
      </c>
      <c r="IV2" t="s">
        <v>1215</v>
      </c>
      <c r="IW2" t="s">
        <v>1215</v>
      </c>
      <c r="IX2" t="s">
        <v>1215</v>
      </c>
      <c r="IY2" t="s">
        <v>1215</v>
      </c>
      <c r="IZ2" t="s">
        <v>1215</v>
      </c>
      <c r="JA2" t="s">
        <v>1215</v>
      </c>
      <c r="JB2" t="s">
        <v>1215</v>
      </c>
      <c r="JC2" t="s">
        <v>1216</v>
      </c>
      <c r="JD2" t="s">
        <v>1216</v>
      </c>
      <c r="JE2" t="s">
        <v>1216</v>
      </c>
      <c r="JF2" t="s">
        <v>1216</v>
      </c>
      <c r="JG2" t="s">
        <v>1216</v>
      </c>
      <c r="JH2" t="s">
        <v>1216</v>
      </c>
      <c r="JI2" t="s">
        <v>1216</v>
      </c>
      <c r="JJ2" t="s">
        <v>1216</v>
      </c>
      <c r="JK2" t="s">
        <v>1216</v>
      </c>
      <c r="JL2" t="s">
        <v>1216</v>
      </c>
      <c r="JM2" t="s">
        <v>1216</v>
      </c>
      <c r="JN2" t="s">
        <v>1216</v>
      </c>
      <c r="JO2" t="s">
        <v>1216</v>
      </c>
      <c r="JP2" t="s">
        <v>1216</v>
      </c>
      <c r="JQ2" t="s">
        <v>1216</v>
      </c>
      <c r="JR2" t="s">
        <v>1216</v>
      </c>
      <c r="JS2" t="s">
        <v>1216</v>
      </c>
      <c r="JT2" t="s">
        <v>1216</v>
      </c>
      <c r="JU2" t="s">
        <v>1216</v>
      </c>
      <c r="JV2" t="s">
        <v>1216</v>
      </c>
      <c r="JW2" t="s">
        <v>1216</v>
      </c>
      <c r="JX2" t="s">
        <v>1216</v>
      </c>
      <c r="JY2" t="s">
        <v>1216</v>
      </c>
      <c r="JZ2" t="s">
        <v>1216</v>
      </c>
      <c r="KA2" t="s">
        <v>1216</v>
      </c>
      <c r="KB2" t="s">
        <v>1216</v>
      </c>
      <c r="KC2" t="s">
        <v>1216</v>
      </c>
      <c r="KD2" t="s">
        <v>1216</v>
      </c>
      <c r="KE2" t="s">
        <v>1216</v>
      </c>
      <c r="KF2" t="s">
        <v>1216</v>
      </c>
      <c r="KG2" t="s">
        <v>1216</v>
      </c>
      <c r="KH2" t="s">
        <v>1216</v>
      </c>
      <c r="KI2" t="s">
        <v>1216</v>
      </c>
      <c r="KJ2" t="s">
        <v>1216</v>
      </c>
      <c r="KK2" t="s">
        <v>1216</v>
      </c>
      <c r="KL2" t="s">
        <v>1216</v>
      </c>
      <c r="KM2" t="s">
        <v>1216</v>
      </c>
      <c r="KN2" t="s">
        <v>1216</v>
      </c>
      <c r="KO2" t="s">
        <v>1216</v>
      </c>
      <c r="KP2" t="s">
        <v>1216</v>
      </c>
      <c r="KQ2" t="s">
        <v>1216</v>
      </c>
      <c r="KR2" t="s">
        <v>1216</v>
      </c>
      <c r="KS2" t="s">
        <v>1216</v>
      </c>
      <c r="KT2" t="s">
        <v>1216</v>
      </c>
      <c r="KU2" t="s">
        <v>1216</v>
      </c>
      <c r="KV2" t="s">
        <v>1216</v>
      </c>
      <c r="KW2" t="s">
        <v>1216</v>
      </c>
      <c r="KX2" t="s">
        <v>1216</v>
      </c>
      <c r="KY2" t="s">
        <v>1215</v>
      </c>
      <c r="KZ2" t="s">
        <v>1216</v>
      </c>
      <c r="LA2" t="s">
        <v>1215</v>
      </c>
      <c r="LB2" t="s">
        <v>1216</v>
      </c>
      <c r="LC2" t="s">
        <v>1215</v>
      </c>
      <c r="LD2" t="s">
        <v>1216</v>
      </c>
      <c r="LE2" t="s">
        <v>1215</v>
      </c>
      <c r="LF2" t="s">
        <v>1216</v>
      </c>
      <c r="LG2" t="s">
        <v>1215</v>
      </c>
      <c r="LH2" t="s">
        <v>1216</v>
      </c>
      <c r="LI2" t="s">
        <v>1215</v>
      </c>
      <c r="LJ2" t="s">
        <v>1215</v>
      </c>
      <c r="LK2" t="s">
        <v>1215</v>
      </c>
      <c r="LL2" t="s">
        <v>1215</v>
      </c>
      <c r="LM2" t="s">
        <v>1215</v>
      </c>
      <c r="LN2" t="s">
        <v>1215</v>
      </c>
      <c r="LO2" t="s">
        <v>1215</v>
      </c>
      <c r="LP2" t="s">
        <v>1216</v>
      </c>
      <c r="LQ2" t="s">
        <v>1215</v>
      </c>
      <c r="LR2" t="s">
        <v>1216</v>
      </c>
      <c r="LS2" t="s">
        <v>1215</v>
      </c>
      <c r="LT2" t="s">
        <v>1216</v>
      </c>
      <c r="LU2" t="s">
        <v>1215</v>
      </c>
      <c r="LV2" t="s">
        <v>1216</v>
      </c>
      <c r="LW2" t="s">
        <v>1215</v>
      </c>
      <c r="LX2" t="s">
        <v>1216</v>
      </c>
      <c r="LY2" t="s">
        <v>1215</v>
      </c>
      <c r="LZ2" t="s">
        <v>1215</v>
      </c>
      <c r="MA2" t="s">
        <v>1215</v>
      </c>
      <c r="MB2" t="s">
        <v>1215</v>
      </c>
      <c r="MC2" t="s">
        <v>1215</v>
      </c>
      <c r="MD2" t="s">
        <v>1215</v>
      </c>
      <c r="ME2" t="s">
        <v>1215</v>
      </c>
      <c r="MF2" t="s">
        <v>1216</v>
      </c>
      <c r="MG2" t="s">
        <v>1215</v>
      </c>
      <c r="MH2" t="s">
        <v>1216</v>
      </c>
      <c r="MI2" t="s">
        <v>1215</v>
      </c>
      <c r="MJ2" t="s">
        <v>1216</v>
      </c>
      <c r="MK2" t="s">
        <v>1215</v>
      </c>
      <c r="ML2" t="s">
        <v>1216</v>
      </c>
      <c r="MM2" t="s">
        <v>1215</v>
      </c>
      <c r="MN2" t="s">
        <v>1216</v>
      </c>
      <c r="MO2" t="s">
        <v>1215</v>
      </c>
      <c r="MP2" t="s">
        <v>1215</v>
      </c>
      <c r="MQ2" t="s">
        <v>1215</v>
      </c>
      <c r="MR2" t="s">
        <v>1215</v>
      </c>
      <c r="MS2" t="s">
        <v>1215</v>
      </c>
      <c r="MT2" t="s">
        <v>1215</v>
      </c>
      <c r="MU2" t="s">
        <v>1215</v>
      </c>
      <c r="MV2" t="s">
        <v>1215</v>
      </c>
      <c r="MW2" t="s">
        <v>1215</v>
      </c>
      <c r="MX2" t="s">
        <v>1215</v>
      </c>
      <c r="MY2" t="s">
        <v>1215</v>
      </c>
      <c r="MZ2" t="s">
        <v>1215</v>
      </c>
      <c r="NA2" t="s">
        <v>1215</v>
      </c>
      <c r="NB2" t="s">
        <v>1215</v>
      </c>
      <c r="NC2" t="s">
        <v>1215</v>
      </c>
      <c r="ND2" t="s">
        <v>1215</v>
      </c>
      <c r="NE2" t="s">
        <v>1215</v>
      </c>
      <c r="NF2" t="s">
        <v>1215</v>
      </c>
      <c r="NG2" t="s">
        <v>1215</v>
      </c>
      <c r="NH2" t="s">
        <v>1216</v>
      </c>
      <c r="NI2" t="s">
        <v>1215</v>
      </c>
      <c r="NJ2" t="s">
        <v>1215</v>
      </c>
      <c r="NK2" t="s">
        <v>1215</v>
      </c>
      <c r="NL2" t="s">
        <v>1215</v>
      </c>
      <c r="NM2" t="s">
        <v>1215</v>
      </c>
      <c r="NN2" t="s">
        <v>1215</v>
      </c>
      <c r="NO2" t="s">
        <v>1216</v>
      </c>
      <c r="NP2" t="s">
        <v>1215</v>
      </c>
      <c r="NQ2" t="s">
        <v>1216</v>
      </c>
      <c r="NR2" t="s">
        <v>1215</v>
      </c>
      <c r="NS2" t="s">
        <v>1216</v>
      </c>
      <c r="NT2" t="s">
        <v>1215</v>
      </c>
      <c r="NU2" t="s">
        <v>1215</v>
      </c>
      <c r="NV2" t="s">
        <v>1215</v>
      </c>
      <c r="NW2" t="s">
        <v>1215</v>
      </c>
      <c r="NX2" t="s">
        <v>1215</v>
      </c>
      <c r="NY2" t="s">
        <v>1215</v>
      </c>
      <c r="NZ2" t="s">
        <v>1215</v>
      </c>
      <c r="OA2" t="s">
        <v>1215</v>
      </c>
      <c r="OB2" t="s">
        <v>1215</v>
      </c>
      <c r="OC2" t="s">
        <v>1215</v>
      </c>
      <c r="OD2" t="s">
        <v>1215</v>
      </c>
      <c r="OE2" t="s">
        <v>1215</v>
      </c>
      <c r="OF2" t="s">
        <v>1215</v>
      </c>
      <c r="OG2" t="s">
        <v>1215</v>
      </c>
      <c r="OH2" t="s">
        <v>1215</v>
      </c>
      <c r="OI2" t="s">
        <v>1215</v>
      </c>
      <c r="OJ2" t="s">
        <v>1215</v>
      </c>
      <c r="OK2" t="s">
        <v>1215</v>
      </c>
      <c r="OL2" t="s">
        <v>1215</v>
      </c>
      <c r="OM2" t="s">
        <v>1215</v>
      </c>
      <c r="ON2" t="s">
        <v>1215</v>
      </c>
      <c r="OO2" t="s">
        <v>1215</v>
      </c>
      <c r="OP2" t="s">
        <v>1215</v>
      </c>
      <c r="OQ2" t="s">
        <v>1215</v>
      </c>
      <c r="OR2" t="s">
        <v>1215</v>
      </c>
      <c r="OS2" t="s">
        <v>1215</v>
      </c>
      <c r="OT2" t="s">
        <v>1215</v>
      </c>
      <c r="OU2" t="s">
        <v>1215</v>
      </c>
      <c r="OV2" t="s">
        <v>1215</v>
      </c>
      <c r="OW2" t="s">
        <v>1215</v>
      </c>
      <c r="OX2" t="s">
        <v>1215</v>
      </c>
      <c r="OY2" t="s">
        <v>1215</v>
      </c>
      <c r="OZ2" t="s">
        <v>1215</v>
      </c>
      <c r="PA2" t="s">
        <v>1215</v>
      </c>
      <c r="PB2" t="s">
        <v>1215</v>
      </c>
      <c r="PC2" t="s">
        <v>1215</v>
      </c>
      <c r="PD2" t="s">
        <v>1215</v>
      </c>
      <c r="PE2" t="s">
        <v>1215</v>
      </c>
      <c r="PF2" t="s">
        <v>1215</v>
      </c>
      <c r="PG2" t="s">
        <v>1215</v>
      </c>
      <c r="PH2" t="s">
        <v>1215</v>
      </c>
      <c r="PI2" t="s">
        <v>1215</v>
      </c>
      <c r="PJ2" t="s">
        <v>1215</v>
      </c>
      <c r="PK2" t="s">
        <v>1215</v>
      </c>
      <c r="PL2" t="s">
        <v>1215</v>
      </c>
      <c r="PM2" t="s">
        <v>1215</v>
      </c>
      <c r="PN2" t="s">
        <v>1215</v>
      </c>
      <c r="PO2" t="s">
        <v>1215</v>
      </c>
      <c r="PP2" t="s">
        <v>1215</v>
      </c>
      <c r="PQ2" t="s">
        <v>1215</v>
      </c>
      <c r="PR2" t="s">
        <v>1215</v>
      </c>
      <c r="PS2" t="s">
        <v>1215</v>
      </c>
      <c r="PT2" t="s">
        <v>1215</v>
      </c>
      <c r="PU2" t="s">
        <v>1215</v>
      </c>
      <c r="PV2" t="s">
        <v>1215</v>
      </c>
      <c r="PW2" t="s">
        <v>1215</v>
      </c>
      <c r="PX2" t="s">
        <v>1215</v>
      </c>
      <c r="PY2" t="s">
        <v>1215</v>
      </c>
      <c r="PZ2" t="s">
        <v>1215</v>
      </c>
      <c r="QA2" t="s">
        <v>1215</v>
      </c>
      <c r="QB2" t="s">
        <v>1215</v>
      </c>
      <c r="QC2" t="s">
        <v>1215</v>
      </c>
      <c r="QD2" t="s">
        <v>1215</v>
      </c>
      <c r="QE2" t="s">
        <v>1215</v>
      </c>
      <c r="QF2" t="s">
        <v>1215</v>
      </c>
      <c r="QG2" t="s">
        <v>1215</v>
      </c>
      <c r="QH2" t="s">
        <v>1215</v>
      </c>
      <c r="QI2" t="s">
        <v>1215</v>
      </c>
      <c r="QJ2" t="s">
        <v>1215</v>
      </c>
      <c r="QK2" t="s">
        <v>1215</v>
      </c>
      <c r="QL2" t="s">
        <v>1215</v>
      </c>
      <c r="QM2" t="s">
        <v>1215</v>
      </c>
      <c r="QN2" t="s">
        <v>1215</v>
      </c>
      <c r="QO2" t="s">
        <v>1215</v>
      </c>
      <c r="QP2" t="s">
        <v>1215</v>
      </c>
      <c r="QQ2" t="s">
        <v>1215</v>
      </c>
      <c r="QR2" t="s">
        <v>1215</v>
      </c>
      <c r="QS2" t="s">
        <v>1215</v>
      </c>
      <c r="QT2" t="s">
        <v>1215</v>
      </c>
      <c r="QU2" t="s">
        <v>1215</v>
      </c>
      <c r="QV2" t="s">
        <v>1215</v>
      </c>
      <c r="QW2" t="s">
        <v>1215</v>
      </c>
      <c r="QX2" t="s">
        <v>1215</v>
      </c>
      <c r="QY2" t="s">
        <v>1215</v>
      </c>
      <c r="QZ2" t="s">
        <v>1215</v>
      </c>
      <c r="RA2" t="s">
        <v>1215</v>
      </c>
      <c r="RB2" t="s">
        <v>1215</v>
      </c>
      <c r="RC2" t="s">
        <v>1215</v>
      </c>
      <c r="RD2" t="s">
        <v>1215</v>
      </c>
      <c r="RE2" t="s">
        <v>1215</v>
      </c>
      <c r="RF2" t="s">
        <v>1215</v>
      </c>
      <c r="RG2" t="s">
        <v>1215</v>
      </c>
      <c r="RH2" t="s">
        <v>1215</v>
      </c>
      <c r="RI2" t="s">
        <v>1215</v>
      </c>
      <c r="RJ2" t="s">
        <v>1215</v>
      </c>
      <c r="RK2" t="s">
        <v>1215</v>
      </c>
      <c r="RL2" t="s">
        <v>1215</v>
      </c>
      <c r="RM2" t="s">
        <v>1215</v>
      </c>
      <c r="RN2" t="s">
        <v>1215</v>
      </c>
      <c r="RO2" t="s">
        <v>1215</v>
      </c>
      <c r="RP2" t="s">
        <v>1215</v>
      </c>
      <c r="RQ2" t="s">
        <v>1215</v>
      </c>
      <c r="RR2" t="s">
        <v>1215</v>
      </c>
      <c r="RS2" t="s">
        <v>1215</v>
      </c>
      <c r="RT2" t="s">
        <v>1215</v>
      </c>
      <c r="RU2" t="s">
        <v>1215</v>
      </c>
      <c r="RV2" t="s">
        <v>1215</v>
      </c>
      <c r="RW2" t="s">
        <v>1215</v>
      </c>
      <c r="RX2" t="s">
        <v>1215</v>
      </c>
      <c r="RY2" t="s">
        <v>1215</v>
      </c>
      <c r="RZ2" t="s">
        <v>1215</v>
      </c>
      <c r="SA2" t="s">
        <v>1215</v>
      </c>
      <c r="SB2" t="s">
        <v>1215</v>
      </c>
      <c r="SC2" t="s">
        <v>1215</v>
      </c>
      <c r="SD2" t="s">
        <v>1215</v>
      </c>
      <c r="SE2" t="s">
        <v>1215</v>
      </c>
      <c r="SF2" t="s">
        <v>1215</v>
      </c>
      <c r="SG2" t="s">
        <v>1215</v>
      </c>
      <c r="SH2" t="s">
        <v>1215</v>
      </c>
      <c r="SI2" t="s">
        <v>1215</v>
      </c>
      <c r="SJ2" t="s">
        <v>1216</v>
      </c>
      <c r="SK2" t="s">
        <v>1216</v>
      </c>
      <c r="SL2" t="s">
        <v>1215</v>
      </c>
      <c r="SM2" t="s">
        <v>1215</v>
      </c>
      <c r="SN2" t="s">
        <v>1215</v>
      </c>
      <c r="SO2" t="s">
        <v>1215</v>
      </c>
      <c r="SP2" t="s">
        <v>1215</v>
      </c>
      <c r="SQ2" t="s">
        <v>1215</v>
      </c>
      <c r="SR2" t="s">
        <v>1215</v>
      </c>
      <c r="SS2" t="s">
        <v>1215</v>
      </c>
      <c r="ST2" t="s">
        <v>1215</v>
      </c>
      <c r="SU2" t="s">
        <v>1216</v>
      </c>
      <c r="SV2" t="s">
        <v>1216</v>
      </c>
      <c r="SW2" t="s">
        <v>1216</v>
      </c>
      <c r="SX2" t="s">
        <v>1216</v>
      </c>
      <c r="SY2" t="s">
        <v>1216</v>
      </c>
      <c r="SZ2" t="s">
        <v>1216</v>
      </c>
      <c r="TA2" t="s">
        <v>1216</v>
      </c>
      <c r="TB2" t="s">
        <v>1216</v>
      </c>
      <c r="TC2" t="s">
        <v>1216</v>
      </c>
      <c r="TD2" t="s">
        <v>1216</v>
      </c>
      <c r="TE2" t="s">
        <v>1216</v>
      </c>
      <c r="TF2" t="s">
        <v>1216</v>
      </c>
      <c r="TG2" t="s">
        <v>1216</v>
      </c>
      <c r="TH2" t="s">
        <v>1216</v>
      </c>
      <c r="TI2" t="s">
        <v>1216</v>
      </c>
      <c r="TJ2" t="s">
        <v>1216</v>
      </c>
      <c r="TK2" t="s">
        <v>1216</v>
      </c>
      <c r="TL2" t="s">
        <v>1216</v>
      </c>
      <c r="TM2" t="s">
        <v>434</v>
      </c>
      <c r="TN2" t="s">
        <v>1215</v>
      </c>
      <c r="TO2" t="s">
        <v>1216</v>
      </c>
    </row>
    <row r="3" spans="1:535" ht="12.75">
      <c r="A3" t="s">
        <v>5613</v>
      </c>
      <c r="B3" t="s">
        <v>5966</v>
      </c>
      <c r="C3" t="s">
        <v>82</v>
      </c>
      <c r="D3" t="s">
        <v>88</v>
      </c>
      <c r="E3" t="s">
        <v>96</v>
      </c>
      <c r="F3" t="s">
        <v>96</v>
      </c>
      <c r="G3" t="s">
        <v>109</v>
      </c>
      <c r="H3" t="s">
        <v>113</v>
      </c>
      <c r="I3" t="s">
        <v>125</v>
      </c>
      <c r="J3" t="s">
        <v>189</v>
      </c>
      <c r="K3" t="s">
        <v>189</v>
      </c>
      <c r="L3" t="s">
        <v>1217</v>
      </c>
      <c r="M3" t="s">
        <v>1217</v>
      </c>
      <c r="N3" t="s">
        <v>1218</v>
      </c>
      <c r="O3" t="s">
        <v>1218</v>
      </c>
      <c r="P3" t="s">
        <v>1219</v>
      </c>
      <c r="Q3" t="s">
        <v>1219</v>
      </c>
      <c r="R3" t="s">
        <v>1220</v>
      </c>
      <c r="S3" t="s">
        <v>1220</v>
      </c>
      <c r="T3" t="s">
        <v>194</v>
      </c>
      <c r="U3" t="s">
        <v>194</v>
      </c>
      <c r="V3" t="s">
        <v>198</v>
      </c>
      <c r="W3" t="s">
        <v>198</v>
      </c>
      <c r="X3" t="s">
        <v>1221</v>
      </c>
      <c r="Y3" t="s">
        <v>1221</v>
      </c>
      <c r="Z3" t="s">
        <v>1222</v>
      </c>
      <c r="AA3" t="s">
        <v>1222</v>
      </c>
      <c r="AB3" t="s">
        <v>1223</v>
      </c>
      <c r="AC3" t="s">
        <v>1223</v>
      </c>
      <c r="AD3" t="s">
        <v>1224</v>
      </c>
      <c r="AE3" t="s">
        <v>1224</v>
      </c>
      <c r="AF3" t="s">
        <v>233</v>
      </c>
      <c r="AG3" t="s">
        <v>236</v>
      </c>
      <c r="AH3" t="s">
        <v>236</v>
      </c>
      <c r="AI3" t="s">
        <v>240</v>
      </c>
      <c r="AJ3" t="s">
        <v>240</v>
      </c>
      <c r="AK3" t="s">
        <v>1225</v>
      </c>
      <c r="AL3" t="s">
        <v>1225</v>
      </c>
      <c r="AM3" t="s">
        <v>1226</v>
      </c>
      <c r="AN3" t="s">
        <v>1226</v>
      </c>
      <c r="AO3" t="s">
        <v>1227</v>
      </c>
      <c r="AP3" t="s">
        <v>1227</v>
      </c>
      <c r="AQ3" t="s">
        <v>1228</v>
      </c>
      <c r="AR3" t="s">
        <v>1228</v>
      </c>
      <c r="AS3" t="s">
        <v>244</v>
      </c>
      <c r="AT3" t="s">
        <v>244</v>
      </c>
      <c r="AU3" t="s">
        <v>1229</v>
      </c>
      <c r="AV3" t="s">
        <v>1229</v>
      </c>
      <c r="AW3" t="s">
        <v>1230</v>
      </c>
      <c r="AX3" t="s">
        <v>1230</v>
      </c>
      <c r="AY3" t="s">
        <v>1231</v>
      </c>
      <c r="AZ3" t="s">
        <v>1231</v>
      </c>
      <c r="BA3" t="s">
        <v>1232</v>
      </c>
      <c r="BB3" t="s">
        <v>1232</v>
      </c>
      <c r="BC3" t="s">
        <v>252</v>
      </c>
      <c r="BD3" t="s">
        <v>256</v>
      </c>
      <c r="BE3" t="s">
        <v>256</v>
      </c>
      <c r="BF3" t="s">
        <v>1233</v>
      </c>
      <c r="BG3" t="s">
        <v>1233</v>
      </c>
      <c r="BH3" t="s">
        <v>1234</v>
      </c>
      <c r="BI3" t="s">
        <v>1234</v>
      </c>
      <c r="BJ3" t="s">
        <v>1235</v>
      </c>
      <c r="BK3" t="s">
        <v>1235</v>
      </c>
      <c r="BL3" t="s">
        <v>1236</v>
      </c>
      <c r="BM3" t="s">
        <v>1236</v>
      </c>
      <c r="BN3" t="s">
        <v>264</v>
      </c>
      <c r="BO3" t="s">
        <v>268</v>
      </c>
      <c r="BP3" t="s">
        <v>268</v>
      </c>
      <c r="BQ3" t="s">
        <v>272</v>
      </c>
      <c r="BR3" t="s">
        <v>276</v>
      </c>
      <c r="BS3" t="s">
        <v>276</v>
      </c>
      <c r="BT3" t="s">
        <v>280</v>
      </c>
      <c r="BU3" t="s">
        <v>284</v>
      </c>
      <c r="BV3" t="s">
        <v>288</v>
      </c>
      <c r="BW3" t="s">
        <v>1237</v>
      </c>
      <c r="BX3" t="s">
        <v>1238</v>
      </c>
      <c r="BY3" t="s">
        <v>1239</v>
      </c>
      <c r="BZ3" t="s">
        <v>1240</v>
      </c>
      <c r="CA3" t="s">
        <v>292</v>
      </c>
      <c r="CB3" t="s">
        <v>295</v>
      </c>
      <c r="CC3" t="s">
        <v>299</v>
      </c>
      <c r="CD3" t="s">
        <v>299</v>
      </c>
      <c r="CE3" t="s">
        <v>1241</v>
      </c>
      <c r="CF3" t="s">
        <v>1241</v>
      </c>
      <c r="CG3" t="s">
        <v>1242</v>
      </c>
      <c r="CH3" t="s">
        <v>1242</v>
      </c>
      <c r="CI3" t="s">
        <v>1243</v>
      </c>
      <c r="CJ3" t="s">
        <v>1243</v>
      </c>
      <c r="CK3" t="s">
        <v>1244</v>
      </c>
      <c r="CL3" t="s">
        <v>1244</v>
      </c>
      <c r="CM3" t="s">
        <v>1245</v>
      </c>
      <c r="CN3" t="s">
        <v>303</v>
      </c>
      <c r="CO3" t="s">
        <v>303</v>
      </c>
      <c r="CP3" t="s">
        <v>307</v>
      </c>
      <c r="CQ3" t="s">
        <v>311</v>
      </c>
      <c r="CR3" t="s">
        <v>1246</v>
      </c>
      <c r="CS3" t="s">
        <v>1247</v>
      </c>
      <c r="CT3" t="s">
        <v>1248</v>
      </c>
      <c r="CU3" t="s">
        <v>1249</v>
      </c>
      <c r="CV3" t="s">
        <v>315</v>
      </c>
      <c r="CW3" t="s">
        <v>319</v>
      </c>
      <c r="CX3" t="s">
        <v>319</v>
      </c>
      <c r="CY3" t="s">
        <v>327</v>
      </c>
      <c r="CZ3" t="s">
        <v>343</v>
      </c>
      <c r="DA3" t="s">
        <v>343</v>
      </c>
      <c r="DB3" t="s">
        <v>1250</v>
      </c>
      <c r="DC3" t="s">
        <v>1250</v>
      </c>
      <c r="DD3" t="s">
        <v>1251</v>
      </c>
      <c r="DE3" t="s">
        <v>1251</v>
      </c>
      <c r="DF3" t="s">
        <v>1252</v>
      </c>
      <c r="DG3" t="s">
        <v>1252</v>
      </c>
      <c r="DH3" t="s">
        <v>1253</v>
      </c>
      <c r="DI3" t="s">
        <v>1253</v>
      </c>
      <c r="DJ3" t="s">
        <v>347</v>
      </c>
      <c r="DK3" t="s">
        <v>1254</v>
      </c>
      <c r="DL3" t="s">
        <v>1255</v>
      </c>
      <c r="DM3" t="s">
        <v>1256</v>
      </c>
      <c r="DN3" t="s">
        <v>1257</v>
      </c>
      <c r="DO3" t="s">
        <v>351</v>
      </c>
      <c r="DP3" t="s">
        <v>351</v>
      </c>
      <c r="DQ3" t="s">
        <v>351</v>
      </c>
      <c r="DR3" t="s">
        <v>351</v>
      </c>
      <c r="DS3" t="s">
        <v>351</v>
      </c>
      <c r="DT3" t="s">
        <v>351</v>
      </c>
      <c r="DU3" t="s">
        <v>351</v>
      </c>
      <c r="DV3" t="s">
        <v>351</v>
      </c>
      <c r="DW3" t="s">
        <v>351</v>
      </c>
      <c r="DX3" t="s">
        <v>351</v>
      </c>
      <c r="DY3" t="s">
        <v>351</v>
      </c>
      <c r="DZ3" t="s">
        <v>351</v>
      </c>
      <c r="EA3" t="s">
        <v>351</v>
      </c>
      <c r="EB3" t="s">
        <v>351</v>
      </c>
      <c r="EC3" t="s">
        <v>351</v>
      </c>
      <c r="ED3" t="s">
        <v>351</v>
      </c>
      <c r="EE3" t="s">
        <v>351</v>
      </c>
      <c r="EF3" t="s">
        <v>351</v>
      </c>
      <c r="EG3" t="s">
        <v>351</v>
      </c>
      <c r="EH3" t="s">
        <v>351</v>
      </c>
      <c r="EI3" t="s">
        <v>351</v>
      </c>
      <c r="EJ3" t="s">
        <v>351</v>
      </c>
      <c r="EK3" t="s">
        <v>351</v>
      </c>
      <c r="EL3" t="s">
        <v>351</v>
      </c>
      <c r="EM3" t="s">
        <v>351</v>
      </c>
      <c r="EN3" t="s">
        <v>351</v>
      </c>
      <c r="EO3" t="s">
        <v>351</v>
      </c>
      <c r="EP3" t="s">
        <v>351</v>
      </c>
      <c r="EQ3" t="s">
        <v>351</v>
      </c>
      <c r="ER3" t="s">
        <v>351</v>
      </c>
      <c r="ES3" t="s">
        <v>351</v>
      </c>
      <c r="ET3" t="s">
        <v>351</v>
      </c>
      <c r="EU3" t="s">
        <v>351</v>
      </c>
      <c r="EV3" t="s">
        <v>351</v>
      </c>
      <c r="EW3" t="s">
        <v>351</v>
      </c>
      <c r="EX3" t="s">
        <v>351</v>
      </c>
      <c r="EY3" t="s">
        <v>351</v>
      </c>
      <c r="EZ3" t="s">
        <v>351</v>
      </c>
      <c r="FA3" t="s">
        <v>351</v>
      </c>
      <c r="FB3" t="s">
        <v>351</v>
      </c>
      <c r="FC3" t="s">
        <v>351</v>
      </c>
      <c r="FD3" t="s">
        <v>351</v>
      </c>
      <c r="FE3" t="s">
        <v>351</v>
      </c>
      <c r="FF3" t="s">
        <v>351</v>
      </c>
      <c r="FG3" t="s">
        <v>351</v>
      </c>
      <c r="FH3" t="s">
        <v>351</v>
      </c>
      <c r="FI3" t="s">
        <v>351</v>
      </c>
      <c r="FJ3" t="s">
        <v>351</v>
      </c>
      <c r="FK3" t="s">
        <v>351</v>
      </c>
      <c r="FL3" t="s">
        <v>351</v>
      </c>
      <c r="FM3" t="s">
        <v>351</v>
      </c>
      <c r="FN3" t="s">
        <v>351</v>
      </c>
      <c r="FO3" t="s">
        <v>351</v>
      </c>
      <c r="FP3" t="s">
        <v>351</v>
      </c>
      <c r="FQ3" t="s">
        <v>351</v>
      </c>
      <c r="FR3" t="s">
        <v>351</v>
      </c>
      <c r="FS3" t="s">
        <v>351</v>
      </c>
      <c r="FT3" t="s">
        <v>351</v>
      </c>
      <c r="FU3" t="s">
        <v>351</v>
      </c>
      <c r="FV3" t="s">
        <v>351</v>
      </c>
      <c r="FW3" t="s">
        <v>351</v>
      </c>
      <c r="FX3" t="s">
        <v>351</v>
      </c>
      <c r="FY3" t="s">
        <v>351</v>
      </c>
      <c r="FZ3" t="s">
        <v>351</v>
      </c>
      <c r="GA3" t="s">
        <v>351</v>
      </c>
      <c r="GB3" t="s">
        <v>351</v>
      </c>
      <c r="GC3" t="s">
        <v>351</v>
      </c>
      <c r="GD3" t="s">
        <v>351</v>
      </c>
      <c r="GE3" t="s">
        <v>351</v>
      </c>
      <c r="GF3" t="s">
        <v>351</v>
      </c>
      <c r="GG3" t="s">
        <v>351</v>
      </c>
      <c r="GH3" t="s">
        <v>351</v>
      </c>
      <c r="GI3" t="s">
        <v>351</v>
      </c>
      <c r="GJ3" t="s">
        <v>351</v>
      </c>
      <c r="GK3" t="s">
        <v>351</v>
      </c>
      <c r="GL3" t="s">
        <v>351</v>
      </c>
      <c r="GM3" t="s">
        <v>351</v>
      </c>
      <c r="GN3" t="s">
        <v>351</v>
      </c>
      <c r="GO3" t="s">
        <v>351</v>
      </c>
      <c r="GP3" t="s">
        <v>351</v>
      </c>
      <c r="GQ3" t="s">
        <v>351</v>
      </c>
      <c r="GR3" t="s">
        <v>351</v>
      </c>
      <c r="GS3" t="s">
        <v>351</v>
      </c>
      <c r="GT3" t="s">
        <v>351</v>
      </c>
      <c r="GU3" t="s">
        <v>351</v>
      </c>
      <c r="GV3" t="s">
        <v>351</v>
      </c>
      <c r="GW3" t="s">
        <v>351</v>
      </c>
      <c r="GX3" t="s">
        <v>351</v>
      </c>
      <c r="GY3" t="s">
        <v>351</v>
      </c>
      <c r="GZ3" t="s">
        <v>351</v>
      </c>
      <c r="HA3" t="s">
        <v>351</v>
      </c>
      <c r="HB3" t="s">
        <v>351</v>
      </c>
      <c r="HC3" t="s">
        <v>351</v>
      </c>
      <c r="HD3" t="s">
        <v>351</v>
      </c>
      <c r="HE3" t="s">
        <v>351</v>
      </c>
      <c r="HF3" t="s">
        <v>351</v>
      </c>
      <c r="HG3" t="s">
        <v>1258</v>
      </c>
      <c r="HH3" t="s">
        <v>1258</v>
      </c>
      <c r="HI3" t="s">
        <v>1258</v>
      </c>
      <c r="HJ3" t="s">
        <v>1258</v>
      </c>
      <c r="HK3" t="s">
        <v>1258</v>
      </c>
      <c r="HL3" t="s">
        <v>1258</v>
      </c>
      <c r="HM3" t="s">
        <v>1258</v>
      </c>
      <c r="HN3" t="s">
        <v>1258</v>
      </c>
      <c r="HO3" t="s">
        <v>1258</v>
      </c>
      <c r="HP3" t="s">
        <v>1258</v>
      </c>
      <c r="HQ3" t="s">
        <v>1258</v>
      </c>
      <c r="HR3" t="s">
        <v>1258</v>
      </c>
      <c r="HS3" t="s">
        <v>1258</v>
      </c>
      <c r="HT3" t="s">
        <v>1258</v>
      </c>
      <c r="HU3" t="s">
        <v>1258</v>
      </c>
      <c r="HV3" t="s">
        <v>1258</v>
      </c>
      <c r="HW3" t="s">
        <v>1258</v>
      </c>
      <c r="HX3" t="s">
        <v>1258</v>
      </c>
      <c r="HY3" t="s">
        <v>1258</v>
      </c>
      <c r="HZ3" t="s">
        <v>1258</v>
      </c>
      <c r="IA3" t="s">
        <v>1258</v>
      </c>
      <c r="IB3" t="s">
        <v>1258</v>
      </c>
      <c r="IC3" t="s">
        <v>1258</v>
      </c>
      <c r="ID3" t="s">
        <v>1258</v>
      </c>
      <c r="IE3" t="s">
        <v>1258</v>
      </c>
      <c r="IF3" t="s">
        <v>1258</v>
      </c>
      <c r="IG3" t="s">
        <v>1258</v>
      </c>
      <c r="IH3" t="s">
        <v>1258</v>
      </c>
      <c r="II3" t="s">
        <v>1258</v>
      </c>
      <c r="IJ3" t="s">
        <v>1258</v>
      </c>
      <c r="IK3" t="s">
        <v>1258</v>
      </c>
      <c r="IL3" t="s">
        <v>1258</v>
      </c>
      <c r="IM3" t="s">
        <v>1258</v>
      </c>
      <c r="IN3" t="s">
        <v>1258</v>
      </c>
      <c r="IO3" t="s">
        <v>1258</v>
      </c>
      <c r="IP3" t="s">
        <v>1258</v>
      </c>
      <c r="IQ3" t="s">
        <v>1258</v>
      </c>
      <c r="IR3" t="s">
        <v>1258</v>
      </c>
      <c r="IS3" t="s">
        <v>1258</v>
      </c>
      <c r="IT3" t="s">
        <v>1258</v>
      </c>
      <c r="IU3" t="s">
        <v>1258</v>
      </c>
      <c r="IV3" t="s">
        <v>1258</v>
      </c>
      <c r="IW3" t="s">
        <v>1258</v>
      </c>
      <c r="IX3" t="s">
        <v>1258</v>
      </c>
      <c r="IY3" t="s">
        <v>1258</v>
      </c>
      <c r="IZ3" t="s">
        <v>1258</v>
      </c>
      <c r="JA3" t="s">
        <v>1258</v>
      </c>
      <c r="JB3" t="s">
        <v>1258</v>
      </c>
      <c r="JC3" t="s">
        <v>1258</v>
      </c>
      <c r="JD3" t="s">
        <v>1258</v>
      </c>
      <c r="JE3" t="s">
        <v>1258</v>
      </c>
      <c r="JF3" t="s">
        <v>1258</v>
      </c>
      <c r="JG3" t="s">
        <v>1258</v>
      </c>
      <c r="JH3" t="s">
        <v>1258</v>
      </c>
      <c r="JI3" t="s">
        <v>1258</v>
      </c>
      <c r="JJ3" t="s">
        <v>1258</v>
      </c>
      <c r="JK3" t="s">
        <v>1258</v>
      </c>
      <c r="JL3" t="s">
        <v>1258</v>
      </c>
      <c r="JM3" t="s">
        <v>1258</v>
      </c>
      <c r="JN3" t="s">
        <v>1258</v>
      </c>
      <c r="JO3" t="s">
        <v>1258</v>
      </c>
      <c r="JP3" t="s">
        <v>1258</v>
      </c>
      <c r="JQ3" t="s">
        <v>1258</v>
      </c>
      <c r="JR3" t="s">
        <v>1258</v>
      </c>
      <c r="JS3" t="s">
        <v>1258</v>
      </c>
      <c r="JT3" t="s">
        <v>1258</v>
      </c>
      <c r="JU3" t="s">
        <v>1258</v>
      </c>
      <c r="JV3" t="s">
        <v>1258</v>
      </c>
      <c r="JW3" t="s">
        <v>1258</v>
      </c>
      <c r="JX3" t="s">
        <v>1258</v>
      </c>
      <c r="JY3" t="s">
        <v>1258</v>
      </c>
      <c r="JZ3" t="s">
        <v>1258</v>
      </c>
      <c r="KA3" t="s">
        <v>1258</v>
      </c>
      <c r="KB3" t="s">
        <v>1258</v>
      </c>
      <c r="KC3" t="s">
        <v>1258</v>
      </c>
      <c r="KD3" t="s">
        <v>1258</v>
      </c>
      <c r="KE3" t="s">
        <v>1258</v>
      </c>
      <c r="KF3" t="s">
        <v>1258</v>
      </c>
      <c r="KG3" t="s">
        <v>1258</v>
      </c>
      <c r="KH3" t="s">
        <v>1258</v>
      </c>
      <c r="KI3" t="s">
        <v>1258</v>
      </c>
      <c r="KJ3" t="s">
        <v>1258</v>
      </c>
      <c r="KK3" t="s">
        <v>1258</v>
      </c>
      <c r="KL3" t="s">
        <v>1258</v>
      </c>
      <c r="KM3" t="s">
        <v>1258</v>
      </c>
      <c r="KN3" t="s">
        <v>1258</v>
      </c>
      <c r="KO3" t="s">
        <v>1258</v>
      </c>
      <c r="KP3" t="s">
        <v>1258</v>
      </c>
      <c r="KQ3" t="s">
        <v>1258</v>
      </c>
      <c r="KR3" t="s">
        <v>1258</v>
      </c>
      <c r="KS3" t="s">
        <v>1258</v>
      </c>
      <c r="KT3" t="s">
        <v>1258</v>
      </c>
      <c r="KU3" t="s">
        <v>1258</v>
      </c>
      <c r="KV3" t="s">
        <v>1258</v>
      </c>
      <c r="KW3" t="s">
        <v>1258</v>
      </c>
      <c r="KX3" t="s">
        <v>1258</v>
      </c>
      <c r="KY3" t="s">
        <v>355</v>
      </c>
      <c r="KZ3" t="s">
        <v>355</v>
      </c>
      <c r="LA3" t="s">
        <v>1259</v>
      </c>
      <c r="LB3" t="s">
        <v>1259</v>
      </c>
      <c r="LC3" t="s">
        <v>1260</v>
      </c>
      <c r="LD3" t="s">
        <v>1260</v>
      </c>
      <c r="LE3" t="s">
        <v>1261</v>
      </c>
      <c r="LF3" t="s">
        <v>1261</v>
      </c>
      <c r="LG3" t="s">
        <v>1262</v>
      </c>
      <c r="LH3" t="s">
        <v>1262</v>
      </c>
      <c r="LI3" t="s">
        <v>359</v>
      </c>
      <c r="LJ3" t="s">
        <v>1263</v>
      </c>
      <c r="LK3" t="s">
        <v>1264</v>
      </c>
      <c r="LL3" t="s">
        <v>1265</v>
      </c>
      <c r="LM3" t="s">
        <v>1266</v>
      </c>
      <c r="LN3" t="s">
        <v>1267</v>
      </c>
      <c r="LO3" t="s">
        <v>363</v>
      </c>
      <c r="LP3" t="s">
        <v>363</v>
      </c>
      <c r="LQ3" t="s">
        <v>1268</v>
      </c>
      <c r="LR3" t="s">
        <v>1268</v>
      </c>
      <c r="LS3" t="s">
        <v>1269</v>
      </c>
      <c r="LT3" t="s">
        <v>1269</v>
      </c>
      <c r="LU3" t="s">
        <v>1270</v>
      </c>
      <c r="LV3" t="s">
        <v>1270</v>
      </c>
      <c r="LW3" t="s">
        <v>1271</v>
      </c>
      <c r="LX3" t="s">
        <v>1271</v>
      </c>
      <c r="LY3" t="s">
        <v>371</v>
      </c>
      <c r="LZ3" t="s">
        <v>375</v>
      </c>
      <c r="MA3" t="s">
        <v>1272</v>
      </c>
      <c r="MB3" t="s">
        <v>1273</v>
      </c>
      <c r="MC3" t="s">
        <v>1274</v>
      </c>
      <c r="MD3" t="s">
        <v>1275</v>
      </c>
      <c r="ME3" t="s">
        <v>379</v>
      </c>
      <c r="MF3" t="s">
        <v>379</v>
      </c>
      <c r="MG3" t="s">
        <v>1276</v>
      </c>
      <c r="MH3" t="s">
        <v>1276</v>
      </c>
      <c r="MI3" t="s">
        <v>1277</v>
      </c>
      <c r="MJ3" t="s">
        <v>1277</v>
      </c>
      <c r="MK3" t="s">
        <v>1278</v>
      </c>
      <c r="ML3" t="s">
        <v>1278</v>
      </c>
      <c r="MM3" t="s">
        <v>1279</v>
      </c>
      <c r="MN3" t="s">
        <v>1279</v>
      </c>
      <c r="MO3" t="s">
        <v>387</v>
      </c>
      <c r="MP3" t="s">
        <v>395</v>
      </c>
      <c r="MQ3" t="s">
        <v>399</v>
      </c>
      <c r="MR3" t="s">
        <v>1280</v>
      </c>
      <c r="MS3" t="s">
        <v>1281</v>
      </c>
      <c r="MT3" t="s">
        <v>407</v>
      </c>
      <c r="MU3" t="s">
        <v>412</v>
      </c>
      <c r="MV3" t="s">
        <v>424</v>
      </c>
      <c r="MW3" t="s">
        <v>431</v>
      </c>
      <c r="MX3" t="s">
        <v>435</v>
      </c>
      <c r="MY3" t="s">
        <v>443</v>
      </c>
      <c r="MZ3" t="s">
        <v>447</v>
      </c>
      <c r="NA3" t="s">
        <v>454</v>
      </c>
      <c r="NB3" t="s">
        <v>457</v>
      </c>
      <c r="NC3" t="s">
        <v>465</v>
      </c>
      <c r="ND3" t="s">
        <v>468</v>
      </c>
      <c r="NE3" t="s">
        <v>1282</v>
      </c>
      <c r="NF3" t="s">
        <v>1283</v>
      </c>
      <c r="NG3" t="s">
        <v>472</v>
      </c>
      <c r="NH3" t="s">
        <v>472</v>
      </c>
      <c r="NI3" t="s">
        <v>476</v>
      </c>
      <c r="NJ3" t="s">
        <v>480</v>
      </c>
      <c r="NK3" t="s">
        <v>484</v>
      </c>
      <c r="NL3" t="s">
        <v>488</v>
      </c>
      <c r="NM3" t="s">
        <v>492</v>
      </c>
      <c r="NN3" t="s">
        <v>500</v>
      </c>
      <c r="NO3" t="s">
        <v>500</v>
      </c>
      <c r="NP3" t="s">
        <v>1284</v>
      </c>
      <c r="NQ3" t="s">
        <v>1284</v>
      </c>
      <c r="NR3" t="s">
        <v>1285</v>
      </c>
      <c r="NS3" t="s">
        <v>1285</v>
      </c>
      <c r="NT3" t="s">
        <v>508</v>
      </c>
      <c r="NU3" t="s">
        <v>514</v>
      </c>
      <c r="NV3" t="s">
        <v>518</v>
      </c>
      <c r="NW3" t="s">
        <v>1286</v>
      </c>
      <c r="NX3" t="s">
        <v>525</v>
      </c>
      <c r="NY3" t="s">
        <v>532</v>
      </c>
      <c r="NZ3" t="s">
        <v>538</v>
      </c>
      <c r="OA3" t="s">
        <v>541</v>
      </c>
      <c r="OB3" t="s">
        <v>1287</v>
      </c>
      <c r="OC3" t="s">
        <v>1288</v>
      </c>
      <c r="OD3" t="s">
        <v>548</v>
      </c>
      <c r="OE3" t="s">
        <v>555</v>
      </c>
      <c r="OF3" t="s">
        <v>563</v>
      </c>
      <c r="OG3" t="s">
        <v>573</v>
      </c>
      <c r="OH3" t="s">
        <v>576</v>
      </c>
      <c r="OI3" t="s">
        <v>580</v>
      </c>
      <c r="OJ3" t="s">
        <v>1289</v>
      </c>
      <c r="OK3" t="s">
        <v>1290</v>
      </c>
      <c r="OL3" t="s">
        <v>1291</v>
      </c>
      <c r="OM3" t="s">
        <v>1292</v>
      </c>
      <c r="ON3" t="s">
        <v>584</v>
      </c>
      <c r="OO3" t="s">
        <v>588</v>
      </c>
      <c r="OP3" t="s">
        <v>599</v>
      </c>
      <c r="OQ3" t="s">
        <v>606</v>
      </c>
      <c r="OR3" t="s">
        <v>613</v>
      </c>
      <c r="OS3" t="s">
        <v>616</v>
      </c>
      <c r="OT3" t="s">
        <v>620</v>
      </c>
      <c r="OU3" t="s">
        <v>626</v>
      </c>
      <c r="OV3" t="s">
        <v>634</v>
      </c>
      <c r="OW3" t="s">
        <v>1293</v>
      </c>
      <c r="OX3" t="s">
        <v>1294</v>
      </c>
      <c r="OY3" t="s">
        <v>638</v>
      </c>
      <c r="OZ3" t="s">
        <v>648</v>
      </c>
      <c r="PA3" t="s">
        <v>678</v>
      </c>
      <c r="PB3" t="s">
        <v>740</v>
      </c>
      <c r="PC3" t="s">
        <v>810</v>
      </c>
      <c r="PD3" t="s">
        <v>825</v>
      </c>
      <c r="PE3" t="s">
        <v>829</v>
      </c>
      <c r="PF3" t="s">
        <v>833</v>
      </c>
      <c r="PG3" t="s">
        <v>862</v>
      </c>
      <c r="PH3" t="s">
        <v>877</v>
      </c>
      <c r="PI3" t="s">
        <v>743</v>
      </c>
      <c r="PJ3" t="s">
        <v>755</v>
      </c>
      <c r="PK3" t="s">
        <v>889</v>
      </c>
      <c r="PL3" t="s">
        <v>765</v>
      </c>
      <c r="PM3" t="s">
        <v>768</v>
      </c>
      <c r="PN3" t="s">
        <v>781</v>
      </c>
      <c r="PO3" t="s">
        <v>785</v>
      </c>
      <c r="PP3" t="s">
        <v>789</v>
      </c>
      <c r="PQ3" t="s">
        <v>793</v>
      </c>
      <c r="PR3" t="s">
        <v>1295</v>
      </c>
      <c r="PS3" t="s">
        <v>1296</v>
      </c>
      <c r="PT3" t="s">
        <v>1297</v>
      </c>
      <c r="PU3" t="s">
        <v>1298</v>
      </c>
      <c r="PV3" t="s">
        <v>797</v>
      </c>
      <c r="PW3" t="s">
        <v>801</v>
      </c>
      <c r="PX3" t="s">
        <v>805</v>
      </c>
      <c r="PY3" t="s">
        <v>897</v>
      </c>
      <c r="PZ3" t="s">
        <v>903</v>
      </c>
      <c r="QA3" t="s">
        <v>910</v>
      </c>
      <c r="QB3" t="s">
        <v>917</v>
      </c>
      <c r="QC3" t="s">
        <v>936</v>
      </c>
      <c r="QD3" t="s">
        <v>944</v>
      </c>
      <c r="QE3" t="s">
        <v>947</v>
      </c>
      <c r="QF3" t="s">
        <v>950</v>
      </c>
      <c r="QG3" t="s">
        <v>958</v>
      </c>
      <c r="QH3" t="s">
        <v>966</v>
      </c>
      <c r="QI3" t="s">
        <v>974</v>
      </c>
      <c r="QJ3" t="s">
        <v>1299</v>
      </c>
      <c r="QK3" t="s">
        <v>1300</v>
      </c>
      <c r="QL3" t="s">
        <v>1301</v>
      </c>
      <c r="QM3" t="s">
        <v>1302</v>
      </c>
      <c r="QN3" t="s">
        <v>989</v>
      </c>
      <c r="QO3" t="s">
        <v>992</v>
      </c>
      <c r="QP3" t="s">
        <v>1000</v>
      </c>
      <c r="QQ3" t="s">
        <v>1003</v>
      </c>
      <c r="QR3" t="s">
        <v>1303</v>
      </c>
      <c r="QS3" t="s">
        <v>1304</v>
      </c>
      <c r="QT3" t="s">
        <v>1305</v>
      </c>
      <c r="QU3" t="s">
        <v>1306</v>
      </c>
      <c r="QV3" t="s">
        <v>1007</v>
      </c>
      <c r="QW3" t="s">
        <v>1307</v>
      </c>
      <c r="QX3" t="s">
        <v>1308</v>
      </c>
      <c r="QY3" t="s">
        <v>1309</v>
      </c>
      <c r="QZ3" t="s">
        <v>1310</v>
      </c>
      <c r="RA3" t="s">
        <v>1011</v>
      </c>
      <c r="RB3" t="s">
        <v>1027</v>
      </c>
      <c r="RC3" t="s">
        <v>1030</v>
      </c>
      <c r="RD3" t="s">
        <v>1034</v>
      </c>
      <c r="RE3" t="s">
        <v>1037</v>
      </c>
      <c r="RF3" t="s">
        <v>1041</v>
      </c>
      <c r="RG3" t="s">
        <v>1311</v>
      </c>
      <c r="RH3" t="s">
        <v>1312</v>
      </c>
      <c r="RI3" t="s">
        <v>1313</v>
      </c>
      <c r="RJ3" t="s">
        <v>1314</v>
      </c>
      <c r="RK3" t="s">
        <v>1045</v>
      </c>
      <c r="RL3" t="s">
        <v>1049</v>
      </c>
      <c r="RM3" t="s">
        <v>1315</v>
      </c>
      <c r="RN3" t="s">
        <v>1316</v>
      </c>
      <c r="RO3" t="s">
        <v>1317</v>
      </c>
      <c r="RP3" t="s">
        <v>1318</v>
      </c>
      <c r="RQ3" t="s">
        <v>1057</v>
      </c>
      <c r="RR3" t="s">
        <v>1081</v>
      </c>
      <c r="RS3" t="s">
        <v>1319</v>
      </c>
      <c r="RT3" t="s">
        <v>1320</v>
      </c>
      <c r="RU3" t="s">
        <v>1321</v>
      </c>
      <c r="RV3" t="s">
        <v>1322</v>
      </c>
      <c r="RW3" t="s">
        <v>1151</v>
      </c>
      <c r="RX3" t="s">
        <v>1158</v>
      </c>
      <c r="RY3" t="s">
        <v>1161</v>
      </c>
      <c r="RZ3" t="s">
        <v>1164</v>
      </c>
      <c r="SA3" t="s">
        <v>1167</v>
      </c>
      <c r="SB3" t="s">
        <v>1171</v>
      </c>
      <c r="SC3" t="s">
        <v>1174</v>
      </c>
      <c r="SD3" t="s">
        <v>1177</v>
      </c>
      <c r="SE3" t="s">
        <v>1181</v>
      </c>
      <c r="SF3" t="s">
        <v>1187</v>
      </c>
      <c r="SG3" t="s">
        <v>1190</v>
      </c>
      <c r="SH3" t="s">
        <v>1193</v>
      </c>
      <c r="SI3" t="s">
        <v>1193</v>
      </c>
      <c r="SJ3" t="s">
        <v>1193</v>
      </c>
      <c r="SK3" t="s">
        <v>1193</v>
      </c>
      <c r="SL3" t="s">
        <v>1197</v>
      </c>
      <c r="SM3" t="s">
        <v>1200</v>
      </c>
      <c r="SN3" t="s">
        <v>1323</v>
      </c>
      <c r="SO3" t="s">
        <v>1324</v>
      </c>
      <c r="SP3" t="s">
        <v>1325</v>
      </c>
      <c r="SQ3" t="s">
        <v>1326</v>
      </c>
      <c r="SR3" t="s">
        <v>1204</v>
      </c>
      <c r="SS3" t="s">
        <v>1208</v>
      </c>
      <c r="ST3" t="s">
        <v>1211</v>
      </c>
      <c r="SU3" t="s">
        <v>681</v>
      </c>
      <c r="SV3" t="s">
        <v>217</v>
      </c>
      <c r="SW3" t="s">
        <v>685</v>
      </c>
      <c r="SX3" t="s">
        <v>688</v>
      </c>
      <c r="SY3" t="s">
        <v>1327</v>
      </c>
      <c r="SZ3" t="s">
        <v>1328</v>
      </c>
      <c r="TA3" t="s">
        <v>1329</v>
      </c>
      <c r="TB3" t="s">
        <v>1330</v>
      </c>
      <c r="TC3" t="s">
        <v>691</v>
      </c>
      <c r="TD3" t="s">
        <v>695</v>
      </c>
      <c r="TE3" t="s">
        <v>699</v>
      </c>
      <c r="TF3" t="s">
        <v>335</v>
      </c>
      <c r="TG3" t="s">
        <v>707</v>
      </c>
      <c r="TH3" t="s">
        <v>715</v>
      </c>
      <c r="TI3" t="s">
        <v>416</v>
      </c>
      <c r="TJ3" t="s">
        <v>723</v>
      </c>
      <c r="TK3" t="s">
        <v>729</v>
      </c>
      <c r="TL3" t="s">
        <v>737</v>
      </c>
      <c r="TM3" t="s">
        <v>78</v>
      </c>
      <c r="TN3" t="s">
        <v>121</v>
      </c>
      <c r="TO3" t="s">
        <v>121</v>
      </c>
    </row>
    <row r="4" spans="1:535" ht="12.75">
      <c r="A4" t="s">
        <v>5614</v>
      </c>
      <c r="B4" t="s">
        <v>5967</v>
      </c>
      <c r="C4" t="s">
        <v>1331</v>
      </c>
      <c r="D4" t="s">
        <v>91</v>
      </c>
      <c r="E4" t="s">
        <v>1332</v>
      </c>
      <c r="F4" t="s">
        <v>1333</v>
      </c>
      <c r="G4" t="s">
        <v>1334</v>
      </c>
      <c r="H4" t="s">
        <v>1335</v>
      </c>
      <c r="I4" t="s">
        <v>1336</v>
      </c>
      <c r="J4" t="s">
        <v>1337</v>
      </c>
      <c r="K4" t="s">
        <v>1338</v>
      </c>
      <c r="L4" t="s">
        <v>1337</v>
      </c>
      <c r="M4" t="s">
        <v>1338</v>
      </c>
      <c r="N4" t="s">
        <v>1337</v>
      </c>
      <c r="O4" t="s">
        <v>1338</v>
      </c>
      <c r="P4" t="s">
        <v>1337</v>
      </c>
      <c r="Q4" t="s">
        <v>1338</v>
      </c>
      <c r="R4" t="s">
        <v>1337</v>
      </c>
      <c r="S4" t="s">
        <v>1338</v>
      </c>
      <c r="T4" t="s">
        <v>1339</v>
      </c>
      <c r="U4" t="s">
        <v>1340</v>
      </c>
      <c r="V4" t="s">
        <v>1341</v>
      </c>
      <c r="W4" t="s">
        <v>1342</v>
      </c>
      <c r="X4" t="s">
        <v>1341</v>
      </c>
      <c r="Y4" t="s">
        <v>1342</v>
      </c>
      <c r="Z4" t="s">
        <v>1341</v>
      </c>
      <c r="AA4" t="s">
        <v>1342</v>
      </c>
      <c r="AB4" t="s">
        <v>1341</v>
      </c>
      <c r="AC4" t="s">
        <v>1342</v>
      </c>
      <c r="AD4" t="s">
        <v>1341</v>
      </c>
      <c r="AE4" t="s">
        <v>1342</v>
      </c>
      <c r="AF4" t="s">
        <v>1343</v>
      </c>
      <c r="AG4" t="s">
        <v>1344</v>
      </c>
      <c r="AH4" t="s">
        <v>1345</v>
      </c>
      <c r="AI4" t="s">
        <v>1346</v>
      </c>
      <c r="AJ4" t="s">
        <v>1346</v>
      </c>
      <c r="AK4" t="s">
        <v>1346</v>
      </c>
      <c r="AL4" t="s">
        <v>1346</v>
      </c>
      <c r="AM4" t="s">
        <v>1346</v>
      </c>
      <c r="AN4" t="s">
        <v>1346</v>
      </c>
      <c r="AO4" t="s">
        <v>1346</v>
      </c>
      <c r="AP4" t="s">
        <v>1346</v>
      </c>
      <c r="AQ4" t="s">
        <v>1346</v>
      </c>
      <c r="AR4" t="s">
        <v>1346</v>
      </c>
      <c r="AS4" t="s">
        <v>247</v>
      </c>
      <c r="AT4" t="s">
        <v>1347</v>
      </c>
      <c r="AU4" t="s">
        <v>247</v>
      </c>
      <c r="AV4" t="s">
        <v>1347</v>
      </c>
      <c r="AW4" t="s">
        <v>247</v>
      </c>
      <c r="AX4" t="s">
        <v>1347</v>
      </c>
      <c r="AY4" t="s">
        <v>247</v>
      </c>
      <c r="AZ4" t="s">
        <v>1347</v>
      </c>
      <c r="BA4" t="s">
        <v>247</v>
      </c>
      <c r="BB4" t="s">
        <v>1347</v>
      </c>
      <c r="BC4" t="s">
        <v>1348</v>
      </c>
      <c r="BD4" t="s">
        <v>1349</v>
      </c>
      <c r="BE4" t="s">
        <v>1350</v>
      </c>
      <c r="BF4" t="s">
        <v>1349</v>
      </c>
      <c r="BG4" t="s">
        <v>1350</v>
      </c>
      <c r="BH4" t="s">
        <v>1349</v>
      </c>
      <c r="BI4" t="s">
        <v>1350</v>
      </c>
      <c r="BJ4" t="s">
        <v>1349</v>
      </c>
      <c r="BK4" t="s">
        <v>1350</v>
      </c>
      <c r="BL4" t="s">
        <v>1349</v>
      </c>
      <c r="BM4" t="s">
        <v>1350</v>
      </c>
      <c r="BN4" t="s">
        <v>1348</v>
      </c>
      <c r="BO4" t="s">
        <v>460</v>
      </c>
      <c r="BP4" t="s">
        <v>460</v>
      </c>
      <c r="BQ4" t="s">
        <v>1351</v>
      </c>
      <c r="BR4" t="s">
        <v>1341</v>
      </c>
      <c r="BS4" t="s">
        <v>1341</v>
      </c>
      <c r="BT4" t="s">
        <v>283</v>
      </c>
      <c r="BU4" t="s">
        <v>287</v>
      </c>
      <c r="BV4" t="s">
        <v>1352</v>
      </c>
      <c r="BW4" t="s">
        <v>1352</v>
      </c>
      <c r="BX4" t="s">
        <v>1352</v>
      </c>
      <c r="BY4" t="s">
        <v>1352</v>
      </c>
      <c r="BZ4" t="s">
        <v>1352</v>
      </c>
      <c r="CA4" t="s">
        <v>287</v>
      </c>
      <c r="CB4" t="s">
        <v>1353</v>
      </c>
      <c r="CC4" t="s">
        <v>1354</v>
      </c>
      <c r="CD4" t="s">
        <v>402</v>
      </c>
      <c r="CE4" t="s">
        <v>1354</v>
      </c>
      <c r="CF4" t="s">
        <v>402</v>
      </c>
      <c r="CG4" t="s">
        <v>1354</v>
      </c>
      <c r="CH4" t="s">
        <v>402</v>
      </c>
      <c r="CI4" t="s">
        <v>1354</v>
      </c>
      <c r="CJ4" t="s">
        <v>402</v>
      </c>
      <c r="CK4" t="s">
        <v>1354</v>
      </c>
      <c r="CL4" t="s">
        <v>402</v>
      </c>
      <c r="CM4" t="s">
        <v>1348</v>
      </c>
      <c r="CN4" t="s">
        <v>1355</v>
      </c>
      <c r="CO4" t="s">
        <v>1355</v>
      </c>
      <c r="CP4" s="41" t="s">
        <v>442</v>
      </c>
      <c r="CQ4" t="s">
        <v>1356</v>
      </c>
      <c r="CR4" t="s">
        <v>1356</v>
      </c>
      <c r="CS4" t="s">
        <v>1356</v>
      </c>
      <c r="CT4" t="s">
        <v>1356</v>
      </c>
      <c r="CU4" t="s">
        <v>1356</v>
      </c>
      <c r="CV4" t="s">
        <v>1357</v>
      </c>
      <c r="CW4" t="s">
        <v>1358</v>
      </c>
      <c r="CX4" t="s">
        <v>1358</v>
      </c>
      <c r="CY4" t="s">
        <v>1359</v>
      </c>
      <c r="CZ4" t="s">
        <v>1360</v>
      </c>
      <c r="DA4" t="s">
        <v>1360</v>
      </c>
      <c r="DB4" t="s">
        <v>1360</v>
      </c>
      <c r="DC4" t="s">
        <v>1360</v>
      </c>
      <c r="DD4" t="s">
        <v>1360</v>
      </c>
      <c r="DE4" t="s">
        <v>1360</v>
      </c>
      <c r="DF4" t="s">
        <v>1360</v>
      </c>
      <c r="DG4" t="s">
        <v>1360</v>
      </c>
      <c r="DH4" t="s">
        <v>1360</v>
      </c>
      <c r="DI4" t="s">
        <v>1360</v>
      </c>
      <c r="DJ4" t="s">
        <v>1361</v>
      </c>
      <c r="DK4" t="s">
        <v>1361</v>
      </c>
      <c r="DL4" t="s">
        <v>1361</v>
      </c>
      <c r="DM4" t="s">
        <v>1361</v>
      </c>
      <c r="DN4" t="s">
        <v>1361</v>
      </c>
      <c r="DO4" t="s">
        <v>1362</v>
      </c>
      <c r="DP4" t="s">
        <v>1363</v>
      </c>
      <c r="DQ4" t="s">
        <v>1364</v>
      </c>
      <c r="DR4" t="s">
        <v>1365</v>
      </c>
      <c r="DS4" t="s">
        <v>1366</v>
      </c>
      <c r="DT4" t="s">
        <v>1367</v>
      </c>
      <c r="DU4" t="s">
        <v>1368</v>
      </c>
      <c r="DV4" t="s">
        <v>1369</v>
      </c>
      <c r="DW4" t="s">
        <v>1370</v>
      </c>
      <c r="DX4" t="s">
        <v>1371</v>
      </c>
      <c r="DY4" t="s">
        <v>1372</v>
      </c>
      <c r="DZ4" t="s">
        <v>1373</v>
      </c>
      <c r="EA4" t="s">
        <v>1374</v>
      </c>
      <c r="EB4" t="s">
        <v>1375</v>
      </c>
      <c r="EC4" t="s">
        <v>1376</v>
      </c>
      <c r="ED4" t="s">
        <v>1377</v>
      </c>
      <c r="EE4" t="s">
        <v>1378</v>
      </c>
      <c r="EF4" t="s">
        <v>1379</v>
      </c>
      <c r="EG4" t="s">
        <v>1380</v>
      </c>
      <c r="EH4" t="s">
        <v>1381</v>
      </c>
      <c r="EI4" t="s">
        <v>1382</v>
      </c>
      <c r="EJ4" t="s">
        <v>1383</v>
      </c>
      <c r="EK4" t="s">
        <v>1384</v>
      </c>
      <c r="EL4" t="s">
        <v>1385</v>
      </c>
      <c r="EM4" t="s">
        <v>1386</v>
      </c>
      <c r="EN4" t="s">
        <v>1387</v>
      </c>
      <c r="EO4" t="s">
        <v>1388</v>
      </c>
      <c r="EP4" t="s">
        <v>1389</v>
      </c>
      <c r="EQ4" t="s">
        <v>1390</v>
      </c>
      <c r="ER4" t="s">
        <v>1391</v>
      </c>
      <c r="ES4" t="s">
        <v>1392</v>
      </c>
      <c r="ET4" t="s">
        <v>1393</v>
      </c>
      <c r="EU4" t="s">
        <v>1394</v>
      </c>
      <c r="EV4" t="s">
        <v>1384</v>
      </c>
      <c r="EW4" t="s">
        <v>1395</v>
      </c>
      <c r="EX4" t="s">
        <v>1396</v>
      </c>
      <c r="EY4" t="s">
        <v>1397</v>
      </c>
      <c r="EZ4" t="s">
        <v>1398</v>
      </c>
      <c r="FA4" t="s">
        <v>1399</v>
      </c>
      <c r="FB4" t="s">
        <v>1400</v>
      </c>
      <c r="FC4" t="s">
        <v>1401</v>
      </c>
      <c r="FD4" t="s">
        <v>1402</v>
      </c>
      <c r="FE4" t="s">
        <v>1403</v>
      </c>
      <c r="FF4" t="s">
        <v>1404</v>
      </c>
      <c r="FG4" t="s">
        <v>1405</v>
      </c>
      <c r="FH4" t="s">
        <v>1406</v>
      </c>
      <c r="FI4" t="s">
        <v>1407</v>
      </c>
      <c r="FJ4" t="s">
        <v>1408</v>
      </c>
      <c r="FK4" t="s">
        <v>1362</v>
      </c>
      <c r="FL4" t="s">
        <v>1363</v>
      </c>
      <c r="FM4" t="s">
        <v>1364</v>
      </c>
      <c r="FN4" t="s">
        <v>1365</v>
      </c>
      <c r="FO4" t="s">
        <v>1366</v>
      </c>
      <c r="FP4" t="s">
        <v>1367</v>
      </c>
      <c r="FQ4" t="s">
        <v>1368</v>
      </c>
      <c r="FR4" t="s">
        <v>1369</v>
      </c>
      <c r="FS4" t="s">
        <v>1370</v>
      </c>
      <c r="FT4" t="s">
        <v>1371</v>
      </c>
      <c r="FU4" t="s">
        <v>1372</v>
      </c>
      <c r="FV4" t="s">
        <v>1373</v>
      </c>
      <c r="FW4" t="s">
        <v>1374</v>
      </c>
      <c r="FX4" t="s">
        <v>1375</v>
      </c>
      <c r="FY4" t="s">
        <v>1376</v>
      </c>
      <c r="FZ4" t="s">
        <v>1377</v>
      </c>
      <c r="GA4" t="s">
        <v>1378</v>
      </c>
      <c r="GB4" t="s">
        <v>1379</v>
      </c>
      <c r="GC4" t="s">
        <v>1380</v>
      </c>
      <c r="GD4" t="s">
        <v>1381</v>
      </c>
      <c r="GE4" t="s">
        <v>1382</v>
      </c>
      <c r="GF4" t="s">
        <v>1383</v>
      </c>
      <c r="GG4" t="s">
        <v>1384</v>
      </c>
      <c r="GH4" t="s">
        <v>1385</v>
      </c>
      <c r="GI4" t="s">
        <v>1386</v>
      </c>
      <c r="GJ4" t="s">
        <v>1387</v>
      </c>
      <c r="GK4" t="s">
        <v>1388</v>
      </c>
      <c r="GL4" t="s">
        <v>1389</v>
      </c>
      <c r="GM4" t="s">
        <v>1390</v>
      </c>
      <c r="GN4" t="s">
        <v>1391</v>
      </c>
      <c r="GO4" t="s">
        <v>1392</v>
      </c>
      <c r="GP4" t="s">
        <v>1393</v>
      </c>
      <c r="GQ4" t="s">
        <v>1394</v>
      </c>
      <c r="GR4" t="s">
        <v>1384</v>
      </c>
      <c r="GS4" t="s">
        <v>1395</v>
      </c>
      <c r="GT4" t="s">
        <v>1396</v>
      </c>
      <c r="GU4" t="s">
        <v>1397</v>
      </c>
      <c r="GV4" t="s">
        <v>1398</v>
      </c>
      <c r="GW4" t="s">
        <v>1399</v>
      </c>
      <c r="GX4" t="s">
        <v>1400</v>
      </c>
      <c r="GY4" t="s">
        <v>1401</v>
      </c>
      <c r="GZ4" t="s">
        <v>1402</v>
      </c>
      <c r="HA4" t="s">
        <v>1403</v>
      </c>
      <c r="HB4" t="s">
        <v>1404</v>
      </c>
      <c r="HC4" t="s">
        <v>1405</v>
      </c>
      <c r="HD4" t="s">
        <v>1406</v>
      </c>
      <c r="HE4" t="s">
        <v>1407</v>
      </c>
      <c r="HF4" t="s">
        <v>1408</v>
      </c>
      <c r="HG4" t="s">
        <v>1362</v>
      </c>
      <c r="HH4" t="s">
        <v>1363</v>
      </c>
      <c r="HI4" t="s">
        <v>1364</v>
      </c>
      <c r="HJ4" t="s">
        <v>1365</v>
      </c>
      <c r="HK4" t="s">
        <v>1366</v>
      </c>
      <c r="HL4" t="s">
        <v>1367</v>
      </c>
      <c r="HM4" t="s">
        <v>1368</v>
      </c>
      <c r="HN4" t="s">
        <v>1369</v>
      </c>
      <c r="HO4" t="s">
        <v>1370</v>
      </c>
      <c r="HP4" t="s">
        <v>1371</v>
      </c>
      <c r="HQ4" t="s">
        <v>1372</v>
      </c>
      <c r="HR4" t="s">
        <v>1373</v>
      </c>
      <c r="HS4" t="s">
        <v>1374</v>
      </c>
      <c r="HT4" t="s">
        <v>1375</v>
      </c>
      <c r="HU4" t="s">
        <v>1376</v>
      </c>
      <c r="HV4" t="s">
        <v>1377</v>
      </c>
      <c r="HW4" t="s">
        <v>1378</v>
      </c>
      <c r="HX4" t="s">
        <v>1379</v>
      </c>
      <c r="HY4" t="s">
        <v>1380</v>
      </c>
      <c r="HZ4" t="s">
        <v>1381</v>
      </c>
      <c r="IA4" t="s">
        <v>1382</v>
      </c>
      <c r="IB4" t="s">
        <v>1383</v>
      </c>
      <c r="IC4" t="s">
        <v>1384</v>
      </c>
      <c r="ID4" t="s">
        <v>1385</v>
      </c>
      <c r="IE4" t="s">
        <v>1386</v>
      </c>
      <c r="IF4" t="s">
        <v>1387</v>
      </c>
      <c r="IG4" t="s">
        <v>1388</v>
      </c>
      <c r="IH4" t="s">
        <v>1389</v>
      </c>
      <c r="II4" t="s">
        <v>1390</v>
      </c>
      <c r="IJ4" t="s">
        <v>1391</v>
      </c>
      <c r="IK4" t="s">
        <v>1392</v>
      </c>
      <c r="IL4" t="s">
        <v>1393</v>
      </c>
      <c r="IM4" t="s">
        <v>1394</v>
      </c>
      <c r="IN4" t="s">
        <v>1384</v>
      </c>
      <c r="IO4" t="s">
        <v>1395</v>
      </c>
      <c r="IP4" t="s">
        <v>1396</v>
      </c>
      <c r="IQ4" t="s">
        <v>1397</v>
      </c>
      <c r="IR4" t="s">
        <v>1398</v>
      </c>
      <c r="IS4" t="s">
        <v>1399</v>
      </c>
      <c r="IT4" t="s">
        <v>1400</v>
      </c>
      <c r="IU4" t="s">
        <v>1401</v>
      </c>
      <c r="IV4" t="s">
        <v>1402</v>
      </c>
      <c r="IW4" t="s">
        <v>1403</v>
      </c>
      <c r="IX4" t="s">
        <v>1404</v>
      </c>
      <c r="IY4" t="s">
        <v>1405</v>
      </c>
      <c r="IZ4" t="s">
        <v>1406</v>
      </c>
      <c r="JA4" t="s">
        <v>1407</v>
      </c>
      <c r="JB4" t="s">
        <v>1408</v>
      </c>
      <c r="JC4" t="s">
        <v>1362</v>
      </c>
      <c r="JD4" t="s">
        <v>1363</v>
      </c>
      <c r="JE4" t="s">
        <v>1364</v>
      </c>
      <c r="JF4" t="s">
        <v>1365</v>
      </c>
      <c r="JG4" t="s">
        <v>1366</v>
      </c>
      <c r="JH4" t="s">
        <v>1367</v>
      </c>
      <c r="JI4" t="s">
        <v>1368</v>
      </c>
      <c r="JJ4" t="s">
        <v>1369</v>
      </c>
      <c r="JK4" t="s">
        <v>1370</v>
      </c>
      <c r="JL4" t="s">
        <v>1371</v>
      </c>
      <c r="JM4" t="s">
        <v>1372</v>
      </c>
      <c r="JN4" t="s">
        <v>1373</v>
      </c>
      <c r="JO4" t="s">
        <v>1374</v>
      </c>
      <c r="JP4" t="s">
        <v>1375</v>
      </c>
      <c r="JQ4" t="s">
        <v>1376</v>
      </c>
      <c r="JR4" t="s">
        <v>1377</v>
      </c>
      <c r="JS4" t="s">
        <v>1378</v>
      </c>
      <c r="JT4" t="s">
        <v>1379</v>
      </c>
      <c r="JU4" t="s">
        <v>1380</v>
      </c>
      <c r="JV4" t="s">
        <v>1381</v>
      </c>
      <c r="JW4" t="s">
        <v>1382</v>
      </c>
      <c r="JX4" t="s">
        <v>1383</v>
      </c>
      <c r="JY4" t="s">
        <v>1384</v>
      </c>
      <c r="JZ4" t="s">
        <v>1385</v>
      </c>
      <c r="KA4" t="s">
        <v>1386</v>
      </c>
      <c r="KB4" t="s">
        <v>1387</v>
      </c>
      <c r="KC4" t="s">
        <v>1388</v>
      </c>
      <c r="KD4" t="s">
        <v>1389</v>
      </c>
      <c r="KE4" t="s">
        <v>1390</v>
      </c>
      <c r="KF4" t="s">
        <v>1391</v>
      </c>
      <c r="KG4" t="s">
        <v>1392</v>
      </c>
      <c r="KH4" t="s">
        <v>1393</v>
      </c>
      <c r="KI4" t="s">
        <v>1394</v>
      </c>
      <c r="KJ4" t="s">
        <v>1384</v>
      </c>
      <c r="KK4" t="s">
        <v>1395</v>
      </c>
      <c r="KL4" t="s">
        <v>1396</v>
      </c>
      <c r="KM4" t="s">
        <v>1397</v>
      </c>
      <c r="KN4" t="s">
        <v>1398</v>
      </c>
      <c r="KO4" t="s">
        <v>1399</v>
      </c>
      <c r="KP4" t="s">
        <v>1400</v>
      </c>
      <c r="KQ4" t="s">
        <v>1401</v>
      </c>
      <c r="KR4" t="s">
        <v>1402</v>
      </c>
      <c r="KS4" t="s">
        <v>1403</v>
      </c>
      <c r="KT4" t="s">
        <v>1404</v>
      </c>
      <c r="KU4" t="s">
        <v>1405</v>
      </c>
      <c r="KV4" t="s">
        <v>1406</v>
      </c>
      <c r="KW4" t="s">
        <v>1407</v>
      </c>
      <c r="KX4" t="s">
        <v>1408</v>
      </c>
      <c r="KY4" t="s">
        <v>358</v>
      </c>
      <c r="KZ4" t="s">
        <v>1409</v>
      </c>
      <c r="LA4" t="s">
        <v>358</v>
      </c>
      <c r="LB4" t="s">
        <v>1409</v>
      </c>
      <c r="LC4" t="s">
        <v>358</v>
      </c>
      <c r="LD4" t="s">
        <v>1409</v>
      </c>
      <c r="LE4" t="s">
        <v>358</v>
      </c>
      <c r="LF4" t="s">
        <v>1409</v>
      </c>
      <c r="LG4" t="s">
        <v>358</v>
      </c>
      <c r="LH4" t="s">
        <v>1409</v>
      </c>
      <c r="LI4" t="s">
        <v>287</v>
      </c>
      <c r="LJ4" t="s">
        <v>1410</v>
      </c>
      <c r="LK4" t="s">
        <v>1410</v>
      </c>
      <c r="LL4" t="s">
        <v>1410</v>
      </c>
      <c r="LM4" t="s">
        <v>1410</v>
      </c>
      <c r="LN4" t="s">
        <v>1410</v>
      </c>
      <c r="LO4" t="s">
        <v>1411</v>
      </c>
      <c r="LP4" t="s">
        <v>1412</v>
      </c>
      <c r="LQ4" t="s">
        <v>1411</v>
      </c>
      <c r="LR4" t="s">
        <v>1412</v>
      </c>
      <c r="LS4" t="s">
        <v>1411</v>
      </c>
      <c r="LT4" t="s">
        <v>1412</v>
      </c>
      <c r="LU4" t="s">
        <v>1411</v>
      </c>
      <c r="LV4" t="s">
        <v>1412</v>
      </c>
      <c r="LW4" t="s">
        <v>1411</v>
      </c>
      <c r="LX4" t="s">
        <v>1412</v>
      </c>
      <c r="LY4" t="s">
        <v>1413</v>
      </c>
      <c r="LZ4" t="s">
        <v>1414</v>
      </c>
      <c r="MA4" t="s">
        <v>1414</v>
      </c>
      <c r="MB4" t="s">
        <v>1414</v>
      </c>
      <c r="MC4" t="s">
        <v>1414</v>
      </c>
      <c r="MD4" t="s">
        <v>1414</v>
      </c>
      <c r="ME4" t="s">
        <v>382</v>
      </c>
      <c r="MF4" t="s">
        <v>1415</v>
      </c>
      <c r="MG4" t="s">
        <v>382</v>
      </c>
      <c r="MH4" t="s">
        <v>1415</v>
      </c>
      <c r="MI4" t="s">
        <v>382</v>
      </c>
      <c r="MJ4" t="s">
        <v>1415</v>
      </c>
      <c r="MK4" t="s">
        <v>382</v>
      </c>
      <c r="ML4" t="s">
        <v>1415</v>
      </c>
      <c r="MM4" t="s">
        <v>382</v>
      </c>
      <c r="MN4" t="s">
        <v>1415</v>
      </c>
      <c r="MO4" t="s">
        <v>415</v>
      </c>
      <c r="MP4" t="s">
        <v>415</v>
      </c>
      <c r="MQ4" t="s">
        <v>402</v>
      </c>
      <c r="MR4" t="s">
        <v>402</v>
      </c>
      <c r="MS4" t="s">
        <v>402</v>
      </c>
      <c r="MT4" t="s">
        <v>415</v>
      </c>
      <c r="MU4" t="s">
        <v>267</v>
      </c>
      <c r="MV4" t="s">
        <v>1416</v>
      </c>
      <c r="MW4" t="s">
        <v>1416</v>
      </c>
      <c r="MX4" t="s">
        <v>287</v>
      </c>
      <c r="MY4" t="s">
        <v>1417</v>
      </c>
      <c r="MZ4" t="s">
        <v>1417</v>
      </c>
      <c r="NA4" t="s">
        <v>1348</v>
      </c>
      <c r="NB4" t="s">
        <v>460</v>
      </c>
      <c r="NC4" t="s">
        <v>1348</v>
      </c>
      <c r="ND4" t="s">
        <v>1341</v>
      </c>
      <c r="NE4" t="s">
        <v>1341</v>
      </c>
      <c r="NF4" t="s">
        <v>1341</v>
      </c>
      <c r="NG4" t="s">
        <v>1418</v>
      </c>
      <c r="NH4" t="s">
        <v>1419</v>
      </c>
      <c r="NI4" t="s">
        <v>479</v>
      </c>
      <c r="NJ4" t="s">
        <v>483</v>
      </c>
      <c r="NK4" t="s">
        <v>1420</v>
      </c>
      <c r="NL4" t="s">
        <v>1421</v>
      </c>
      <c r="NM4" t="s">
        <v>460</v>
      </c>
      <c r="NN4" t="s">
        <v>1422</v>
      </c>
      <c r="NO4" t="s">
        <v>1422</v>
      </c>
      <c r="NP4" t="s">
        <v>1422</v>
      </c>
      <c r="NQ4" t="s">
        <v>1422</v>
      </c>
      <c r="NR4" t="s">
        <v>1422</v>
      </c>
      <c r="NS4" t="s">
        <v>1422</v>
      </c>
      <c r="NT4" t="s">
        <v>1423</v>
      </c>
      <c r="NU4" t="s">
        <v>1424</v>
      </c>
      <c r="NV4" t="s">
        <v>521</v>
      </c>
      <c r="NW4" t="s">
        <v>521</v>
      </c>
      <c r="NX4" t="s">
        <v>415</v>
      </c>
      <c r="NY4" t="s">
        <v>415</v>
      </c>
      <c r="NZ4" t="s">
        <v>415</v>
      </c>
      <c r="OA4" t="s">
        <v>402</v>
      </c>
      <c r="OB4" t="s">
        <v>402</v>
      </c>
      <c r="OC4" t="s">
        <v>402</v>
      </c>
      <c r="OD4" t="s">
        <v>415</v>
      </c>
      <c r="OE4" t="s">
        <v>415</v>
      </c>
      <c r="OF4" t="s">
        <v>1348</v>
      </c>
      <c r="OG4" t="s">
        <v>1348</v>
      </c>
      <c r="OH4" t="s">
        <v>579</v>
      </c>
      <c r="OI4" t="s">
        <v>1425</v>
      </c>
      <c r="OJ4" t="s">
        <v>1425</v>
      </c>
      <c r="OK4" t="s">
        <v>1425</v>
      </c>
      <c r="OL4" t="s">
        <v>1425</v>
      </c>
      <c r="OM4" t="s">
        <v>1425</v>
      </c>
      <c r="ON4" t="s">
        <v>1422</v>
      </c>
      <c r="OO4" t="s">
        <v>591</v>
      </c>
      <c r="OP4" t="s">
        <v>1348</v>
      </c>
      <c r="OQ4" t="s">
        <v>1348</v>
      </c>
      <c r="OR4" t="s">
        <v>1348</v>
      </c>
      <c r="OS4" t="s">
        <v>1426</v>
      </c>
      <c r="OT4" t="s">
        <v>287</v>
      </c>
      <c r="OU4" t="s">
        <v>1427</v>
      </c>
      <c r="OV4" t="s">
        <v>1428</v>
      </c>
      <c r="OW4" t="s">
        <v>1428</v>
      </c>
      <c r="OX4" t="s">
        <v>1428</v>
      </c>
      <c r="OY4" t="s">
        <v>287</v>
      </c>
      <c r="OZ4" t="s">
        <v>287</v>
      </c>
      <c r="PA4" t="s">
        <v>287</v>
      </c>
      <c r="PB4" t="s">
        <v>287</v>
      </c>
      <c r="PC4" t="s">
        <v>1429</v>
      </c>
      <c r="PD4" t="s">
        <v>828</v>
      </c>
      <c r="PE4" t="s">
        <v>1430</v>
      </c>
      <c r="PF4" t="s">
        <v>836</v>
      </c>
      <c r="PG4" t="s">
        <v>1431</v>
      </c>
      <c r="PH4" t="s">
        <v>1432</v>
      </c>
      <c r="PI4" t="s">
        <v>746</v>
      </c>
      <c r="PJ4" t="s">
        <v>1433</v>
      </c>
      <c r="PK4" t="s">
        <v>1434</v>
      </c>
      <c r="PL4" t="s">
        <v>287</v>
      </c>
      <c r="PM4" t="s">
        <v>287</v>
      </c>
      <c r="PN4" t="s">
        <v>784</v>
      </c>
      <c r="PO4" t="s">
        <v>1435</v>
      </c>
      <c r="PP4" t="s">
        <v>1436</v>
      </c>
      <c r="PQ4" t="s">
        <v>796</v>
      </c>
      <c r="PR4" t="s">
        <v>796</v>
      </c>
      <c r="PS4" t="s">
        <v>796</v>
      </c>
      <c r="PT4" t="s">
        <v>796</v>
      </c>
      <c r="PU4" t="s">
        <v>796</v>
      </c>
      <c r="PV4" t="s">
        <v>1436</v>
      </c>
      <c r="PW4" t="s">
        <v>1437</v>
      </c>
      <c r="PX4" t="s">
        <v>1438</v>
      </c>
      <c r="PY4" t="s">
        <v>415</v>
      </c>
      <c r="PZ4" t="s">
        <v>415</v>
      </c>
      <c r="QA4" t="s">
        <v>415</v>
      </c>
      <c r="QB4" t="s">
        <v>920</v>
      </c>
      <c r="QC4" t="s">
        <v>1439</v>
      </c>
      <c r="QD4" t="s">
        <v>287</v>
      </c>
      <c r="QE4" t="s">
        <v>287</v>
      </c>
      <c r="QF4" t="s">
        <v>1440</v>
      </c>
      <c r="QG4" t="s">
        <v>1441</v>
      </c>
      <c r="QH4" t="s">
        <v>969</v>
      </c>
      <c r="QI4" t="s">
        <v>1442</v>
      </c>
      <c r="QJ4" t="s">
        <v>1442</v>
      </c>
      <c r="QK4" t="s">
        <v>1442</v>
      </c>
      <c r="QL4" t="s">
        <v>1442</v>
      </c>
      <c r="QM4" t="s">
        <v>1442</v>
      </c>
      <c r="QN4" t="s">
        <v>1443</v>
      </c>
      <c r="QO4" t="s">
        <v>1444</v>
      </c>
      <c r="QP4" t="s">
        <v>969</v>
      </c>
      <c r="QQ4" t="s">
        <v>1445</v>
      </c>
      <c r="QR4" t="s">
        <v>1445</v>
      </c>
      <c r="QS4" t="s">
        <v>1445</v>
      </c>
      <c r="QT4" t="s">
        <v>1445</v>
      </c>
      <c r="QU4" t="s">
        <v>1445</v>
      </c>
      <c r="QV4" t="s">
        <v>1446</v>
      </c>
      <c r="QW4" t="s">
        <v>1446</v>
      </c>
      <c r="QX4" t="s">
        <v>1446</v>
      </c>
      <c r="QY4" t="s">
        <v>1446</v>
      </c>
      <c r="QZ4" t="s">
        <v>1446</v>
      </c>
      <c r="RA4" t="s">
        <v>1014</v>
      </c>
      <c r="RB4" t="s">
        <v>920</v>
      </c>
      <c r="RC4" t="s">
        <v>1447</v>
      </c>
      <c r="RD4" t="s">
        <v>287</v>
      </c>
      <c r="RE4" t="s">
        <v>1448</v>
      </c>
      <c r="RF4" t="s">
        <v>1449</v>
      </c>
      <c r="RG4" t="s">
        <v>1449</v>
      </c>
      <c r="RH4" t="s">
        <v>1449</v>
      </c>
      <c r="RI4" t="s">
        <v>1449</v>
      </c>
      <c r="RJ4" t="s">
        <v>1449</v>
      </c>
      <c r="RK4" t="s">
        <v>1048</v>
      </c>
      <c r="RL4" t="s">
        <v>1450</v>
      </c>
      <c r="RM4" t="s">
        <v>1048</v>
      </c>
      <c r="RN4" t="s">
        <v>1450</v>
      </c>
      <c r="RO4" t="s">
        <v>1048</v>
      </c>
      <c r="RP4" t="s">
        <v>1450</v>
      </c>
      <c r="RQ4" t="s">
        <v>1451</v>
      </c>
      <c r="RR4" t="s">
        <v>1452</v>
      </c>
      <c r="RS4" t="s">
        <v>1452</v>
      </c>
      <c r="RT4" t="s">
        <v>1452</v>
      </c>
      <c r="RU4" t="s">
        <v>1452</v>
      </c>
      <c r="RV4" t="s">
        <v>1452</v>
      </c>
      <c r="RW4" t="s">
        <v>287</v>
      </c>
      <c r="RX4" t="s">
        <v>287</v>
      </c>
      <c r="RY4" t="s">
        <v>287</v>
      </c>
      <c r="RZ4" t="s">
        <v>287</v>
      </c>
      <c r="SA4" t="s">
        <v>1170</v>
      </c>
      <c r="SB4" t="s">
        <v>287</v>
      </c>
      <c r="SC4" t="s">
        <v>287</v>
      </c>
      <c r="SD4" t="s">
        <v>1444</v>
      </c>
      <c r="SE4" t="s">
        <v>287</v>
      </c>
      <c r="SF4" t="s">
        <v>1443</v>
      </c>
      <c r="SG4" t="s">
        <v>287</v>
      </c>
      <c r="SH4" t="s">
        <v>1453</v>
      </c>
      <c r="SI4" t="s">
        <v>1454</v>
      </c>
      <c r="SJ4" t="s">
        <v>1453</v>
      </c>
      <c r="SK4" t="s">
        <v>1454</v>
      </c>
      <c r="SL4" t="s">
        <v>287</v>
      </c>
      <c r="SM4" t="s">
        <v>1455</v>
      </c>
      <c r="SN4" t="s">
        <v>1455</v>
      </c>
      <c r="SO4" t="s">
        <v>1455</v>
      </c>
      <c r="SP4" t="s">
        <v>1455</v>
      </c>
      <c r="SQ4" t="s">
        <v>1455</v>
      </c>
      <c r="SR4" t="s">
        <v>1207</v>
      </c>
      <c r="SS4" t="s">
        <v>287</v>
      </c>
      <c r="ST4" t="s">
        <v>1384</v>
      </c>
      <c r="SU4" t="s">
        <v>1456</v>
      </c>
      <c r="SV4" t="s">
        <v>1457</v>
      </c>
      <c r="SW4" t="s">
        <v>1458</v>
      </c>
      <c r="SX4" t="s">
        <v>287</v>
      </c>
      <c r="SY4" t="s">
        <v>1348</v>
      </c>
      <c r="SZ4" t="s">
        <v>1348</v>
      </c>
      <c r="TA4" t="s">
        <v>1348</v>
      </c>
      <c r="TB4" t="s">
        <v>1348</v>
      </c>
      <c r="TC4" t="s">
        <v>1459</v>
      </c>
      <c r="TD4" t="s">
        <v>1342</v>
      </c>
      <c r="TE4" t="s">
        <v>1460</v>
      </c>
      <c r="TF4" t="s">
        <v>1461</v>
      </c>
      <c r="TG4" t="s">
        <v>287</v>
      </c>
      <c r="TH4" t="s">
        <v>267</v>
      </c>
      <c r="TI4" t="s">
        <v>1423</v>
      </c>
      <c r="TJ4" t="s">
        <v>920</v>
      </c>
      <c r="TK4" t="s">
        <v>1462</v>
      </c>
      <c r="TL4" t="s">
        <v>1348</v>
      </c>
      <c r="TM4" t="s">
        <v>1215</v>
      </c>
      <c r="TN4" t="s">
        <v>1463</v>
      </c>
      <c r="TO4" t="s">
        <v>1464</v>
      </c>
    </row>
    <row r="5" spans="1:535" ht="12.75">
      <c r="A5" t="s">
        <v>5615</v>
      </c>
      <c r="B5" t="s">
        <v>5968</v>
      </c>
      <c r="C5" t="s">
        <v>1465</v>
      </c>
      <c r="D5" t="s">
        <v>1466</v>
      </c>
      <c r="E5" t="s">
        <v>1467</v>
      </c>
      <c r="F5" t="s">
        <v>1468</v>
      </c>
      <c r="H5" t="s">
        <v>1469</v>
      </c>
      <c r="I5" t="s">
        <v>1470</v>
      </c>
      <c r="J5" t="s">
        <v>1338</v>
      </c>
      <c r="K5" t="s">
        <v>1471</v>
      </c>
      <c r="L5" t="s">
        <v>1338</v>
      </c>
      <c r="M5" t="s">
        <v>1471</v>
      </c>
      <c r="N5" t="s">
        <v>1338</v>
      </c>
      <c r="O5" t="s">
        <v>1471</v>
      </c>
      <c r="P5" t="s">
        <v>1338</v>
      </c>
      <c r="Q5" t="s">
        <v>1471</v>
      </c>
      <c r="R5" t="s">
        <v>1338</v>
      </c>
      <c r="S5" t="s">
        <v>1471</v>
      </c>
      <c r="T5" t="s">
        <v>1472</v>
      </c>
      <c r="U5" t="s">
        <v>1472</v>
      </c>
      <c r="V5" t="s">
        <v>279</v>
      </c>
      <c r="W5" t="s">
        <v>1423</v>
      </c>
      <c r="X5" t="s">
        <v>279</v>
      </c>
      <c r="Y5" t="s">
        <v>1423</v>
      </c>
      <c r="Z5" t="s">
        <v>279</v>
      </c>
      <c r="AA5" t="s">
        <v>1423</v>
      </c>
      <c r="AB5" t="s">
        <v>279</v>
      </c>
      <c r="AC5" t="s">
        <v>1423</v>
      </c>
      <c r="AD5" t="s">
        <v>279</v>
      </c>
      <c r="AE5" t="s">
        <v>1423</v>
      </c>
      <c r="AF5" t="s">
        <v>1473</v>
      </c>
      <c r="AG5" t="s">
        <v>1474</v>
      </c>
      <c r="AH5" t="s">
        <v>1475</v>
      </c>
      <c r="AI5" t="s">
        <v>1476</v>
      </c>
      <c r="AJ5" t="s">
        <v>1476</v>
      </c>
      <c r="AK5" t="s">
        <v>1476</v>
      </c>
      <c r="AL5" t="s">
        <v>1476</v>
      </c>
      <c r="AM5" t="s">
        <v>1476</v>
      </c>
      <c r="AN5" t="s">
        <v>1476</v>
      </c>
      <c r="AO5" t="s">
        <v>1476</v>
      </c>
      <c r="AP5" t="s">
        <v>1476</v>
      </c>
      <c r="AQ5" t="s">
        <v>1476</v>
      </c>
      <c r="AR5" t="s">
        <v>1476</v>
      </c>
      <c r="AS5" t="s">
        <v>1477</v>
      </c>
      <c r="AT5" t="s">
        <v>1478</v>
      </c>
      <c r="AU5" t="s">
        <v>1477</v>
      </c>
      <c r="AV5" t="s">
        <v>1478</v>
      </c>
      <c r="AW5" t="s">
        <v>1477</v>
      </c>
      <c r="AX5" t="s">
        <v>1478</v>
      </c>
      <c r="AY5" t="s">
        <v>1477</v>
      </c>
      <c r="AZ5" t="s">
        <v>1478</v>
      </c>
      <c r="BA5" t="s">
        <v>1477</v>
      </c>
      <c r="BB5" t="s">
        <v>1478</v>
      </c>
      <c r="BC5" t="s">
        <v>1479</v>
      </c>
      <c r="BD5" t="s">
        <v>1350</v>
      </c>
      <c r="BE5" t="s">
        <v>1480</v>
      </c>
      <c r="BF5" t="s">
        <v>1350</v>
      </c>
      <c r="BG5" t="s">
        <v>1480</v>
      </c>
      <c r="BH5" t="s">
        <v>1350</v>
      </c>
      <c r="BI5" t="s">
        <v>1480</v>
      </c>
      <c r="BJ5" t="s">
        <v>1350</v>
      </c>
      <c r="BK5" t="s">
        <v>1480</v>
      </c>
      <c r="BL5" t="s">
        <v>1350</v>
      </c>
      <c r="BM5" t="s">
        <v>1480</v>
      </c>
      <c r="BN5" t="s">
        <v>1479</v>
      </c>
      <c r="BO5" t="s">
        <v>1481</v>
      </c>
      <c r="BP5" t="s">
        <v>1481</v>
      </c>
      <c r="BQ5" t="s">
        <v>1482</v>
      </c>
      <c r="BR5" t="s">
        <v>279</v>
      </c>
      <c r="BS5" t="s">
        <v>1423</v>
      </c>
      <c r="BT5" t="s">
        <v>1483</v>
      </c>
      <c r="BU5" t="s">
        <v>1484</v>
      </c>
      <c r="BV5" t="s">
        <v>1485</v>
      </c>
      <c r="BW5" t="s">
        <v>1485</v>
      </c>
      <c r="BX5" t="s">
        <v>1485</v>
      </c>
      <c r="BY5" t="s">
        <v>1485</v>
      </c>
      <c r="BZ5" t="s">
        <v>1485</v>
      </c>
      <c r="CA5" t="s">
        <v>1484</v>
      </c>
      <c r="CB5" t="s">
        <v>1486</v>
      </c>
      <c r="CC5" t="s">
        <v>402</v>
      </c>
      <c r="CD5" t="s">
        <v>1487</v>
      </c>
      <c r="CE5" t="s">
        <v>402</v>
      </c>
      <c r="CF5" t="s">
        <v>1487</v>
      </c>
      <c r="CG5" t="s">
        <v>402</v>
      </c>
      <c r="CH5" t="s">
        <v>1487</v>
      </c>
      <c r="CI5" t="s">
        <v>402</v>
      </c>
      <c r="CJ5" t="s">
        <v>1487</v>
      </c>
      <c r="CK5" t="s">
        <v>402</v>
      </c>
      <c r="CL5" t="s">
        <v>1487</v>
      </c>
      <c r="CM5" t="s">
        <v>1479</v>
      </c>
      <c r="CN5" t="s">
        <v>1488</v>
      </c>
      <c r="CO5" t="s">
        <v>1489</v>
      </c>
      <c r="CP5" s="41" t="s">
        <v>464</v>
      </c>
      <c r="CQ5" t="s">
        <v>1490</v>
      </c>
      <c r="CR5" t="s">
        <v>1490</v>
      </c>
      <c r="CS5" t="s">
        <v>1490</v>
      </c>
      <c r="CT5" t="s">
        <v>1490</v>
      </c>
      <c r="CU5" t="s">
        <v>1490</v>
      </c>
      <c r="CV5" t="s">
        <v>1491</v>
      </c>
      <c r="CW5" t="s">
        <v>1492</v>
      </c>
      <c r="CX5" t="s">
        <v>1493</v>
      </c>
      <c r="CY5" t="s">
        <v>1494</v>
      </c>
      <c r="CZ5" t="s">
        <v>1495</v>
      </c>
      <c r="DA5" t="s">
        <v>1496</v>
      </c>
      <c r="DB5" t="s">
        <v>1495</v>
      </c>
      <c r="DC5" t="s">
        <v>1496</v>
      </c>
      <c r="DD5" t="s">
        <v>1495</v>
      </c>
      <c r="DE5" t="s">
        <v>1496</v>
      </c>
      <c r="DF5" t="s">
        <v>1495</v>
      </c>
      <c r="DG5" t="s">
        <v>1496</v>
      </c>
      <c r="DH5" t="s">
        <v>1495</v>
      </c>
      <c r="DI5" t="s">
        <v>1496</v>
      </c>
      <c r="DJ5" t="s">
        <v>1497</v>
      </c>
      <c r="DK5" t="s">
        <v>1497</v>
      </c>
      <c r="DL5" t="s">
        <v>1497</v>
      </c>
      <c r="DM5" t="s">
        <v>1497</v>
      </c>
      <c r="DN5" t="s">
        <v>1497</v>
      </c>
      <c r="DO5" t="s">
        <v>1498</v>
      </c>
      <c r="DQ5" t="s">
        <v>1499</v>
      </c>
      <c r="DR5" t="s">
        <v>1500</v>
      </c>
      <c r="DS5" t="s">
        <v>1501</v>
      </c>
      <c r="DT5" t="s">
        <v>1502</v>
      </c>
      <c r="DU5" t="s">
        <v>1503</v>
      </c>
      <c r="DW5" t="s">
        <v>1504</v>
      </c>
      <c r="DX5" t="s">
        <v>1505</v>
      </c>
      <c r="DY5" t="s">
        <v>1506</v>
      </c>
      <c r="DZ5" t="s">
        <v>1507</v>
      </c>
      <c r="EA5" t="s">
        <v>1508</v>
      </c>
      <c r="EB5" t="s">
        <v>1509</v>
      </c>
      <c r="EC5" t="s">
        <v>1510</v>
      </c>
      <c r="ED5" t="s">
        <v>1511</v>
      </c>
      <c r="EE5" t="s">
        <v>1512</v>
      </c>
      <c r="EF5" t="s">
        <v>1513</v>
      </c>
      <c r="EG5" t="s">
        <v>1514</v>
      </c>
      <c r="EH5" t="s">
        <v>1515</v>
      </c>
      <c r="EI5" t="s">
        <v>1516</v>
      </c>
      <c r="EJ5" t="s">
        <v>1517</v>
      </c>
      <c r="EK5" t="s">
        <v>1518</v>
      </c>
      <c r="EL5" t="s">
        <v>1519</v>
      </c>
      <c r="EM5" t="s">
        <v>1520</v>
      </c>
      <c r="EO5" t="s">
        <v>1521</v>
      </c>
      <c r="EP5" t="s">
        <v>1522</v>
      </c>
      <c r="EQ5" t="s">
        <v>1523</v>
      </c>
      <c r="ES5" t="s">
        <v>1524</v>
      </c>
      <c r="ET5" t="s">
        <v>1525</v>
      </c>
      <c r="EV5" t="s">
        <v>1526</v>
      </c>
      <c r="EW5" t="s">
        <v>1527</v>
      </c>
      <c r="EX5" t="s">
        <v>1528</v>
      </c>
      <c r="EY5" t="s">
        <v>1529</v>
      </c>
      <c r="EZ5" t="s">
        <v>1530</v>
      </c>
      <c r="FA5" t="s">
        <v>1531</v>
      </c>
      <c r="FB5" t="s">
        <v>1532</v>
      </c>
      <c r="FC5" t="s">
        <v>1533</v>
      </c>
      <c r="FE5" t="s">
        <v>1534</v>
      </c>
      <c r="FF5" t="s">
        <v>1535</v>
      </c>
      <c r="FG5" t="s">
        <v>1536</v>
      </c>
      <c r="FH5" t="s">
        <v>1537</v>
      </c>
      <c r="FI5" t="s">
        <v>1538</v>
      </c>
      <c r="FK5" t="s">
        <v>1498</v>
      </c>
      <c r="FM5" t="s">
        <v>1499</v>
      </c>
      <c r="FN5" t="s">
        <v>1500</v>
      </c>
      <c r="FO5" t="s">
        <v>1501</v>
      </c>
      <c r="FP5" t="s">
        <v>1502</v>
      </c>
      <c r="FQ5" t="s">
        <v>1503</v>
      </c>
      <c r="FS5" t="s">
        <v>1504</v>
      </c>
      <c r="FT5" t="s">
        <v>1505</v>
      </c>
      <c r="FU5" t="s">
        <v>1506</v>
      </c>
      <c r="FV5" t="s">
        <v>1507</v>
      </c>
      <c r="FW5" t="s">
        <v>1508</v>
      </c>
      <c r="FX5" t="s">
        <v>1509</v>
      </c>
      <c r="FY5" t="s">
        <v>1510</v>
      </c>
      <c r="FZ5" t="s">
        <v>1511</v>
      </c>
      <c r="GA5" t="s">
        <v>1512</v>
      </c>
      <c r="GB5" t="s">
        <v>1513</v>
      </c>
      <c r="GC5" t="s">
        <v>1514</v>
      </c>
      <c r="GD5" t="s">
        <v>1515</v>
      </c>
      <c r="GE5" t="s">
        <v>1516</v>
      </c>
      <c r="GF5" t="s">
        <v>1517</v>
      </c>
      <c r="GG5" t="s">
        <v>1518</v>
      </c>
      <c r="GH5" t="s">
        <v>1519</v>
      </c>
      <c r="GI5" t="s">
        <v>1520</v>
      </c>
      <c r="GK5" t="s">
        <v>1521</v>
      </c>
      <c r="GL5" t="s">
        <v>1522</v>
      </c>
      <c r="GM5" t="s">
        <v>1523</v>
      </c>
      <c r="GO5" t="s">
        <v>1524</v>
      </c>
      <c r="GP5" t="s">
        <v>1525</v>
      </c>
      <c r="GR5" t="s">
        <v>1526</v>
      </c>
      <c r="GS5" t="s">
        <v>1527</v>
      </c>
      <c r="GT5" t="s">
        <v>1528</v>
      </c>
      <c r="GU5" t="s">
        <v>1529</v>
      </c>
      <c r="GV5" t="s">
        <v>1530</v>
      </c>
      <c r="GW5" t="s">
        <v>1531</v>
      </c>
      <c r="GX5" t="s">
        <v>1532</v>
      </c>
      <c r="GY5" t="s">
        <v>1533</v>
      </c>
      <c r="HA5" t="s">
        <v>1534</v>
      </c>
      <c r="HB5" t="s">
        <v>1535</v>
      </c>
      <c r="HC5" t="s">
        <v>1536</v>
      </c>
      <c r="HD5" t="s">
        <v>1537</v>
      </c>
      <c r="HE5" t="s">
        <v>1538</v>
      </c>
      <c r="HG5" t="s">
        <v>1498</v>
      </c>
      <c r="HI5" t="s">
        <v>1499</v>
      </c>
      <c r="HJ5" t="s">
        <v>1500</v>
      </c>
      <c r="HK5" t="s">
        <v>1501</v>
      </c>
      <c r="HL5" t="s">
        <v>1502</v>
      </c>
      <c r="HM5" t="s">
        <v>1503</v>
      </c>
      <c r="HO5" t="s">
        <v>1504</v>
      </c>
      <c r="HP5" t="s">
        <v>1505</v>
      </c>
      <c r="HQ5" t="s">
        <v>1506</v>
      </c>
      <c r="HR5" t="s">
        <v>1507</v>
      </c>
      <c r="HS5" t="s">
        <v>1508</v>
      </c>
      <c r="HT5" t="s">
        <v>1509</v>
      </c>
      <c r="HU5" t="s">
        <v>1510</v>
      </c>
      <c r="HV5" t="s">
        <v>1511</v>
      </c>
      <c r="HW5" t="s">
        <v>1512</v>
      </c>
      <c r="HX5" t="s">
        <v>1513</v>
      </c>
      <c r="HY5" t="s">
        <v>1514</v>
      </c>
      <c r="HZ5" t="s">
        <v>1515</v>
      </c>
      <c r="IA5" t="s">
        <v>1516</v>
      </c>
      <c r="IB5" t="s">
        <v>1517</v>
      </c>
      <c r="IC5" t="s">
        <v>1518</v>
      </c>
      <c r="ID5" t="s">
        <v>1519</v>
      </c>
      <c r="IE5" t="s">
        <v>1520</v>
      </c>
      <c r="IG5" t="s">
        <v>1521</v>
      </c>
      <c r="IH5" t="s">
        <v>1522</v>
      </c>
      <c r="II5" t="s">
        <v>1523</v>
      </c>
      <c r="IK5" t="s">
        <v>1524</v>
      </c>
      <c r="IL5" t="s">
        <v>1525</v>
      </c>
      <c r="IN5" t="s">
        <v>1526</v>
      </c>
      <c r="IO5" t="s">
        <v>1527</v>
      </c>
      <c r="IP5" t="s">
        <v>1528</v>
      </c>
      <c r="IQ5" t="s">
        <v>1529</v>
      </c>
      <c r="IR5" t="s">
        <v>1530</v>
      </c>
      <c r="IS5" t="s">
        <v>1531</v>
      </c>
      <c r="IT5" t="s">
        <v>1532</v>
      </c>
      <c r="IU5" t="s">
        <v>1533</v>
      </c>
      <c r="IW5" t="s">
        <v>1534</v>
      </c>
      <c r="IX5" t="s">
        <v>1535</v>
      </c>
      <c r="IY5" t="s">
        <v>1536</v>
      </c>
      <c r="IZ5" t="s">
        <v>1537</v>
      </c>
      <c r="JA5" t="s">
        <v>1538</v>
      </c>
      <c r="JC5" t="s">
        <v>1498</v>
      </c>
      <c r="JE5" t="s">
        <v>1499</v>
      </c>
      <c r="JF5" t="s">
        <v>1500</v>
      </c>
      <c r="JG5" t="s">
        <v>1501</v>
      </c>
      <c r="JH5" t="s">
        <v>1502</v>
      </c>
      <c r="JI5" t="s">
        <v>1503</v>
      </c>
      <c r="JK5" t="s">
        <v>1504</v>
      </c>
      <c r="JL5" t="s">
        <v>1505</v>
      </c>
      <c r="JM5" t="s">
        <v>1506</v>
      </c>
      <c r="JN5" t="s">
        <v>1507</v>
      </c>
      <c r="JO5" t="s">
        <v>1508</v>
      </c>
      <c r="JP5" t="s">
        <v>1509</v>
      </c>
      <c r="JQ5" t="s">
        <v>1510</v>
      </c>
      <c r="JR5" t="s">
        <v>1511</v>
      </c>
      <c r="JS5" t="s">
        <v>1512</v>
      </c>
      <c r="JT5" t="s">
        <v>1513</v>
      </c>
      <c r="JU5" t="s">
        <v>1514</v>
      </c>
      <c r="JV5" t="s">
        <v>1515</v>
      </c>
      <c r="JW5" t="s">
        <v>1516</v>
      </c>
      <c r="JX5" t="s">
        <v>1517</v>
      </c>
      <c r="JY5" t="s">
        <v>1518</v>
      </c>
      <c r="JZ5" t="s">
        <v>1519</v>
      </c>
      <c r="KA5" t="s">
        <v>1520</v>
      </c>
      <c r="KC5" t="s">
        <v>1521</v>
      </c>
      <c r="KD5" t="s">
        <v>1522</v>
      </c>
      <c r="KE5" t="s">
        <v>1523</v>
      </c>
      <c r="KG5" t="s">
        <v>1524</v>
      </c>
      <c r="KH5" t="s">
        <v>1525</v>
      </c>
      <c r="KJ5" t="s">
        <v>1526</v>
      </c>
      <c r="KK5" t="s">
        <v>1527</v>
      </c>
      <c r="KL5" t="s">
        <v>1528</v>
      </c>
      <c r="KM5" t="s">
        <v>1529</v>
      </c>
      <c r="KN5" t="s">
        <v>1530</v>
      </c>
      <c r="KO5" t="s">
        <v>1531</v>
      </c>
      <c r="KP5" t="s">
        <v>1532</v>
      </c>
      <c r="KQ5" t="s">
        <v>1533</v>
      </c>
      <c r="KS5" t="s">
        <v>1534</v>
      </c>
      <c r="KT5" t="s">
        <v>1535</v>
      </c>
      <c r="KU5" t="s">
        <v>1536</v>
      </c>
      <c r="KV5" t="s">
        <v>1537</v>
      </c>
      <c r="KW5" t="s">
        <v>1538</v>
      </c>
      <c r="KY5" t="s">
        <v>1539</v>
      </c>
      <c r="KZ5" t="s">
        <v>1540</v>
      </c>
      <c r="LA5" t="s">
        <v>1539</v>
      </c>
      <c r="LB5" t="s">
        <v>1540</v>
      </c>
      <c r="LC5" t="s">
        <v>1539</v>
      </c>
      <c r="LD5" t="s">
        <v>1540</v>
      </c>
      <c r="LE5" t="s">
        <v>1539</v>
      </c>
      <c r="LF5" t="s">
        <v>1540</v>
      </c>
      <c r="LG5" t="s">
        <v>1539</v>
      </c>
      <c r="LH5" t="s">
        <v>1540</v>
      </c>
      <c r="LI5" t="s">
        <v>1484</v>
      </c>
      <c r="LJ5" t="s">
        <v>1541</v>
      </c>
      <c r="LK5" t="s">
        <v>1541</v>
      </c>
      <c r="LL5" t="s">
        <v>1541</v>
      </c>
      <c r="LM5" t="s">
        <v>1541</v>
      </c>
      <c r="LN5" t="s">
        <v>1541</v>
      </c>
      <c r="LO5" t="s">
        <v>1542</v>
      </c>
      <c r="LP5" t="s">
        <v>1543</v>
      </c>
      <c r="LQ5" t="s">
        <v>1542</v>
      </c>
      <c r="LR5" t="s">
        <v>1543</v>
      </c>
      <c r="LS5" t="s">
        <v>1542</v>
      </c>
      <c r="LT5" t="s">
        <v>1543</v>
      </c>
      <c r="LU5" t="s">
        <v>1542</v>
      </c>
      <c r="LV5" t="s">
        <v>1543</v>
      </c>
      <c r="LW5" t="s">
        <v>1542</v>
      </c>
      <c r="LX5" t="s">
        <v>1543</v>
      </c>
      <c r="LY5" t="s">
        <v>1544</v>
      </c>
      <c r="LZ5" t="s">
        <v>1545</v>
      </c>
      <c r="MA5" t="s">
        <v>1545</v>
      </c>
      <c r="MB5" t="s">
        <v>1545</v>
      </c>
      <c r="MC5" t="s">
        <v>1545</v>
      </c>
      <c r="MD5" t="s">
        <v>1545</v>
      </c>
      <c r="ME5" t="s">
        <v>1546</v>
      </c>
      <c r="MF5" t="s">
        <v>382</v>
      </c>
      <c r="MG5" t="s">
        <v>1546</v>
      </c>
      <c r="MH5" t="s">
        <v>382</v>
      </c>
      <c r="MI5" t="s">
        <v>1546</v>
      </c>
      <c r="MJ5" t="s">
        <v>382</v>
      </c>
      <c r="MK5" t="s">
        <v>1546</v>
      </c>
      <c r="ML5" t="s">
        <v>382</v>
      </c>
      <c r="MM5" t="s">
        <v>1546</v>
      </c>
      <c r="MN5" t="s">
        <v>382</v>
      </c>
      <c r="MO5" t="s">
        <v>1348</v>
      </c>
      <c r="MP5" t="s">
        <v>1348</v>
      </c>
      <c r="MQ5" t="s">
        <v>1428</v>
      </c>
      <c r="MR5" t="s">
        <v>1428</v>
      </c>
      <c r="MS5" t="s">
        <v>1428</v>
      </c>
      <c r="MT5" t="s">
        <v>1348</v>
      </c>
      <c r="MU5" t="s">
        <v>1547</v>
      </c>
      <c r="MV5" t="s">
        <v>969</v>
      </c>
      <c r="MW5" t="s">
        <v>969</v>
      </c>
      <c r="MX5" t="s">
        <v>1484</v>
      </c>
      <c r="MY5" t="s">
        <v>446</v>
      </c>
      <c r="MZ5" t="s">
        <v>446</v>
      </c>
      <c r="NA5" t="s">
        <v>1479</v>
      </c>
      <c r="NB5" t="s">
        <v>1481</v>
      </c>
      <c r="NC5" t="s">
        <v>1479</v>
      </c>
      <c r="ND5" t="s">
        <v>1423</v>
      </c>
      <c r="NE5" t="s">
        <v>1423</v>
      </c>
      <c r="NF5" t="s">
        <v>1423</v>
      </c>
      <c r="NG5" t="s">
        <v>1548</v>
      </c>
      <c r="NH5" t="s">
        <v>1549</v>
      </c>
      <c r="NI5" t="s">
        <v>1550</v>
      </c>
      <c r="NJ5" t="s">
        <v>1551</v>
      </c>
      <c r="NK5" t="s">
        <v>1552</v>
      </c>
      <c r="NL5" t="s">
        <v>1553</v>
      </c>
      <c r="NM5" t="s">
        <v>1481</v>
      </c>
      <c r="NN5" t="s">
        <v>1423</v>
      </c>
      <c r="NO5" t="s">
        <v>1423</v>
      </c>
      <c r="NP5" t="s">
        <v>1423</v>
      </c>
      <c r="NQ5" t="s">
        <v>1423</v>
      </c>
      <c r="NR5" t="s">
        <v>1423</v>
      </c>
      <c r="NS5" t="s">
        <v>1423</v>
      </c>
      <c r="NT5" t="s">
        <v>1554</v>
      </c>
      <c r="NU5" t="s">
        <v>1555</v>
      </c>
      <c r="NV5" t="s">
        <v>1556</v>
      </c>
      <c r="NW5" t="s">
        <v>1556</v>
      </c>
      <c r="OA5" t="s">
        <v>1428</v>
      </c>
      <c r="OB5" t="s">
        <v>1428</v>
      </c>
      <c r="OC5" t="s">
        <v>1428</v>
      </c>
      <c r="OF5" t="s">
        <v>1479</v>
      </c>
      <c r="OG5" t="s">
        <v>1479</v>
      </c>
      <c r="OH5" t="s">
        <v>1557</v>
      </c>
      <c r="OI5" t="s">
        <v>1558</v>
      </c>
      <c r="OJ5" t="s">
        <v>1558</v>
      </c>
      <c r="OK5" t="s">
        <v>1558</v>
      </c>
      <c r="OL5" t="s">
        <v>1558</v>
      </c>
      <c r="OM5" t="s">
        <v>1558</v>
      </c>
      <c r="ON5" t="s">
        <v>1423</v>
      </c>
      <c r="OO5" t="s">
        <v>402</v>
      </c>
      <c r="OP5" t="s">
        <v>1479</v>
      </c>
      <c r="OQ5" t="s">
        <v>1479</v>
      </c>
      <c r="OR5" t="s">
        <v>1479</v>
      </c>
      <c r="OS5" t="s">
        <v>619</v>
      </c>
      <c r="OT5" t="s">
        <v>1484</v>
      </c>
      <c r="OU5" t="s">
        <v>629</v>
      </c>
      <c r="OV5" t="s">
        <v>1559</v>
      </c>
      <c r="OW5" t="s">
        <v>1559</v>
      </c>
      <c r="OX5" t="s">
        <v>1559</v>
      </c>
      <c r="OY5" t="s">
        <v>1484</v>
      </c>
      <c r="OZ5" t="s">
        <v>1484</v>
      </c>
      <c r="PA5" t="s">
        <v>1484</v>
      </c>
      <c r="PB5" t="s">
        <v>1484</v>
      </c>
      <c r="PC5" t="s">
        <v>1560</v>
      </c>
      <c r="PD5" t="s">
        <v>1561</v>
      </c>
      <c r="PF5" t="s">
        <v>1562</v>
      </c>
      <c r="PH5" t="s">
        <v>1563</v>
      </c>
      <c r="PI5" t="s">
        <v>1564</v>
      </c>
      <c r="PJ5" t="s">
        <v>1565</v>
      </c>
      <c r="PK5" t="s">
        <v>1566</v>
      </c>
      <c r="PL5" t="s">
        <v>1484</v>
      </c>
      <c r="PM5" t="s">
        <v>1484</v>
      </c>
      <c r="PN5" t="s">
        <v>1567</v>
      </c>
      <c r="PO5" t="s">
        <v>788</v>
      </c>
      <c r="PP5" t="s">
        <v>1568</v>
      </c>
      <c r="PQ5" t="s">
        <v>1569</v>
      </c>
      <c r="PR5" t="s">
        <v>1569</v>
      </c>
      <c r="PS5" t="s">
        <v>1569</v>
      </c>
      <c r="PT5" t="s">
        <v>1569</v>
      </c>
      <c r="PU5" t="s">
        <v>1569</v>
      </c>
      <c r="PV5" t="s">
        <v>800</v>
      </c>
      <c r="PW5" t="s">
        <v>784</v>
      </c>
      <c r="PX5" t="s">
        <v>808</v>
      </c>
      <c r="PY5" t="s">
        <v>1348</v>
      </c>
      <c r="PZ5" t="s">
        <v>1348</v>
      </c>
      <c r="QA5" t="s">
        <v>1348</v>
      </c>
      <c r="QC5" t="s">
        <v>1384</v>
      </c>
      <c r="QD5" t="s">
        <v>1484</v>
      </c>
      <c r="QE5" t="s">
        <v>1484</v>
      </c>
      <c r="QF5" t="s">
        <v>1570</v>
      </c>
      <c r="QG5" t="s">
        <v>1571</v>
      </c>
      <c r="QH5" t="s">
        <v>1572</v>
      </c>
      <c r="QI5" t="s">
        <v>977</v>
      </c>
      <c r="QJ5" t="s">
        <v>977</v>
      </c>
      <c r="QK5" t="s">
        <v>977</v>
      </c>
      <c r="QL5" t="s">
        <v>977</v>
      </c>
      <c r="QM5" t="s">
        <v>977</v>
      </c>
      <c r="QN5" t="s">
        <v>1573</v>
      </c>
      <c r="QO5" t="s">
        <v>1574</v>
      </c>
      <c r="QP5" t="s">
        <v>1572</v>
      </c>
      <c r="QQ5" t="s">
        <v>1575</v>
      </c>
      <c r="QR5" t="s">
        <v>1575</v>
      </c>
      <c r="QS5" t="s">
        <v>1575</v>
      </c>
      <c r="QT5" t="s">
        <v>1575</v>
      </c>
      <c r="QU5" t="s">
        <v>1575</v>
      </c>
      <c r="QV5" t="s">
        <v>1576</v>
      </c>
      <c r="QW5" t="s">
        <v>1576</v>
      </c>
      <c r="QX5" t="s">
        <v>1576</v>
      </c>
      <c r="QY5" t="s">
        <v>1576</v>
      </c>
      <c r="QZ5" t="s">
        <v>1576</v>
      </c>
      <c r="RC5" t="s">
        <v>1033</v>
      </c>
      <c r="RD5" t="s">
        <v>1484</v>
      </c>
      <c r="RE5" t="s">
        <v>1577</v>
      </c>
      <c r="RF5" t="s">
        <v>1578</v>
      </c>
      <c r="RG5" t="s">
        <v>1578</v>
      </c>
      <c r="RH5" t="s">
        <v>1578</v>
      </c>
      <c r="RI5" t="s">
        <v>1578</v>
      </c>
      <c r="RJ5" t="s">
        <v>1578</v>
      </c>
      <c r="RK5" t="s">
        <v>1579</v>
      </c>
      <c r="RL5" t="s">
        <v>1580</v>
      </c>
      <c r="RM5" t="s">
        <v>1579</v>
      </c>
      <c r="RN5" t="s">
        <v>1580</v>
      </c>
      <c r="RO5" t="s">
        <v>1579</v>
      </c>
      <c r="RP5" t="s">
        <v>1580</v>
      </c>
      <c r="RQ5" t="s">
        <v>1581</v>
      </c>
      <c r="RR5" t="s">
        <v>1084</v>
      </c>
      <c r="RS5" t="s">
        <v>1084</v>
      </c>
      <c r="RT5" t="s">
        <v>1084</v>
      </c>
      <c r="RU5" t="s">
        <v>1084</v>
      </c>
      <c r="RV5" t="s">
        <v>1084</v>
      </c>
      <c r="RW5" t="s">
        <v>1484</v>
      </c>
      <c r="RX5" t="s">
        <v>1484</v>
      </c>
      <c r="RY5" t="s">
        <v>1484</v>
      </c>
      <c r="RZ5" t="s">
        <v>1484</v>
      </c>
      <c r="SA5" t="s">
        <v>1582</v>
      </c>
      <c r="SB5" t="s">
        <v>1484</v>
      </c>
      <c r="SC5" t="s">
        <v>1484</v>
      </c>
      <c r="SD5" t="s">
        <v>1574</v>
      </c>
      <c r="SE5" t="s">
        <v>1484</v>
      </c>
      <c r="SF5" t="s">
        <v>1573</v>
      </c>
      <c r="SG5" t="s">
        <v>1484</v>
      </c>
      <c r="SH5" t="s">
        <v>1583</v>
      </c>
      <c r="SI5" t="s">
        <v>1453</v>
      </c>
      <c r="SJ5" t="s">
        <v>1583</v>
      </c>
      <c r="SK5" t="s">
        <v>1453</v>
      </c>
      <c r="SL5" t="s">
        <v>1484</v>
      </c>
      <c r="SM5" t="s">
        <v>1584</v>
      </c>
      <c r="SN5" t="s">
        <v>1584</v>
      </c>
      <c r="SO5" t="s">
        <v>1584</v>
      </c>
      <c r="SP5" t="s">
        <v>1584</v>
      </c>
      <c r="SQ5" t="s">
        <v>1584</v>
      </c>
      <c r="SR5" t="s">
        <v>1585</v>
      </c>
      <c r="SS5" t="s">
        <v>1484</v>
      </c>
      <c r="ST5" t="s">
        <v>1382</v>
      </c>
      <c r="SU5" t="s">
        <v>1466</v>
      </c>
      <c r="SV5" t="s">
        <v>1586</v>
      </c>
      <c r="SW5" t="s">
        <v>1587</v>
      </c>
      <c r="SX5" t="s">
        <v>1484</v>
      </c>
      <c r="SY5" t="s">
        <v>1479</v>
      </c>
      <c r="SZ5" t="s">
        <v>1479</v>
      </c>
      <c r="TA5" t="s">
        <v>1479</v>
      </c>
      <c r="TB5" t="s">
        <v>1479</v>
      </c>
      <c r="TC5" t="s">
        <v>1495</v>
      </c>
      <c r="TD5" t="s">
        <v>1588</v>
      </c>
      <c r="TE5" t="s">
        <v>1589</v>
      </c>
      <c r="TG5" t="s">
        <v>1484</v>
      </c>
      <c r="TH5" t="s">
        <v>1547</v>
      </c>
      <c r="TI5" t="s">
        <v>279</v>
      </c>
      <c r="TJ5" t="s">
        <v>1416</v>
      </c>
      <c r="TK5" t="s">
        <v>1590</v>
      </c>
      <c r="TL5" t="s">
        <v>1479</v>
      </c>
      <c r="TM5" t="s">
        <v>1216</v>
      </c>
      <c r="TN5" t="s">
        <v>1591</v>
      </c>
      <c r="TO5" t="s">
        <v>1592</v>
      </c>
    </row>
    <row r="6" spans="1:535" ht="12.75">
      <c r="A6" t="s">
        <v>5616</v>
      </c>
      <c r="B6" t="s">
        <v>5616</v>
      </c>
      <c r="C6" t="s">
        <v>1593</v>
      </c>
      <c r="E6" t="s">
        <v>1594</v>
      </c>
      <c r="F6" t="s">
        <v>1595</v>
      </c>
      <c r="H6" t="s">
        <v>116</v>
      </c>
      <c r="I6" t="s">
        <v>1596</v>
      </c>
      <c r="J6" t="s">
        <v>1471</v>
      </c>
      <c r="K6" t="s">
        <v>1597</v>
      </c>
      <c r="L6" t="s">
        <v>1471</v>
      </c>
      <c r="M6" t="s">
        <v>1597</v>
      </c>
      <c r="N6" t="s">
        <v>1471</v>
      </c>
      <c r="O6" t="s">
        <v>1597</v>
      </c>
      <c r="P6" t="s">
        <v>1471</v>
      </c>
      <c r="Q6" t="s">
        <v>1597</v>
      </c>
      <c r="R6" t="s">
        <v>1471</v>
      </c>
      <c r="S6" t="s">
        <v>1597</v>
      </c>
      <c r="T6" t="s">
        <v>1598</v>
      </c>
      <c r="U6" t="s">
        <v>1598</v>
      </c>
      <c r="V6" t="s">
        <v>1599</v>
      </c>
      <c r="W6" t="s">
        <v>1600</v>
      </c>
      <c r="X6" t="s">
        <v>1599</v>
      </c>
      <c r="Y6" t="s">
        <v>1600</v>
      </c>
      <c r="Z6" t="s">
        <v>1599</v>
      </c>
      <c r="AA6" t="s">
        <v>1600</v>
      </c>
      <c r="AB6" t="s">
        <v>1599</v>
      </c>
      <c r="AC6" t="s">
        <v>1600</v>
      </c>
      <c r="AD6" t="s">
        <v>1599</v>
      </c>
      <c r="AE6" t="s">
        <v>1600</v>
      </c>
      <c r="AF6" t="s">
        <v>1601</v>
      </c>
      <c r="AG6" t="s">
        <v>1602</v>
      </c>
      <c r="AH6" t="s">
        <v>1344</v>
      </c>
      <c r="AI6" t="s">
        <v>1603</v>
      </c>
      <c r="AJ6" t="s">
        <v>1604</v>
      </c>
      <c r="AK6" t="s">
        <v>1603</v>
      </c>
      <c r="AL6" t="s">
        <v>1604</v>
      </c>
      <c r="AM6" t="s">
        <v>1603</v>
      </c>
      <c r="AN6" t="s">
        <v>1604</v>
      </c>
      <c r="AO6" t="s">
        <v>1603</v>
      </c>
      <c r="AP6" t="s">
        <v>1604</v>
      </c>
      <c r="AQ6" t="s">
        <v>1603</v>
      </c>
      <c r="AR6" t="s">
        <v>1604</v>
      </c>
      <c r="AS6" t="s">
        <v>1605</v>
      </c>
      <c r="AT6" t="s">
        <v>1606</v>
      </c>
      <c r="AU6" t="s">
        <v>1605</v>
      </c>
      <c r="AV6" t="s">
        <v>1606</v>
      </c>
      <c r="AW6" t="s">
        <v>1605</v>
      </c>
      <c r="AX6" t="s">
        <v>1606</v>
      </c>
      <c r="AY6" t="s">
        <v>1605</v>
      </c>
      <c r="AZ6" t="s">
        <v>1606</v>
      </c>
      <c r="BA6" t="s">
        <v>1605</v>
      </c>
      <c r="BB6" t="s">
        <v>1606</v>
      </c>
      <c r="BC6" t="s">
        <v>1607</v>
      </c>
      <c r="BD6" t="s">
        <v>1608</v>
      </c>
      <c r="BE6" t="s">
        <v>1609</v>
      </c>
      <c r="BF6" t="s">
        <v>1608</v>
      </c>
      <c r="BG6" t="s">
        <v>1609</v>
      </c>
      <c r="BH6" t="s">
        <v>1608</v>
      </c>
      <c r="BI6" t="s">
        <v>1609</v>
      </c>
      <c r="BJ6" t="s">
        <v>1608</v>
      </c>
      <c r="BK6" t="s">
        <v>1609</v>
      </c>
      <c r="BL6" t="s">
        <v>1608</v>
      </c>
      <c r="BM6" t="s">
        <v>1609</v>
      </c>
      <c r="BN6" t="s">
        <v>1607</v>
      </c>
      <c r="BO6" t="s">
        <v>271</v>
      </c>
      <c r="BP6" t="s">
        <v>271</v>
      </c>
      <c r="BQ6" t="s">
        <v>1610</v>
      </c>
      <c r="BR6" t="s">
        <v>1599</v>
      </c>
      <c r="BS6" t="s">
        <v>1600</v>
      </c>
      <c r="BT6" t="s">
        <v>1611</v>
      </c>
      <c r="BV6" t="s">
        <v>1612</v>
      </c>
      <c r="BW6" t="s">
        <v>1612</v>
      </c>
      <c r="BX6" t="s">
        <v>1612</v>
      </c>
      <c r="BY6" t="s">
        <v>1612</v>
      </c>
      <c r="BZ6" t="s">
        <v>1612</v>
      </c>
      <c r="CB6" t="s">
        <v>298</v>
      </c>
      <c r="CC6" t="s">
        <v>1428</v>
      </c>
      <c r="CD6" t="s">
        <v>1613</v>
      </c>
      <c r="CE6" t="s">
        <v>1428</v>
      </c>
      <c r="CF6" t="s">
        <v>1613</v>
      </c>
      <c r="CG6" t="s">
        <v>1428</v>
      </c>
      <c r="CH6" t="s">
        <v>1613</v>
      </c>
      <c r="CI6" t="s">
        <v>1428</v>
      </c>
      <c r="CJ6" t="s">
        <v>1613</v>
      </c>
      <c r="CK6" t="s">
        <v>1428</v>
      </c>
      <c r="CL6" t="s">
        <v>1613</v>
      </c>
      <c r="CM6" t="s">
        <v>1607</v>
      </c>
      <c r="CN6" t="s">
        <v>1614</v>
      </c>
      <c r="CO6" t="s">
        <v>1488</v>
      </c>
      <c r="CP6" s="41" t="s">
        <v>310</v>
      </c>
      <c r="CQ6" t="s">
        <v>1615</v>
      </c>
      <c r="CR6" t="s">
        <v>1615</v>
      </c>
      <c r="CS6" t="s">
        <v>1615</v>
      </c>
      <c r="CT6" t="s">
        <v>1615</v>
      </c>
      <c r="CU6" t="s">
        <v>1615</v>
      </c>
      <c r="CW6" t="s">
        <v>1616</v>
      </c>
      <c r="CX6" t="s">
        <v>1492</v>
      </c>
      <c r="CY6" t="s">
        <v>1617</v>
      </c>
      <c r="CZ6" t="s">
        <v>1618</v>
      </c>
      <c r="DA6" t="s">
        <v>1619</v>
      </c>
      <c r="DB6" t="s">
        <v>1618</v>
      </c>
      <c r="DC6" t="s">
        <v>1619</v>
      </c>
      <c r="DD6" t="s">
        <v>1618</v>
      </c>
      <c r="DE6" t="s">
        <v>1619</v>
      </c>
      <c r="DF6" t="s">
        <v>1618</v>
      </c>
      <c r="DG6" t="s">
        <v>1619</v>
      </c>
      <c r="DH6" t="s">
        <v>1618</v>
      </c>
      <c r="DI6" t="s">
        <v>1619</v>
      </c>
      <c r="DJ6" t="s">
        <v>1620</v>
      </c>
      <c r="DK6" t="s">
        <v>1620</v>
      </c>
      <c r="DL6" t="s">
        <v>1620</v>
      </c>
      <c r="DM6" t="s">
        <v>1620</v>
      </c>
      <c r="DN6" t="s">
        <v>1620</v>
      </c>
      <c r="DO6" t="s">
        <v>1621</v>
      </c>
      <c r="DQ6" t="s">
        <v>1622</v>
      </c>
      <c r="DR6" t="s">
        <v>1623</v>
      </c>
      <c r="DS6" t="s">
        <v>1624</v>
      </c>
      <c r="DT6" t="s">
        <v>1625</v>
      </c>
      <c r="DU6" t="s">
        <v>1626</v>
      </c>
      <c r="DW6" t="s">
        <v>1627</v>
      </c>
      <c r="DX6" t="s">
        <v>1628</v>
      </c>
      <c r="DY6" t="s">
        <v>1629</v>
      </c>
      <c r="DZ6" t="s">
        <v>1630</v>
      </c>
      <c r="EA6" t="s">
        <v>1631</v>
      </c>
      <c r="EB6" t="s">
        <v>1632</v>
      </c>
      <c r="EC6" t="s">
        <v>1633</v>
      </c>
      <c r="ED6" t="s">
        <v>1634</v>
      </c>
      <c r="EE6" t="s">
        <v>1635</v>
      </c>
      <c r="EF6" t="s">
        <v>1636</v>
      </c>
      <c r="EG6" t="s">
        <v>1637</v>
      </c>
      <c r="EH6" t="s">
        <v>1638</v>
      </c>
      <c r="EI6" t="s">
        <v>1526</v>
      </c>
      <c r="EJ6" t="s">
        <v>1639</v>
      </c>
      <c r="EK6" t="s">
        <v>1640</v>
      </c>
      <c r="EL6" t="s">
        <v>1641</v>
      </c>
      <c r="EM6" t="s">
        <v>1642</v>
      </c>
      <c r="EO6" t="s">
        <v>1643</v>
      </c>
      <c r="EP6" t="s">
        <v>1644</v>
      </c>
      <c r="EQ6" t="s">
        <v>1645</v>
      </c>
      <c r="ES6" t="s">
        <v>1646</v>
      </c>
      <c r="ET6" t="s">
        <v>1647</v>
      </c>
      <c r="EV6" t="s">
        <v>1648</v>
      </c>
      <c r="EW6" t="s">
        <v>1649</v>
      </c>
      <c r="EX6" t="s">
        <v>1650</v>
      </c>
      <c r="EY6" t="s">
        <v>1651</v>
      </c>
      <c r="EZ6" t="s">
        <v>1652</v>
      </c>
      <c r="FA6" t="s">
        <v>1653</v>
      </c>
      <c r="FB6" t="s">
        <v>1654</v>
      </c>
      <c r="FC6" t="s">
        <v>1655</v>
      </c>
      <c r="FE6" t="s">
        <v>1656</v>
      </c>
      <c r="FF6" t="s">
        <v>1657</v>
      </c>
      <c r="FG6" t="s">
        <v>1658</v>
      </c>
      <c r="FH6" t="s">
        <v>1659</v>
      </c>
      <c r="FI6" t="s">
        <v>1660</v>
      </c>
      <c r="FK6" t="s">
        <v>1621</v>
      </c>
      <c r="FM6" t="s">
        <v>1622</v>
      </c>
      <c r="FN6" t="s">
        <v>1623</v>
      </c>
      <c r="FO6" t="s">
        <v>1624</v>
      </c>
      <c r="FP6" t="s">
        <v>1625</v>
      </c>
      <c r="FQ6" t="s">
        <v>1626</v>
      </c>
      <c r="FS6" t="s">
        <v>1627</v>
      </c>
      <c r="FT6" t="s">
        <v>1628</v>
      </c>
      <c r="FU6" t="s">
        <v>1629</v>
      </c>
      <c r="FV6" t="s">
        <v>1630</v>
      </c>
      <c r="FW6" t="s">
        <v>1631</v>
      </c>
      <c r="FX6" t="s">
        <v>1632</v>
      </c>
      <c r="FY6" t="s">
        <v>1633</v>
      </c>
      <c r="FZ6" t="s">
        <v>1634</v>
      </c>
      <c r="GA6" t="s">
        <v>1635</v>
      </c>
      <c r="GB6" t="s">
        <v>1636</v>
      </c>
      <c r="GC6" t="s">
        <v>1637</v>
      </c>
      <c r="GD6" t="s">
        <v>1638</v>
      </c>
      <c r="GE6" t="s">
        <v>1526</v>
      </c>
      <c r="GF6" t="s">
        <v>1639</v>
      </c>
      <c r="GG6" t="s">
        <v>1640</v>
      </c>
      <c r="GH6" t="s">
        <v>1641</v>
      </c>
      <c r="GI6" t="s">
        <v>1642</v>
      </c>
      <c r="GK6" t="s">
        <v>1643</v>
      </c>
      <c r="GL6" t="s">
        <v>1644</v>
      </c>
      <c r="GM6" t="s">
        <v>1645</v>
      </c>
      <c r="GO6" t="s">
        <v>1646</v>
      </c>
      <c r="GP6" t="s">
        <v>1647</v>
      </c>
      <c r="GR6" t="s">
        <v>1648</v>
      </c>
      <c r="GS6" t="s">
        <v>1649</v>
      </c>
      <c r="GT6" t="s">
        <v>1650</v>
      </c>
      <c r="GU6" t="s">
        <v>1651</v>
      </c>
      <c r="GV6" t="s">
        <v>1652</v>
      </c>
      <c r="GW6" t="s">
        <v>1653</v>
      </c>
      <c r="GX6" t="s">
        <v>1654</v>
      </c>
      <c r="GY6" t="s">
        <v>1655</v>
      </c>
      <c r="HA6" t="s">
        <v>1656</v>
      </c>
      <c r="HB6" t="s">
        <v>1657</v>
      </c>
      <c r="HC6" t="s">
        <v>1658</v>
      </c>
      <c r="HD6" t="s">
        <v>1659</v>
      </c>
      <c r="HE6" t="s">
        <v>1660</v>
      </c>
      <c r="HG6" t="s">
        <v>1621</v>
      </c>
      <c r="HI6" t="s">
        <v>1622</v>
      </c>
      <c r="HJ6" t="s">
        <v>1623</v>
      </c>
      <c r="HK6" t="s">
        <v>1624</v>
      </c>
      <c r="HL6" t="s">
        <v>1625</v>
      </c>
      <c r="HM6" t="s">
        <v>1626</v>
      </c>
      <c r="HO6" t="s">
        <v>1627</v>
      </c>
      <c r="HP6" t="s">
        <v>1628</v>
      </c>
      <c r="HQ6" t="s">
        <v>1629</v>
      </c>
      <c r="HR6" t="s">
        <v>1630</v>
      </c>
      <c r="HS6" t="s">
        <v>1631</v>
      </c>
      <c r="HT6" t="s">
        <v>1632</v>
      </c>
      <c r="HU6" t="s">
        <v>1633</v>
      </c>
      <c r="HV6" t="s">
        <v>1634</v>
      </c>
      <c r="HW6" t="s">
        <v>1635</v>
      </c>
      <c r="HX6" t="s">
        <v>1636</v>
      </c>
      <c r="HY6" t="s">
        <v>1637</v>
      </c>
      <c r="HZ6" t="s">
        <v>1638</v>
      </c>
      <c r="IA6" t="s">
        <v>1526</v>
      </c>
      <c r="IB6" t="s">
        <v>1639</v>
      </c>
      <c r="IC6" t="s">
        <v>1640</v>
      </c>
      <c r="ID6" t="s">
        <v>1641</v>
      </c>
      <c r="IE6" t="s">
        <v>1642</v>
      </c>
      <c r="IG6" t="s">
        <v>1643</v>
      </c>
      <c r="IH6" t="s">
        <v>1644</v>
      </c>
      <c r="II6" t="s">
        <v>1645</v>
      </c>
      <c r="IK6" t="s">
        <v>1646</v>
      </c>
      <c r="IL6" t="s">
        <v>1647</v>
      </c>
      <c r="IN6" t="s">
        <v>1648</v>
      </c>
      <c r="IO6" t="s">
        <v>1649</v>
      </c>
      <c r="IP6" t="s">
        <v>1650</v>
      </c>
      <c r="IQ6" t="s">
        <v>1651</v>
      </c>
      <c r="IR6" t="s">
        <v>1652</v>
      </c>
      <c r="IS6" t="s">
        <v>1653</v>
      </c>
      <c r="IT6" t="s">
        <v>1654</v>
      </c>
      <c r="IU6" t="s">
        <v>1655</v>
      </c>
      <c r="IW6" t="s">
        <v>1656</v>
      </c>
      <c r="IX6" t="s">
        <v>1657</v>
      </c>
      <c r="IY6" t="s">
        <v>1658</v>
      </c>
      <c r="IZ6" t="s">
        <v>1659</v>
      </c>
      <c r="JA6" t="s">
        <v>1660</v>
      </c>
      <c r="JC6" t="s">
        <v>1621</v>
      </c>
      <c r="JE6" t="s">
        <v>1622</v>
      </c>
      <c r="JF6" t="s">
        <v>1623</v>
      </c>
      <c r="JG6" t="s">
        <v>1624</v>
      </c>
      <c r="JH6" t="s">
        <v>1625</v>
      </c>
      <c r="JI6" t="s">
        <v>1626</v>
      </c>
      <c r="JK6" t="s">
        <v>1627</v>
      </c>
      <c r="JL6" t="s">
        <v>1628</v>
      </c>
      <c r="JM6" t="s">
        <v>1629</v>
      </c>
      <c r="JN6" t="s">
        <v>1630</v>
      </c>
      <c r="JO6" t="s">
        <v>1631</v>
      </c>
      <c r="JP6" t="s">
        <v>1632</v>
      </c>
      <c r="JQ6" t="s">
        <v>1633</v>
      </c>
      <c r="JR6" t="s">
        <v>1634</v>
      </c>
      <c r="JS6" t="s">
        <v>1635</v>
      </c>
      <c r="JT6" t="s">
        <v>1636</v>
      </c>
      <c r="JU6" t="s">
        <v>1637</v>
      </c>
      <c r="JV6" t="s">
        <v>1638</v>
      </c>
      <c r="JW6" t="s">
        <v>1526</v>
      </c>
      <c r="JX6" t="s">
        <v>1639</v>
      </c>
      <c r="JY6" t="s">
        <v>1640</v>
      </c>
      <c r="JZ6" t="s">
        <v>1641</v>
      </c>
      <c r="KA6" t="s">
        <v>1642</v>
      </c>
      <c r="KC6" t="s">
        <v>1643</v>
      </c>
      <c r="KD6" t="s">
        <v>1644</v>
      </c>
      <c r="KE6" t="s">
        <v>1645</v>
      </c>
      <c r="KG6" t="s">
        <v>1646</v>
      </c>
      <c r="KH6" t="s">
        <v>1647</v>
      </c>
      <c r="KJ6" t="s">
        <v>1648</v>
      </c>
      <c r="KK6" t="s">
        <v>1649</v>
      </c>
      <c r="KL6" t="s">
        <v>1650</v>
      </c>
      <c r="KM6" t="s">
        <v>1651</v>
      </c>
      <c r="KN6" t="s">
        <v>1652</v>
      </c>
      <c r="KO6" t="s">
        <v>1653</v>
      </c>
      <c r="KP6" t="s">
        <v>1654</v>
      </c>
      <c r="KQ6" t="s">
        <v>1655</v>
      </c>
      <c r="KS6" t="s">
        <v>1656</v>
      </c>
      <c r="KT6" t="s">
        <v>1657</v>
      </c>
      <c r="KU6" t="s">
        <v>1658</v>
      </c>
      <c r="KV6" t="s">
        <v>1659</v>
      </c>
      <c r="KW6" t="s">
        <v>1660</v>
      </c>
      <c r="KZ6" t="s">
        <v>1661</v>
      </c>
      <c r="LB6" t="s">
        <v>1661</v>
      </c>
      <c r="LD6" t="s">
        <v>1661</v>
      </c>
      <c r="LF6" t="s">
        <v>1661</v>
      </c>
      <c r="LH6" t="s">
        <v>1661</v>
      </c>
      <c r="LJ6" t="s">
        <v>1662</v>
      </c>
      <c r="LK6" t="s">
        <v>1662</v>
      </c>
      <c r="LL6" t="s">
        <v>1662</v>
      </c>
      <c r="LM6" t="s">
        <v>1662</v>
      </c>
      <c r="LN6" t="s">
        <v>1662</v>
      </c>
      <c r="LO6" t="s">
        <v>1663</v>
      </c>
      <c r="LP6" t="s">
        <v>1664</v>
      </c>
      <c r="LQ6" t="s">
        <v>1663</v>
      </c>
      <c r="LR6" t="s">
        <v>1664</v>
      </c>
      <c r="LS6" t="s">
        <v>1663</v>
      </c>
      <c r="LT6" t="s">
        <v>1664</v>
      </c>
      <c r="LU6" t="s">
        <v>1663</v>
      </c>
      <c r="LV6" t="s">
        <v>1664</v>
      </c>
      <c r="LW6" t="s">
        <v>1663</v>
      </c>
      <c r="LX6" t="s">
        <v>1664</v>
      </c>
      <c r="LZ6" t="s">
        <v>1665</v>
      </c>
      <c r="MA6" t="s">
        <v>1665</v>
      </c>
      <c r="MB6" t="s">
        <v>1665</v>
      </c>
      <c r="MC6" t="s">
        <v>1665</v>
      </c>
      <c r="MD6" t="s">
        <v>1665</v>
      </c>
      <c r="ME6" t="s">
        <v>1666</v>
      </c>
      <c r="MF6" t="s">
        <v>1667</v>
      </c>
      <c r="MG6" t="s">
        <v>1666</v>
      </c>
      <c r="MH6" t="s">
        <v>1667</v>
      </c>
      <c r="MI6" t="s">
        <v>1666</v>
      </c>
      <c r="MJ6" t="s">
        <v>1667</v>
      </c>
      <c r="MK6" t="s">
        <v>1666</v>
      </c>
      <c r="ML6" t="s">
        <v>1667</v>
      </c>
      <c r="MM6" t="s">
        <v>1666</v>
      </c>
      <c r="MN6" t="s">
        <v>1667</v>
      </c>
      <c r="MO6" t="s">
        <v>1479</v>
      </c>
      <c r="MP6" t="s">
        <v>1479</v>
      </c>
      <c r="MQ6" t="s">
        <v>637</v>
      </c>
      <c r="MR6" t="s">
        <v>637</v>
      </c>
      <c r="MS6" t="s">
        <v>637</v>
      </c>
      <c r="MT6" t="s">
        <v>1479</v>
      </c>
      <c r="MU6" t="s">
        <v>415</v>
      </c>
      <c r="MV6" t="s">
        <v>1572</v>
      </c>
      <c r="MW6" t="s">
        <v>1572</v>
      </c>
      <c r="MZ6" t="s">
        <v>1668</v>
      </c>
      <c r="NA6" t="s">
        <v>1607</v>
      </c>
      <c r="NB6" t="s">
        <v>271</v>
      </c>
      <c r="NC6" t="s">
        <v>1607</v>
      </c>
      <c r="ND6" t="s">
        <v>279</v>
      </c>
      <c r="NE6" t="s">
        <v>279</v>
      </c>
      <c r="NF6" t="s">
        <v>279</v>
      </c>
      <c r="NG6" t="s">
        <v>1669</v>
      </c>
      <c r="NH6" t="s">
        <v>1670</v>
      </c>
      <c r="NI6" t="s">
        <v>1671</v>
      </c>
      <c r="NK6" t="s">
        <v>1672</v>
      </c>
      <c r="NL6" t="s">
        <v>1673</v>
      </c>
      <c r="NM6" t="s">
        <v>271</v>
      </c>
      <c r="NN6" t="s">
        <v>1674</v>
      </c>
      <c r="NO6" t="s">
        <v>1554</v>
      </c>
      <c r="NP6" t="s">
        <v>1674</v>
      </c>
      <c r="NQ6" t="s">
        <v>1554</v>
      </c>
      <c r="NR6" t="s">
        <v>1674</v>
      </c>
      <c r="NS6" t="s">
        <v>1554</v>
      </c>
      <c r="NT6" t="s">
        <v>402</v>
      </c>
      <c r="NU6" t="s">
        <v>1675</v>
      </c>
      <c r="OA6" t="s">
        <v>637</v>
      </c>
      <c r="OB6" t="s">
        <v>637</v>
      </c>
      <c r="OC6" t="s">
        <v>637</v>
      </c>
      <c r="OF6" t="s">
        <v>1607</v>
      </c>
      <c r="OG6" t="s">
        <v>1607</v>
      </c>
      <c r="OH6" t="s">
        <v>1676</v>
      </c>
      <c r="OI6" t="s">
        <v>583</v>
      </c>
      <c r="OJ6" t="s">
        <v>583</v>
      </c>
      <c r="OK6" t="s">
        <v>583</v>
      </c>
      <c r="OL6" t="s">
        <v>583</v>
      </c>
      <c r="OM6" t="s">
        <v>583</v>
      </c>
      <c r="ON6" t="s">
        <v>1674</v>
      </c>
      <c r="OO6" t="s">
        <v>1677</v>
      </c>
      <c r="OP6" t="s">
        <v>1607</v>
      </c>
      <c r="OQ6" t="s">
        <v>1607</v>
      </c>
      <c r="OR6" t="s">
        <v>1607</v>
      </c>
      <c r="OU6" t="s">
        <v>1678</v>
      </c>
      <c r="OV6" t="s">
        <v>637</v>
      </c>
      <c r="OW6" t="s">
        <v>637</v>
      </c>
      <c r="OX6" t="s">
        <v>637</v>
      </c>
      <c r="PC6" t="s">
        <v>1679</v>
      </c>
      <c r="PH6" t="s">
        <v>1680</v>
      </c>
      <c r="PI6" t="s">
        <v>1681</v>
      </c>
      <c r="PJ6" t="s">
        <v>1682</v>
      </c>
      <c r="PK6" t="s">
        <v>1683</v>
      </c>
      <c r="PN6" t="s">
        <v>1684</v>
      </c>
      <c r="PO6" t="s">
        <v>1685</v>
      </c>
      <c r="PP6" t="s">
        <v>1686</v>
      </c>
      <c r="PQ6" t="s">
        <v>1687</v>
      </c>
      <c r="PR6" t="s">
        <v>1687</v>
      </c>
      <c r="PS6" t="s">
        <v>1687</v>
      </c>
      <c r="PT6" t="s">
        <v>1687</v>
      </c>
      <c r="PU6" t="s">
        <v>1687</v>
      </c>
      <c r="PV6" t="s">
        <v>1688</v>
      </c>
      <c r="PW6" t="s">
        <v>1567</v>
      </c>
      <c r="PX6" t="s">
        <v>1689</v>
      </c>
      <c r="PY6" t="s">
        <v>1479</v>
      </c>
      <c r="PZ6" t="s">
        <v>1479</v>
      </c>
      <c r="QA6" t="s">
        <v>1479</v>
      </c>
      <c r="QC6" t="s">
        <v>1690</v>
      </c>
      <c r="QF6" t="s">
        <v>1691</v>
      </c>
      <c r="QG6" t="s">
        <v>1692</v>
      </c>
      <c r="QH6" t="s">
        <v>1416</v>
      </c>
      <c r="QI6" t="s">
        <v>283</v>
      </c>
      <c r="QJ6" t="s">
        <v>283</v>
      </c>
      <c r="QK6" t="s">
        <v>283</v>
      </c>
      <c r="QL6" t="s">
        <v>283</v>
      </c>
      <c r="QM6" t="s">
        <v>283</v>
      </c>
      <c r="QN6" t="s">
        <v>1693</v>
      </c>
      <c r="QO6" t="s">
        <v>1694</v>
      </c>
      <c r="QP6" t="s">
        <v>1416</v>
      </c>
      <c r="QQ6" t="s">
        <v>1695</v>
      </c>
      <c r="QR6" t="s">
        <v>1695</v>
      </c>
      <c r="QS6" t="s">
        <v>1695</v>
      </c>
      <c r="QT6" t="s">
        <v>1695</v>
      </c>
      <c r="QU6" t="s">
        <v>1695</v>
      </c>
      <c r="QV6" t="s">
        <v>1696</v>
      </c>
      <c r="QW6" t="s">
        <v>1696</v>
      </c>
      <c r="QX6" t="s">
        <v>1696</v>
      </c>
      <c r="QY6" t="s">
        <v>1696</v>
      </c>
      <c r="QZ6" t="s">
        <v>1696</v>
      </c>
      <c r="RC6" t="s">
        <v>1697</v>
      </c>
      <c r="RE6" t="s">
        <v>1698</v>
      </c>
      <c r="RF6" t="s">
        <v>1699</v>
      </c>
      <c r="RG6" t="s">
        <v>1699</v>
      </c>
      <c r="RH6" t="s">
        <v>1699</v>
      </c>
      <c r="RI6" t="s">
        <v>1699</v>
      </c>
      <c r="RJ6" t="s">
        <v>1699</v>
      </c>
      <c r="RL6" t="s">
        <v>1700</v>
      </c>
      <c r="RN6" t="s">
        <v>1700</v>
      </c>
      <c r="RP6" t="s">
        <v>1700</v>
      </c>
      <c r="RQ6" t="s">
        <v>1701</v>
      </c>
      <c r="RR6" t="s">
        <v>1702</v>
      </c>
      <c r="RS6" t="s">
        <v>1702</v>
      </c>
      <c r="RT6" t="s">
        <v>1702</v>
      </c>
      <c r="RU6" t="s">
        <v>1702</v>
      </c>
      <c r="RV6" t="s">
        <v>1702</v>
      </c>
      <c r="SD6" t="s">
        <v>1694</v>
      </c>
      <c r="SF6" t="s">
        <v>1693</v>
      </c>
      <c r="SH6" t="s">
        <v>1703</v>
      </c>
      <c r="SI6" t="s">
        <v>1583</v>
      </c>
      <c r="SJ6" t="s">
        <v>1703</v>
      </c>
      <c r="SK6" t="s">
        <v>1583</v>
      </c>
      <c r="SM6" t="s">
        <v>1704</v>
      </c>
      <c r="SN6" t="s">
        <v>1704</v>
      </c>
      <c r="SO6" t="s">
        <v>1704</v>
      </c>
      <c r="SP6" t="s">
        <v>1704</v>
      </c>
      <c r="SQ6" t="s">
        <v>1704</v>
      </c>
      <c r="SR6" t="s">
        <v>1705</v>
      </c>
      <c r="ST6" t="s">
        <v>1706</v>
      </c>
      <c r="SU6" t="s">
        <v>1707</v>
      </c>
      <c r="SY6" t="s">
        <v>1607</v>
      </c>
      <c r="SZ6" t="s">
        <v>1607</v>
      </c>
      <c r="TA6" t="s">
        <v>1607</v>
      </c>
      <c r="TB6" t="s">
        <v>1607</v>
      </c>
      <c r="TC6" t="s">
        <v>1708</v>
      </c>
      <c r="TD6" t="s">
        <v>1599</v>
      </c>
      <c r="TE6" t="s">
        <v>1709</v>
      </c>
      <c r="TH6" t="s">
        <v>415</v>
      </c>
      <c r="TI6" t="s">
        <v>1599</v>
      </c>
      <c r="TJ6" t="s">
        <v>969</v>
      </c>
      <c r="TK6" t="s">
        <v>1710</v>
      </c>
      <c r="TL6" t="s">
        <v>1607</v>
      </c>
      <c r="TN6" t="s">
        <v>1711</v>
      </c>
      <c r="TO6" t="s">
        <v>1712</v>
      </c>
    </row>
    <row r="7" spans="1:535" ht="12.75">
      <c r="A7" t="s">
        <v>5617</v>
      </c>
      <c r="B7" t="s">
        <v>5969</v>
      </c>
      <c r="E7" t="s">
        <v>1713</v>
      </c>
      <c r="F7" t="s">
        <v>1714</v>
      </c>
      <c r="H7" t="s">
        <v>1715</v>
      </c>
      <c r="J7" t="s">
        <v>1597</v>
      </c>
      <c r="K7" t="s">
        <v>1716</v>
      </c>
      <c r="L7" t="s">
        <v>1597</v>
      </c>
      <c r="M7" t="s">
        <v>1716</v>
      </c>
      <c r="N7" t="s">
        <v>1597</v>
      </c>
      <c r="O7" t="s">
        <v>1716</v>
      </c>
      <c r="P7" t="s">
        <v>1597</v>
      </c>
      <c r="Q7" t="s">
        <v>1716</v>
      </c>
      <c r="R7" t="s">
        <v>1597</v>
      </c>
      <c r="S7" t="s">
        <v>1716</v>
      </c>
      <c r="T7" t="s">
        <v>1717</v>
      </c>
      <c r="U7" t="s">
        <v>1718</v>
      </c>
      <c r="V7" t="s">
        <v>1719</v>
      </c>
      <c r="W7" t="s">
        <v>279</v>
      </c>
      <c r="X7" t="s">
        <v>1719</v>
      </c>
      <c r="Y7" t="s">
        <v>279</v>
      </c>
      <c r="Z7" t="s">
        <v>1719</v>
      </c>
      <c r="AA7" t="s">
        <v>279</v>
      </c>
      <c r="AB7" t="s">
        <v>1719</v>
      </c>
      <c r="AC7" t="s">
        <v>279</v>
      </c>
      <c r="AD7" t="s">
        <v>1719</v>
      </c>
      <c r="AE7" t="s">
        <v>279</v>
      </c>
      <c r="AG7" t="s">
        <v>1720</v>
      </c>
      <c r="AH7" t="s">
        <v>1721</v>
      </c>
      <c r="AI7" t="s">
        <v>1662</v>
      </c>
      <c r="AJ7" t="s">
        <v>1722</v>
      </c>
      <c r="AK7" t="s">
        <v>1662</v>
      </c>
      <c r="AL7" t="s">
        <v>1722</v>
      </c>
      <c r="AM7" t="s">
        <v>1662</v>
      </c>
      <c r="AN7" t="s">
        <v>1722</v>
      </c>
      <c r="AO7" t="s">
        <v>1662</v>
      </c>
      <c r="AP7" t="s">
        <v>1722</v>
      </c>
      <c r="AQ7" t="s">
        <v>1662</v>
      </c>
      <c r="AR7" t="s">
        <v>1722</v>
      </c>
      <c r="AS7" t="s">
        <v>1723</v>
      </c>
      <c r="AU7" t="s">
        <v>1723</v>
      </c>
      <c r="AW7" t="s">
        <v>1723</v>
      </c>
      <c r="AY7" t="s">
        <v>1723</v>
      </c>
      <c r="BA7" t="s">
        <v>1723</v>
      </c>
      <c r="BC7" t="s">
        <v>1724</v>
      </c>
      <c r="BD7" t="s">
        <v>1725</v>
      </c>
      <c r="BE7" t="s">
        <v>1726</v>
      </c>
      <c r="BF7" t="s">
        <v>1725</v>
      </c>
      <c r="BG7" t="s">
        <v>1726</v>
      </c>
      <c r="BH7" t="s">
        <v>1725</v>
      </c>
      <c r="BI7" t="s">
        <v>1726</v>
      </c>
      <c r="BJ7" t="s">
        <v>1725</v>
      </c>
      <c r="BK7" t="s">
        <v>1726</v>
      </c>
      <c r="BL7" t="s">
        <v>1725</v>
      </c>
      <c r="BM7" t="s">
        <v>1726</v>
      </c>
      <c r="BN7" t="s">
        <v>1724</v>
      </c>
      <c r="BO7" t="s">
        <v>1727</v>
      </c>
      <c r="BP7" t="s">
        <v>1728</v>
      </c>
      <c r="BQ7" t="s">
        <v>1729</v>
      </c>
      <c r="BR7" t="s">
        <v>1719</v>
      </c>
      <c r="BS7" t="s">
        <v>279</v>
      </c>
      <c r="BT7" t="s">
        <v>1730</v>
      </c>
      <c r="BV7" t="s">
        <v>291</v>
      </c>
      <c r="BW7" t="s">
        <v>291</v>
      </c>
      <c r="BX7" t="s">
        <v>291</v>
      </c>
      <c r="BY7" t="s">
        <v>291</v>
      </c>
      <c r="BZ7" t="s">
        <v>291</v>
      </c>
      <c r="CB7" t="s">
        <v>1731</v>
      </c>
      <c r="CC7" t="s">
        <v>1487</v>
      </c>
      <c r="CD7" t="s">
        <v>1732</v>
      </c>
      <c r="CE7" t="s">
        <v>1487</v>
      </c>
      <c r="CF7" t="s">
        <v>1732</v>
      </c>
      <c r="CG7" t="s">
        <v>1487</v>
      </c>
      <c r="CH7" t="s">
        <v>1732</v>
      </c>
      <c r="CI7" t="s">
        <v>1487</v>
      </c>
      <c r="CJ7" t="s">
        <v>1732</v>
      </c>
      <c r="CK7" t="s">
        <v>1487</v>
      </c>
      <c r="CL7" t="s">
        <v>1732</v>
      </c>
      <c r="CM7" t="s">
        <v>1724</v>
      </c>
      <c r="CN7" t="s">
        <v>1733</v>
      </c>
      <c r="CP7" s="41" t="s">
        <v>209</v>
      </c>
      <c r="CQ7" t="s">
        <v>1734</v>
      </c>
      <c r="CR7" t="s">
        <v>1734</v>
      </c>
      <c r="CS7" t="s">
        <v>1734</v>
      </c>
      <c r="CT7" t="s">
        <v>1734</v>
      </c>
      <c r="CU7" t="s">
        <v>1734</v>
      </c>
      <c r="CW7" t="s">
        <v>1735</v>
      </c>
      <c r="CX7" t="s">
        <v>1616</v>
      </c>
      <c r="CY7" t="s">
        <v>1736</v>
      </c>
      <c r="CZ7" t="s">
        <v>1737</v>
      </c>
      <c r="DA7" t="s">
        <v>1738</v>
      </c>
      <c r="DB7" t="s">
        <v>1737</v>
      </c>
      <c r="DC7" t="s">
        <v>1738</v>
      </c>
      <c r="DD7" t="s">
        <v>1737</v>
      </c>
      <c r="DE7" t="s">
        <v>1738</v>
      </c>
      <c r="DF7" t="s">
        <v>1737</v>
      </c>
      <c r="DG7" t="s">
        <v>1738</v>
      </c>
      <c r="DH7" t="s">
        <v>1737</v>
      </c>
      <c r="DI7" t="s">
        <v>1738</v>
      </c>
      <c r="DJ7" t="s">
        <v>1363</v>
      </c>
      <c r="DK7" t="s">
        <v>1363</v>
      </c>
      <c r="DL7" t="s">
        <v>1363</v>
      </c>
      <c r="DM7" t="s">
        <v>1363</v>
      </c>
      <c r="DN7" t="s">
        <v>1363</v>
      </c>
      <c r="DO7" t="s">
        <v>1739</v>
      </c>
      <c r="DQ7" t="s">
        <v>1740</v>
      </c>
      <c r="DR7" t="s">
        <v>1741</v>
      </c>
      <c r="DS7" t="s">
        <v>1742</v>
      </c>
      <c r="DT7" t="s">
        <v>1743</v>
      </c>
      <c r="DU7" t="s">
        <v>1744</v>
      </c>
      <c r="DW7" t="s">
        <v>1745</v>
      </c>
      <c r="DX7" t="s">
        <v>1746</v>
      </c>
      <c r="DY7" t="s">
        <v>1747</v>
      </c>
      <c r="DZ7" t="s">
        <v>1748</v>
      </c>
      <c r="EA7" t="s">
        <v>1749</v>
      </c>
      <c r="EB7" t="s">
        <v>1750</v>
      </c>
      <c r="EC7" t="s">
        <v>1751</v>
      </c>
      <c r="ED7" t="s">
        <v>1752</v>
      </c>
      <c r="EE7" t="s">
        <v>1753</v>
      </c>
      <c r="EF7" t="s">
        <v>1754</v>
      </c>
      <c r="EG7" t="s">
        <v>1755</v>
      </c>
      <c r="EH7" t="s">
        <v>1756</v>
      </c>
      <c r="EI7" t="s">
        <v>1757</v>
      </c>
      <c r="EJ7" t="s">
        <v>1758</v>
      </c>
      <c r="EK7" t="s">
        <v>1759</v>
      </c>
      <c r="EL7" t="s">
        <v>1760</v>
      </c>
      <c r="EM7" t="s">
        <v>1761</v>
      </c>
      <c r="EO7" t="s">
        <v>1762</v>
      </c>
      <c r="EP7" t="s">
        <v>1763</v>
      </c>
      <c r="EQ7" t="s">
        <v>1764</v>
      </c>
      <c r="ES7" t="s">
        <v>1765</v>
      </c>
      <c r="ET7" t="s">
        <v>1766</v>
      </c>
      <c r="EV7" t="s">
        <v>1767</v>
      </c>
      <c r="EW7" t="s">
        <v>1768</v>
      </c>
      <c r="EX7" t="s">
        <v>1769</v>
      </c>
      <c r="EY7" t="s">
        <v>1770</v>
      </c>
      <c r="EZ7" t="s">
        <v>1771</v>
      </c>
      <c r="FA7" t="s">
        <v>1772</v>
      </c>
      <c r="FB7" t="s">
        <v>1773</v>
      </c>
      <c r="FC7" t="s">
        <v>1774</v>
      </c>
      <c r="FE7" t="s">
        <v>1775</v>
      </c>
      <c r="FF7" t="s">
        <v>1776</v>
      </c>
      <c r="FG7" t="s">
        <v>1777</v>
      </c>
      <c r="FH7" t="s">
        <v>1778</v>
      </c>
      <c r="FI7" t="s">
        <v>1779</v>
      </c>
      <c r="FK7" t="s">
        <v>1739</v>
      </c>
      <c r="FM7" t="s">
        <v>1740</v>
      </c>
      <c r="FN7" t="s">
        <v>1741</v>
      </c>
      <c r="FO7" t="s">
        <v>1742</v>
      </c>
      <c r="FP7" t="s">
        <v>1743</v>
      </c>
      <c r="FQ7" t="s">
        <v>1744</v>
      </c>
      <c r="FS7" t="s">
        <v>1745</v>
      </c>
      <c r="FT7" t="s">
        <v>1746</v>
      </c>
      <c r="FU7" t="s">
        <v>1747</v>
      </c>
      <c r="FV7" t="s">
        <v>1748</v>
      </c>
      <c r="FW7" t="s">
        <v>1749</v>
      </c>
      <c r="FX7" t="s">
        <v>1750</v>
      </c>
      <c r="FY7" t="s">
        <v>1751</v>
      </c>
      <c r="FZ7" t="s">
        <v>1752</v>
      </c>
      <c r="GA7" t="s">
        <v>1753</v>
      </c>
      <c r="GB7" t="s">
        <v>1754</v>
      </c>
      <c r="GC7" t="s">
        <v>1755</v>
      </c>
      <c r="GD7" t="s">
        <v>1756</v>
      </c>
      <c r="GE7" t="s">
        <v>1757</v>
      </c>
      <c r="GF7" t="s">
        <v>1758</v>
      </c>
      <c r="GG7" t="s">
        <v>1759</v>
      </c>
      <c r="GH7" t="s">
        <v>1760</v>
      </c>
      <c r="GI7" t="s">
        <v>1761</v>
      </c>
      <c r="GK7" t="s">
        <v>1762</v>
      </c>
      <c r="GL7" t="s">
        <v>1763</v>
      </c>
      <c r="GM7" t="s">
        <v>1764</v>
      </c>
      <c r="GO7" t="s">
        <v>1765</v>
      </c>
      <c r="GP7" t="s">
        <v>1766</v>
      </c>
      <c r="GR7" t="s">
        <v>1767</v>
      </c>
      <c r="GS7" t="s">
        <v>1768</v>
      </c>
      <c r="GT7" t="s">
        <v>1769</v>
      </c>
      <c r="GU7" t="s">
        <v>1770</v>
      </c>
      <c r="GV7" t="s">
        <v>1771</v>
      </c>
      <c r="GW7" t="s">
        <v>1772</v>
      </c>
      <c r="GX7" t="s">
        <v>1773</v>
      </c>
      <c r="GY7" t="s">
        <v>1774</v>
      </c>
      <c r="HA7" t="s">
        <v>1775</v>
      </c>
      <c r="HB7" t="s">
        <v>1776</v>
      </c>
      <c r="HC7" t="s">
        <v>1777</v>
      </c>
      <c r="HD7" t="s">
        <v>1778</v>
      </c>
      <c r="HE7" t="s">
        <v>1779</v>
      </c>
      <c r="HG7" t="s">
        <v>1739</v>
      </c>
      <c r="HI7" t="s">
        <v>1740</v>
      </c>
      <c r="HJ7" t="s">
        <v>1741</v>
      </c>
      <c r="HK7" t="s">
        <v>1742</v>
      </c>
      <c r="HL7" t="s">
        <v>1743</v>
      </c>
      <c r="HM7" t="s">
        <v>1744</v>
      </c>
      <c r="HO7" t="s">
        <v>1745</v>
      </c>
      <c r="HP7" t="s">
        <v>1746</v>
      </c>
      <c r="HQ7" t="s">
        <v>1747</v>
      </c>
      <c r="HR7" t="s">
        <v>1748</v>
      </c>
      <c r="HS7" t="s">
        <v>1749</v>
      </c>
      <c r="HT7" t="s">
        <v>1750</v>
      </c>
      <c r="HU7" t="s">
        <v>1751</v>
      </c>
      <c r="HV7" t="s">
        <v>1752</v>
      </c>
      <c r="HW7" t="s">
        <v>1753</v>
      </c>
      <c r="HX7" t="s">
        <v>1754</v>
      </c>
      <c r="HY7" t="s">
        <v>1755</v>
      </c>
      <c r="HZ7" t="s">
        <v>1756</v>
      </c>
      <c r="IA7" t="s">
        <v>1757</v>
      </c>
      <c r="IB7" t="s">
        <v>1758</v>
      </c>
      <c r="IC7" t="s">
        <v>1759</v>
      </c>
      <c r="ID7" t="s">
        <v>1760</v>
      </c>
      <c r="IE7" t="s">
        <v>1761</v>
      </c>
      <c r="IG7" t="s">
        <v>1762</v>
      </c>
      <c r="IH7" t="s">
        <v>1763</v>
      </c>
      <c r="II7" t="s">
        <v>1764</v>
      </c>
      <c r="IK7" t="s">
        <v>1765</v>
      </c>
      <c r="IL7" t="s">
        <v>1766</v>
      </c>
      <c r="IN7" t="s">
        <v>1767</v>
      </c>
      <c r="IO7" t="s">
        <v>1768</v>
      </c>
      <c r="IP7" t="s">
        <v>1769</v>
      </c>
      <c r="IQ7" t="s">
        <v>1770</v>
      </c>
      <c r="IR7" t="s">
        <v>1771</v>
      </c>
      <c r="IS7" t="s">
        <v>1772</v>
      </c>
      <c r="IT7" t="s">
        <v>1773</v>
      </c>
      <c r="IU7" t="s">
        <v>1774</v>
      </c>
      <c r="IW7" t="s">
        <v>1775</v>
      </c>
      <c r="IX7" t="s">
        <v>1776</v>
      </c>
      <c r="IY7" t="s">
        <v>1777</v>
      </c>
      <c r="IZ7" t="s">
        <v>1778</v>
      </c>
      <c r="JA7" t="s">
        <v>1779</v>
      </c>
      <c r="JC7" t="s">
        <v>1739</v>
      </c>
      <c r="JE7" t="s">
        <v>1740</v>
      </c>
      <c r="JF7" t="s">
        <v>1741</v>
      </c>
      <c r="JG7" t="s">
        <v>1742</v>
      </c>
      <c r="JH7" t="s">
        <v>1743</v>
      </c>
      <c r="JI7" t="s">
        <v>1744</v>
      </c>
      <c r="JK7" t="s">
        <v>1745</v>
      </c>
      <c r="JL7" t="s">
        <v>1746</v>
      </c>
      <c r="JM7" t="s">
        <v>1747</v>
      </c>
      <c r="JN7" t="s">
        <v>1748</v>
      </c>
      <c r="JO7" t="s">
        <v>1749</v>
      </c>
      <c r="JP7" t="s">
        <v>1750</v>
      </c>
      <c r="JQ7" t="s">
        <v>1751</v>
      </c>
      <c r="JR7" t="s">
        <v>1752</v>
      </c>
      <c r="JS7" t="s">
        <v>1753</v>
      </c>
      <c r="JT7" t="s">
        <v>1754</v>
      </c>
      <c r="JU7" t="s">
        <v>1755</v>
      </c>
      <c r="JV7" t="s">
        <v>1756</v>
      </c>
      <c r="JW7" t="s">
        <v>1757</v>
      </c>
      <c r="JX7" t="s">
        <v>1758</v>
      </c>
      <c r="JY7" t="s">
        <v>1759</v>
      </c>
      <c r="JZ7" t="s">
        <v>1760</v>
      </c>
      <c r="KA7" t="s">
        <v>1761</v>
      </c>
      <c r="KC7" t="s">
        <v>1762</v>
      </c>
      <c r="KD7" t="s">
        <v>1763</v>
      </c>
      <c r="KE7" t="s">
        <v>1764</v>
      </c>
      <c r="KG7" t="s">
        <v>1765</v>
      </c>
      <c r="KH7" t="s">
        <v>1766</v>
      </c>
      <c r="KJ7" t="s">
        <v>1767</v>
      </c>
      <c r="KK7" t="s">
        <v>1768</v>
      </c>
      <c r="KL7" t="s">
        <v>1769</v>
      </c>
      <c r="KM7" t="s">
        <v>1770</v>
      </c>
      <c r="KN7" t="s">
        <v>1771</v>
      </c>
      <c r="KO7" t="s">
        <v>1772</v>
      </c>
      <c r="KP7" t="s">
        <v>1773</v>
      </c>
      <c r="KQ7" t="s">
        <v>1774</v>
      </c>
      <c r="KS7" t="s">
        <v>1775</v>
      </c>
      <c r="KT7" t="s">
        <v>1776</v>
      </c>
      <c r="KU7" t="s">
        <v>1777</v>
      </c>
      <c r="KV7" t="s">
        <v>1778</v>
      </c>
      <c r="KW7" t="s">
        <v>1779</v>
      </c>
      <c r="KZ7" t="s">
        <v>1780</v>
      </c>
      <c r="LB7" t="s">
        <v>1780</v>
      </c>
      <c r="LD7" t="s">
        <v>1780</v>
      </c>
      <c r="LF7" t="s">
        <v>1780</v>
      </c>
      <c r="LH7" t="s">
        <v>1780</v>
      </c>
      <c r="LJ7" t="s">
        <v>1781</v>
      </c>
      <c r="LK7" t="s">
        <v>1781</v>
      </c>
      <c r="LL7" t="s">
        <v>1781</v>
      </c>
      <c r="LM7" t="s">
        <v>1781</v>
      </c>
      <c r="LN7" t="s">
        <v>1781</v>
      </c>
      <c r="LO7" t="s">
        <v>1782</v>
      </c>
      <c r="LP7" t="s">
        <v>1783</v>
      </c>
      <c r="LQ7" t="s">
        <v>1782</v>
      </c>
      <c r="LR7" t="s">
        <v>1783</v>
      </c>
      <c r="LS7" t="s">
        <v>1782</v>
      </c>
      <c r="LT7" t="s">
        <v>1783</v>
      </c>
      <c r="LU7" t="s">
        <v>1782</v>
      </c>
      <c r="LV7" t="s">
        <v>1783</v>
      </c>
      <c r="LW7" t="s">
        <v>1782</v>
      </c>
      <c r="LX7" t="s">
        <v>1783</v>
      </c>
      <c r="LZ7" t="s">
        <v>1784</v>
      </c>
      <c r="MA7" t="s">
        <v>1784</v>
      </c>
      <c r="MB7" t="s">
        <v>1784</v>
      </c>
      <c r="MC7" t="s">
        <v>1784</v>
      </c>
      <c r="MD7" t="s">
        <v>1784</v>
      </c>
      <c r="ME7" t="s">
        <v>1785</v>
      </c>
      <c r="MF7" t="s">
        <v>1786</v>
      </c>
      <c r="MG7" t="s">
        <v>1785</v>
      </c>
      <c r="MH7" t="s">
        <v>1786</v>
      </c>
      <c r="MI7" t="s">
        <v>1785</v>
      </c>
      <c r="MJ7" t="s">
        <v>1786</v>
      </c>
      <c r="MK7" t="s">
        <v>1785</v>
      </c>
      <c r="ML7" t="s">
        <v>1786</v>
      </c>
      <c r="MM7" t="s">
        <v>1785</v>
      </c>
      <c r="MN7" t="s">
        <v>1786</v>
      </c>
      <c r="MO7" t="s">
        <v>1607</v>
      </c>
      <c r="MP7" t="s">
        <v>1607</v>
      </c>
      <c r="MQ7" t="s">
        <v>1613</v>
      </c>
      <c r="MR7" t="s">
        <v>1613</v>
      </c>
      <c r="MS7" t="s">
        <v>1613</v>
      </c>
      <c r="MT7" t="s">
        <v>1607</v>
      </c>
      <c r="MU7" t="s">
        <v>718</v>
      </c>
      <c r="MV7" t="s">
        <v>338</v>
      </c>
      <c r="MW7" t="s">
        <v>338</v>
      </c>
      <c r="NA7" t="s">
        <v>1724</v>
      </c>
      <c r="NB7" t="s">
        <v>1728</v>
      </c>
      <c r="NC7" t="s">
        <v>1724</v>
      </c>
      <c r="ND7" t="s">
        <v>1599</v>
      </c>
      <c r="NE7" t="s">
        <v>1599</v>
      </c>
      <c r="NF7" t="s">
        <v>1599</v>
      </c>
      <c r="NG7" t="s">
        <v>1787</v>
      </c>
      <c r="NH7" t="s">
        <v>1788</v>
      </c>
      <c r="NK7" t="s">
        <v>1789</v>
      </c>
      <c r="NL7" t="s">
        <v>491</v>
      </c>
      <c r="NM7" t="s">
        <v>1728</v>
      </c>
      <c r="NN7" t="s">
        <v>1790</v>
      </c>
      <c r="NO7" t="s">
        <v>402</v>
      </c>
      <c r="NP7" t="s">
        <v>1790</v>
      </c>
      <c r="NQ7" t="s">
        <v>402</v>
      </c>
      <c r="NR7" t="s">
        <v>1790</v>
      </c>
      <c r="NS7" t="s">
        <v>402</v>
      </c>
      <c r="NT7" t="s">
        <v>1791</v>
      </c>
      <c r="NU7" t="s">
        <v>1792</v>
      </c>
      <c r="OA7" t="s">
        <v>1613</v>
      </c>
      <c r="OB7" t="s">
        <v>1613</v>
      </c>
      <c r="OC7" t="s">
        <v>1613</v>
      </c>
      <c r="OF7" t="s">
        <v>1724</v>
      </c>
      <c r="OG7" t="s">
        <v>1724</v>
      </c>
      <c r="OI7" t="s">
        <v>1793</v>
      </c>
      <c r="OJ7" t="s">
        <v>1793</v>
      </c>
      <c r="OK7" t="s">
        <v>1793</v>
      </c>
      <c r="OL7" t="s">
        <v>1793</v>
      </c>
      <c r="OM7" t="s">
        <v>1793</v>
      </c>
      <c r="ON7" t="s">
        <v>1790</v>
      </c>
      <c r="OO7" t="s">
        <v>1794</v>
      </c>
      <c r="OP7" t="s">
        <v>1724</v>
      </c>
      <c r="OQ7" t="s">
        <v>1724</v>
      </c>
      <c r="OR7" t="s">
        <v>1724</v>
      </c>
      <c r="OU7" t="s">
        <v>1795</v>
      </c>
      <c r="OV7" t="s">
        <v>1613</v>
      </c>
      <c r="OW7" t="s">
        <v>1613</v>
      </c>
      <c r="OX7" t="s">
        <v>1613</v>
      </c>
      <c r="PC7" t="s">
        <v>1796</v>
      </c>
      <c r="PI7" t="s">
        <v>1797</v>
      </c>
      <c r="PJ7" t="s">
        <v>1798</v>
      </c>
      <c r="PN7" t="s">
        <v>1799</v>
      </c>
      <c r="PO7" t="s">
        <v>1800</v>
      </c>
      <c r="PP7" t="s">
        <v>1801</v>
      </c>
      <c r="PQ7" t="s">
        <v>1802</v>
      </c>
      <c r="PR7" t="s">
        <v>1802</v>
      </c>
      <c r="PS7" t="s">
        <v>1802</v>
      </c>
      <c r="PT7" t="s">
        <v>1802</v>
      </c>
      <c r="PU7" t="s">
        <v>1802</v>
      </c>
      <c r="PW7" t="s">
        <v>804</v>
      </c>
      <c r="PX7" t="s">
        <v>1803</v>
      </c>
      <c r="PY7" t="s">
        <v>1607</v>
      </c>
      <c r="PZ7" t="s">
        <v>1607</v>
      </c>
      <c r="QA7" t="s">
        <v>1607</v>
      </c>
      <c r="QC7" t="s">
        <v>1518</v>
      </c>
      <c r="QF7" t="s">
        <v>1804</v>
      </c>
      <c r="QG7" t="s">
        <v>1805</v>
      </c>
      <c r="QH7" t="s">
        <v>338</v>
      </c>
      <c r="QI7" t="s">
        <v>1806</v>
      </c>
      <c r="QJ7" t="s">
        <v>1806</v>
      </c>
      <c r="QK7" t="s">
        <v>1806</v>
      </c>
      <c r="QL7" t="s">
        <v>1806</v>
      </c>
      <c r="QM7" t="s">
        <v>1806</v>
      </c>
      <c r="QN7" t="s">
        <v>1807</v>
      </c>
      <c r="QP7" t="s">
        <v>338</v>
      </c>
      <c r="QQ7" t="s">
        <v>1808</v>
      </c>
      <c r="QR7" t="s">
        <v>1808</v>
      </c>
      <c r="QS7" t="s">
        <v>1808</v>
      </c>
      <c r="QT7" t="s">
        <v>1808</v>
      </c>
      <c r="QU7" t="s">
        <v>1808</v>
      </c>
      <c r="QV7" t="s">
        <v>1809</v>
      </c>
      <c r="QW7" t="s">
        <v>1809</v>
      </c>
      <c r="QX7" t="s">
        <v>1809</v>
      </c>
      <c r="QY7" t="s">
        <v>1809</v>
      </c>
      <c r="QZ7" t="s">
        <v>1809</v>
      </c>
      <c r="RC7" t="s">
        <v>1810</v>
      </c>
      <c r="RE7" t="s">
        <v>1781</v>
      </c>
      <c r="RF7" t="s">
        <v>1811</v>
      </c>
      <c r="RG7" t="s">
        <v>1811</v>
      </c>
      <c r="RH7" t="s">
        <v>1811</v>
      </c>
      <c r="RI7" t="s">
        <v>1811</v>
      </c>
      <c r="RJ7" t="s">
        <v>1811</v>
      </c>
      <c r="RQ7" t="s">
        <v>1812</v>
      </c>
      <c r="RR7" t="s">
        <v>1813</v>
      </c>
      <c r="RS7" t="s">
        <v>1813</v>
      </c>
      <c r="RT7" t="s">
        <v>1813</v>
      </c>
      <c r="RU7" t="s">
        <v>1813</v>
      </c>
      <c r="RV7" t="s">
        <v>1813</v>
      </c>
      <c r="SF7" t="s">
        <v>1807</v>
      </c>
      <c r="SI7" t="s">
        <v>1703</v>
      </c>
      <c r="SK7" t="s">
        <v>1703</v>
      </c>
      <c r="SM7" t="s">
        <v>1814</v>
      </c>
      <c r="SN7" t="s">
        <v>1814</v>
      </c>
      <c r="SO7" t="s">
        <v>1814</v>
      </c>
      <c r="SP7" t="s">
        <v>1814</v>
      </c>
      <c r="SQ7" t="s">
        <v>1814</v>
      </c>
      <c r="ST7" t="s">
        <v>1815</v>
      </c>
      <c r="SU7" t="s">
        <v>1816</v>
      </c>
      <c r="SY7" t="s">
        <v>1724</v>
      </c>
      <c r="SZ7" t="s">
        <v>1724</v>
      </c>
      <c r="TA7" t="s">
        <v>1724</v>
      </c>
      <c r="TB7" t="s">
        <v>1724</v>
      </c>
      <c r="TC7" t="s">
        <v>1817</v>
      </c>
      <c r="TD7" t="s">
        <v>1818</v>
      </c>
      <c r="TE7" t="s">
        <v>1819</v>
      </c>
      <c r="TH7" t="s">
        <v>718</v>
      </c>
      <c r="TI7" t="s">
        <v>1719</v>
      </c>
      <c r="TJ7" t="s">
        <v>1572</v>
      </c>
      <c r="TL7" t="s">
        <v>1724</v>
      </c>
      <c r="TN7" t="s">
        <v>1820</v>
      </c>
      <c r="TO7" t="s">
        <v>1821</v>
      </c>
    </row>
    <row r="8" spans="1:535" ht="12.75">
      <c r="A8" t="s">
        <v>5618</v>
      </c>
      <c r="B8" t="s">
        <v>5618</v>
      </c>
      <c r="E8" t="s">
        <v>1333</v>
      </c>
      <c r="F8" t="s">
        <v>1822</v>
      </c>
      <c r="H8" t="s">
        <v>1823</v>
      </c>
      <c r="J8" t="s">
        <v>1824</v>
      </c>
      <c r="K8" t="s">
        <v>1825</v>
      </c>
      <c r="L8" t="s">
        <v>1824</v>
      </c>
      <c r="M8" t="s">
        <v>1825</v>
      </c>
      <c r="N8" t="s">
        <v>1824</v>
      </c>
      <c r="O8" t="s">
        <v>1825</v>
      </c>
      <c r="P8" t="s">
        <v>1824</v>
      </c>
      <c r="Q8" t="s">
        <v>1825</v>
      </c>
      <c r="R8" t="s">
        <v>1824</v>
      </c>
      <c r="S8" t="s">
        <v>1825</v>
      </c>
      <c r="T8" t="s">
        <v>1718</v>
      </c>
      <c r="U8" t="s">
        <v>1826</v>
      </c>
      <c r="V8" t="s">
        <v>1827</v>
      </c>
      <c r="W8" t="s">
        <v>1599</v>
      </c>
      <c r="X8" t="s">
        <v>1827</v>
      </c>
      <c r="Y8" t="s">
        <v>1599</v>
      </c>
      <c r="Z8" t="s">
        <v>1827</v>
      </c>
      <c r="AA8" t="s">
        <v>1599</v>
      </c>
      <c r="AB8" t="s">
        <v>1827</v>
      </c>
      <c r="AC8" t="s">
        <v>1599</v>
      </c>
      <c r="AD8" t="s">
        <v>1827</v>
      </c>
      <c r="AE8" t="s">
        <v>1599</v>
      </c>
      <c r="AG8" t="s">
        <v>1828</v>
      </c>
      <c r="AH8" t="s">
        <v>1474</v>
      </c>
      <c r="AI8" t="s">
        <v>1829</v>
      </c>
      <c r="AJ8" t="s">
        <v>1830</v>
      </c>
      <c r="AK8" t="s">
        <v>1829</v>
      </c>
      <c r="AL8" t="s">
        <v>1830</v>
      </c>
      <c r="AM8" t="s">
        <v>1829</v>
      </c>
      <c r="AN8" t="s">
        <v>1830</v>
      </c>
      <c r="AO8" t="s">
        <v>1829</v>
      </c>
      <c r="AP8" t="s">
        <v>1830</v>
      </c>
      <c r="AQ8" t="s">
        <v>1829</v>
      </c>
      <c r="AR8" t="s">
        <v>1830</v>
      </c>
      <c r="BC8" t="s">
        <v>255</v>
      </c>
      <c r="BD8" t="s">
        <v>1480</v>
      </c>
      <c r="BE8" t="s">
        <v>1831</v>
      </c>
      <c r="BF8" t="s">
        <v>1480</v>
      </c>
      <c r="BG8" t="s">
        <v>1831</v>
      </c>
      <c r="BH8" t="s">
        <v>1480</v>
      </c>
      <c r="BI8" t="s">
        <v>1831</v>
      </c>
      <c r="BJ8" t="s">
        <v>1480</v>
      </c>
      <c r="BK8" t="s">
        <v>1831</v>
      </c>
      <c r="BL8" t="s">
        <v>1480</v>
      </c>
      <c r="BM8" t="s">
        <v>1831</v>
      </c>
      <c r="BN8" t="s">
        <v>255</v>
      </c>
      <c r="BO8" t="s">
        <v>1832</v>
      </c>
      <c r="BP8" t="s">
        <v>1833</v>
      </c>
      <c r="BQ8" t="s">
        <v>1834</v>
      </c>
      <c r="BR8" t="s">
        <v>1835</v>
      </c>
      <c r="BS8" t="s">
        <v>1599</v>
      </c>
      <c r="BT8" t="s">
        <v>1836</v>
      </c>
      <c r="BV8" t="s">
        <v>1837</v>
      </c>
      <c r="BW8" t="s">
        <v>1837</v>
      </c>
      <c r="BX8" t="s">
        <v>1837</v>
      </c>
      <c r="BY8" t="s">
        <v>1837</v>
      </c>
      <c r="BZ8" t="s">
        <v>1837</v>
      </c>
      <c r="CB8" t="s">
        <v>1838</v>
      </c>
      <c r="CC8" t="s">
        <v>1613</v>
      </c>
      <c r="CD8" t="s">
        <v>1839</v>
      </c>
      <c r="CE8" t="s">
        <v>1613</v>
      </c>
      <c r="CF8" t="s">
        <v>1839</v>
      </c>
      <c r="CG8" t="s">
        <v>1613</v>
      </c>
      <c r="CH8" t="s">
        <v>1839</v>
      </c>
      <c r="CI8" t="s">
        <v>1613</v>
      </c>
      <c r="CJ8" t="s">
        <v>1839</v>
      </c>
      <c r="CK8" t="s">
        <v>1613</v>
      </c>
      <c r="CL8" t="s">
        <v>1839</v>
      </c>
      <c r="CM8" t="s">
        <v>255</v>
      </c>
      <c r="CP8" s="41" t="s">
        <v>1840</v>
      </c>
      <c r="CQ8" t="s">
        <v>1841</v>
      </c>
      <c r="CR8" t="s">
        <v>1841</v>
      </c>
      <c r="CS8" t="s">
        <v>1841</v>
      </c>
      <c r="CT8" t="s">
        <v>1841</v>
      </c>
      <c r="CU8" t="s">
        <v>1841</v>
      </c>
      <c r="CW8" t="s">
        <v>1662</v>
      </c>
      <c r="CX8" t="s">
        <v>1735</v>
      </c>
      <c r="CY8" t="s">
        <v>1842</v>
      </c>
      <c r="CZ8" t="s">
        <v>1843</v>
      </c>
      <c r="DA8" t="s">
        <v>1844</v>
      </c>
      <c r="DB8" t="s">
        <v>1843</v>
      </c>
      <c r="DC8" t="s">
        <v>1844</v>
      </c>
      <c r="DD8" t="s">
        <v>1843</v>
      </c>
      <c r="DE8" t="s">
        <v>1844</v>
      </c>
      <c r="DF8" t="s">
        <v>1843</v>
      </c>
      <c r="DG8" t="s">
        <v>1844</v>
      </c>
      <c r="DH8" t="s">
        <v>1843</v>
      </c>
      <c r="DI8" t="s">
        <v>1844</v>
      </c>
      <c r="DJ8" t="s">
        <v>1845</v>
      </c>
      <c r="DK8" t="s">
        <v>1845</v>
      </c>
      <c r="DL8" t="s">
        <v>1845</v>
      </c>
      <c r="DM8" t="s">
        <v>1845</v>
      </c>
      <c r="DN8" t="s">
        <v>1845</v>
      </c>
      <c r="DO8" t="s">
        <v>1846</v>
      </c>
      <c r="DQ8" t="s">
        <v>1847</v>
      </c>
      <c r="DR8" t="s">
        <v>1848</v>
      </c>
      <c r="DS8" t="s">
        <v>1849</v>
      </c>
      <c r="DT8" t="s">
        <v>1850</v>
      </c>
      <c r="DU8" t="s">
        <v>1851</v>
      </c>
      <c r="DW8" t="s">
        <v>1852</v>
      </c>
      <c r="DX8" t="s">
        <v>1853</v>
      </c>
      <c r="DY8" t="s">
        <v>1854</v>
      </c>
      <c r="DZ8" t="s">
        <v>1855</v>
      </c>
      <c r="EA8" t="s">
        <v>1856</v>
      </c>
      <c r="EB8" t="s">
        <v>1857</v>
      </c>
      <c r="EC8" t="s">
        <v>1858</v>
      </c>
      <c r="ED8" t="s">
        <v>1859</v>
      </c>
      <c r="EE8" t="s">
        <v>1860</v>
      </c>
      <c r="EF8" t="s">
        <v>1861</v>
      </c>
      <c r="EG8" t="s">
        <v>1862</v>
      </c>
      <c r="EH8" t="s">
        <v>1863</v>
      </c>
      <c r="EI8" t="s">
        <v>1864</v>
      </c>
      <c r="EJ8" t="s">
        <v>1865</v>
      </c>
      <c r="EK8" t="s">
        <v>1866</v>
      </c>
      <c r="EL8" t="s">
        <v>1867</v>
      </c>
      <c r="EM8" t="s">
        <v>1868</v>
      </c>
      <c r="EO8" t="s">
        <v>1869</v>
      </c>
      <c r="EP8" t="s">
        <v>1870</v>
      </c>
      <c r="EQ8" t="s">
        <v>1871</v>
      </c>
      <c r="ES8" t="s">
        <v>1872</v>
      </c>
      <c r="ET8" t="s">
        <v>1873</v>
      </c>
      <c r="EV8" t="s">
        <v>1874</v>
      </c>
      <c r="EW8" t="s">
        <v>1875</v>
      </c>
      <c r="EX8" t="s">
        <v>1876</v>
      </c>
      <c r="EY8" t="s">
        <v>1877</v>
      </c>
      <c r="EZ8" t="s">
        <v>1878</v>
      </c>
      <c r="FA8" t="s">
        <v>1879</v>
      </c>
      <c r="FB8" t="s">
        <v>1880</v>
      </c>
      <c r="FC8" t="s">
        <v>1881</v>
      </c>
      <c r="FE8" t="s">
        <v>1882</v>
      </c>
      <c r="FF8" t="s">
        <v>1883</v>
      </c>
      <c r="FG8" t="s">
        <v>1884</v>
      </c>
      <c r="FH8" t="s">
        <v>1885</v>
      </c>
      <c r="FI8" t="s">
        <v>1886</v>
      </c>
      <c r="FK8" t="s">
        <v>1846</v>
      </c>
      <c r="FM8" t="s">
        <v>1847</v>
      </c>
      <c r="FN8" t="s">
        <v>1848</v>
      </c>
      <c r="FO8" t="s">
        <v>1849</v>
      </c>
      <c r="FP8" t="s">
        <v>1850</v>
      </c>
      <c r="FQ8" t="s">
        <v>1851</v>
      </c>
      <c r="FS8" t="s">
        <v>1852</v>
      </c>
      <c r="FT8" t="s">
        <v>1853</v>
      </c>
      <c r="FU8" t="s">
        <v>1854</v>
      </c>
      <c r="FV8" t="s">
        <v>1855</v>
      </c>
      <c r="FW8" t="s">
        <v>1856</v>
      </c>
      <c r="FX8" t="s">
        <v>1857</v>
      </c>
      <c r="FY8" t="s">
        <v>1858</v>
      </c>
      <c r="FZ8" t="s">
        <v>1859</v>
      </c>
      <c r="GA8" t="s">
        <v>1860</v>
      </c>
      <c r="GB8" t="s">
        <v>1861</v>
      </c>
      <c r="GC8" t="s">
        <v>1862</v>
      </c>
      <c r="GD8" t="s">
        <v>1863</v>
      </c>
      <c r="GE8" t="s">
        <v>1864</v>
      </c>
      <c r="GF8" t="s">
        <v>1865</v>
      </c>
      <c r="GG8" t="s">
        <v>1866</v>
      </c>
      <c r="GH8" t="s">
        <v>1867</v>
      </c>
      <c r="GI8" t="s">
        <v>1868</v>
      </c>
      <c r="GK8" t="s">
        <v>1869</v>
      </c>
      <c r="GL8" t="s">
        <v>1870</v>
      </c>
      <c r="GM8" t="s">
        <v>1871</v>
      </c>
      <c r="GO8" t="s">
        <v>1872</v>
      </c>
      <c r="GP8" t="s">
        <v>1873</v>
      </c>
      <c r="GR8" t="s">
        <v>1874</v>
      </c>
      <c r="GS8" t="s">
        <v>1875</v>
      </c>
      <c r="GT8" t="s">
        <v>1876</v>
      </c>
      <c r="GU8" t="s">
        <v>1877</v>
      </c>
      <c r="GV8" t="s">
        <v>1878</v>
      </c>
      <c r="GW8" t="s">
        <v>1879</v>
      </c>
      <c r="GX8" t="s">
        <v>1880</v>
      </c>
      <c r="GY8" t="s">
        <v>1881</v>
      </c>
      <c r="HA8" t="s">
        <v>1882</v>
      </c>
      <c r="HB8" t="s">
        <v>1883</v>
      </c>
      <c r="HC8" t="s">
        <v>1884</v>
      </c>
      <c r="HD8" t="s">
        <v>1885</v>
      </c>
      <c r="HE8" t="s">
        <v>1886</v>
      </c>
      <c r="HG8" t="s">
        <v>1846</v>
      </c>
      <c r="HI8" t="s">
        <v>1847</v>
      </c>
      <c r="HJ8" t="s">
        <v>1848</v>
      </c>
      <c r="HK8" t="s">
        <v>1849</v>
      </c>
      <c r="HL8" t="s">
        <v>1850</v>
      </c>
      <c r="HM8" t="s">
        <v>1851</v>
      </c>
      <c r="HO8" t="s">
        <v>1852</v>
      </c>
      <c r="HP8" t="s">
        <v>1853</v>
      </c>
      <c r="HQ8" t="s">
        <v>1854</v>
      </c>
      <c r="HR8" t="s">
        <v>1855</v>
      </c>
      <c r="HS8" t="s">
        <v>1856</v>
      </c>
      <c r="HT8" t="s">
        <v>1857</v>
      </c>
      <c r="HU8" t="s">
        <v>1858</v>
      </c>
      <c r="HV8" t="s">
        <v>1859</v>
      </c>
      <c r="HW8" t="s">
        <v>1860</v>
      </c>
      <c r="HX8" t="s">
        <v>1861</v>
      </c>
      <c r="HY8" t="s">
        <v>1862</v>
      </c>
      <c r="HZ8" t="s">
        <v>1863</v>
      </c>
      <c r="IA8" t="s">
        <v>1864</v>
      </c>
      <c r="IB8" t="s">
        <v>1865</v>
      </c>
      <c r="IC8" t="s">
        <v>1866</v>
      </c>
      <c r="ID8" t="s">
        <v>1867</v>
      </c>
      <c r="IE8" t="s">
        <v>1868</v>
      </c>
      <c r="IG8" t="s">
        <v>1869</v>
      </c>
      <c r="IH8" t="s">
        <v>1870</v>
      </c>
      <c r="II8" t="s">
        <v>1871</v>
      </c>
      <c r="IK8" t="s">
        <v>1872</v>
      </c>
      <c r="IL8" t="s">
        <v>1873</v>
      </c>
      <c r="IN8" t="s">
        <v>1874</v>
      </c>
      <c r="IO8" t="s">
        <v>1875</v>
      </c>
      <c r="IP8" t="s">
        <v>1876</v>
      </c>
      <c r="IQ8" t="s">
        <v>1877</v>
      </c>
      <c r="IR8" t="s">
        <v>1878</v>
      </c>
      <c r="IS8" t="s">
        <v>1879</v>
      </c>
      <c r="IT8" t="s">
        <v>1880</v>
      </c>
      <c r="IU8" t="s">
        <v>1881</v>
      </c>
      <c r="IW8" t="s">
        <v>1882</v>
      </c>
      <c r="IX8" t="s">
        <v>1883</v>
      </c>
      <c r="IY8" t="s">
        <v>1884</v>
      </c>
      <c r="IZ8" t="s">
        <v>1885</v>
      </c>
      <c r="JA8" t="s">
        <v>1886</v>
      </c>
      <c r="JC8" t="s">
        <v>1846</v>
      </c>
      <c r="JE8" t="s">
        <v>1847</v>
      </c>
      <c r="JF8" t="s">
        <v>1848</v>
      </c>
      <c r="JG8" t="s">
        <v>1849</v>
      </c>
      <c r="JH8" t="s">
        <v>1850</v>
      </c>
      <c r="JI8" t="s">
        <v>1851</v>
      </c>
      <c r="JK8" t="s">
        <v>1852</v>
      </c>
      <c r="JL8" t="s">
        <v>1853</v>
      </c>
      <c r="JM8" t="s">
        <v>1854</v>
      </c>
      <c r="JN8" t="s">
        <v>1855</v>
      </c>
      <c r="JO8" t="s">
        <v>1856</v>
      </c>
      <c r="JP8" t="s">
        <v>1857</v>
      </c>
      <c r="JQ8" t="s">
        <v>1858</v>
      </c>
      <c r="JR8" t="s">
        <v>1859</v>
      </c>
      <c r="JS8" t="s">
        <v>1860</v>
      </c>
      <c r="JT8" t="s">
        <v>1861</v>
      </c>
      <c r="JU8" t="s">
        <v>1862</v>
      </c>
      <c r="JV8" t="s">
        <v>1863</v>
      </c>
      <c r="JW8" t="s">
        <v>1864</v>
      </c>
      <c r="JX8" t="s">
        <v>1865</v>
      </c>
      <c r="JY8" t="s">
        <v>1866</v>
      </c>
      <c r="JZ8" t="s">
        <v>1867</v>
      </c>
      <c r="KA8" t="s">
        <v>1868</v>
      </c>
      <c r="KC8" t="s">
        <v>1869</v>
      </c>
      <c r="KD8" t="s">
        <v>1870</v>
      </c>
      <c r="KE8" t="s">
        <v>1871</v>
      </c>
      <c r="KG8" t="s">
        <v>1872</v>
      </c>
      <c r="KH8" t="s">
        <v>1873</v>
      </c>
      <c r="KJ8" t="s">
        <v>1874</v>
      </c>
      <c r="KK8" t="s">
        <v>1875</v>
      </c>
      <c r="KL8" t="s">
        <v>1876</v>
      </c>
      <c r="KM8" t="s">
        <v>1877</v>
      </c>
      <c r="KN8" t="s">
        <v>1878</v>
      </c>
      <c r="KO8" t="s">
        <v>1879</v>
      </c>
      <c r="KP8" t="s">
        <v>1880</v>
      </c>
      <c r="KQ8" t="s">
        <v>1881</v>
      </c>
      <c r="KS8" t="s">
        <v>1882</v>
      </c>
      <c r="KT8" t="s">
        <v>1883</v>
      </c>
      <c r="KU8" t="s">
        <v>1884</v>
      </c>
      <c r="KV8" t="s">
        <v>1885</v>
      </c>
      <c r="KW8" t="s">
        <v>1886</v>
      </c>
      <c r="KZ8" t="s">
        <v>1887</v>
      </c>
      <c r="LB8" t="s">
        <v>1887</v>
      </c>
      <c r="LD8" t="s">
        <v>1887</v>
      </c>
      <c r="LF8" t="s">
        <v>1887</v>
      </c>
      <c r="LH8" t="s">
        <v>1887</v>
      </c>
      <c r="LJ8" t="s">
        <v>1888</v>
      </c>
      <c r="LK8" t="s">
        <v>1888</v>
      </c>
      <c r="LL8" t="s">
        <v>1888</v>
      </c>
      <c r="LM8" t="s">
        <v>1888</v>
      </c>
      <c r="LN8" t="s">
        <v>1888</v>
      </c>
      <c r="LO8" t="s">
        <v>1889</v>
      </c>
      <c r="LP8" t="s">
        <v>1890</v>
      </c>
      <c r="LQ8" t="s">
        <v>1889</v>
      </c>
      <c r="LR8" t="s">
        <v>1890</v>
      </c>
      <c r="LS8" t="s">
        <v>1889</v>
      </c>
      <c r="LT8" t="s">
        <v>1890</v>
      </c>
      <c r="LU8" t="s">
        <v>1889</v>
      </c>
      <c r="LV8" t="s">
        <v>1890</v>
      </c>
      <c r="LW8" t="s">
        <v>1889</v>
      </c>
      <c r="LX8" t="s">
        <v>1890</v>
      </c>
      <c r="LZ8" t="s">
        <v>1891</v>
      </c>
      <c r="MA8" t="s">
        <v>1891</v>
      </c>
      <c r="MB8" t="s">
        <v>1891</v>
      </c>
      <c r="MC8" t="s">
        <v>1891</v>
      </c>
      <c r="MD8" t="s">
        <v>1891</v>
      </c>
      <c r="ME8" t="s">
        <v>1892</v>
      </c>
      <c r="MF8" t="s">
        <v>1893</v>
      </c>
      <c r="MG8" t="s">
        <v>1892</v>
      </c>
      <c r="MH8" t="s">
        <v>1893</v>
      </c>
      <c r="MI8" t="s">
        <v>1892</v>
      </c>
      <c r="MJ8" t="s">
        <v>1893</v>
      </c>
      <c r="MK8" t="s">
        <v>1892</v>
      </c>
      <c r="ML8" t="s">
        <v>1893</v>
      </c>
      <c r="MM8" t="s">
        <v>1892</v>
      </c>
      <c r="MN8" t="s">
        <v>1893</v>
      </c>
      <c r="MO8" t="s">
        <v>1724</v>
      </c>
      <c r="MP8" t="s">
        <v>1724</v>
      </c>
      <c r="MQ8" t="s">
        <v>1894</v>
      </c>
      <c r="MR8" t="s">
        <v>1894</v>
      </c>
      <c r="MS8" t="s">
        <v>1894</v>
      </c>
      <c r="MT8" t="s">
        <v>1724</v>
      </c>
      <c r="MU8" t="s">
        <v>255</v>
      </c>
      <c r="MV8" t="s">
        <v>1895</v>
      </c>
      <c r="MW8" t="s">
        <v>1895</v>
      </c>
      <c r="NA8" t="s">
        <v>255</v>
      </c>
      <c r="NB8" t="s">
        <v>1833</v>
      </c>
      <c r="NC8" t="s">
        <v>255</v>
      </c>
      <c r="ND8" t="s">
        <v>1896</v>
      </c>
      <c r="NE8" t="s">
        <v>1896</v>
      </c>
      <c r="NF8" t="s">
        <v>1896</v>
      </c>
      <c r="NG8" t="s">
        <v>1897</v>
      </c>
      <c r="NH8" t="s">
        <v>1898</v>
      </c>
      <c r="NK8" t="s">
        <v>1899</v>
      </c>
      <c r="NM8" t="s">
        <v>1833</v>
      </c>
      <c r="NN8" t="s">
        <v>1554</v>
      </c>
      <c r="NO8" t="s">
        <v>1900</v>
      </c>
      <c r="NP8" t="s">
        <v>1554</v>
      </c>
      <c r="NQ8" t="s">
        <v>1900</v>
      </c>
      <c r="NR8" t="s">
        <v>1554</v>
      </c>
      <c r="NS8" t="s">
        <v>1900</v>
      </c>
      <c r="NT8" t="s">
        <v>1901</v>
      </c>
      <c r="NU8" t="s">
        <v>1902</v>
      </c>
      <c r="OA8" t="s">
        <v>1894</v>
      </c>
      <c r="OB8" t="s">
        <v>1894</v>
      </c>
      <c r="OC8" t="s">
        <v>1894</v>
      </c>
      <c r="OF8" t="s">
        <v>255</v>
      </c>
      <c r="OG8" t="s">
        <v>255</v>
      </c>
      <c r="OI8" t="s">
        <v>1903</v>
      </c>
      <c r="OJ8" t="s">
        <v>1903</v>
      </c>
      <c r="OK8" t="s">
        <v>1903</v>
      </c>
      <c r="OL8" t="s">
        <v>1903</v>
      </c>
      <c r="OM8" t="s">
        <v>1903</v>
      </c>
      <c r="ON8" t="s">
        <v>1554</v>
      </c>
      <c r="OO8" t="s">
        <v>1487</v>
      </c>
      <c r="OP8" t="s">
        <v>255</v>
      </c>
      <c r="OQ8" t="s">
        <v>255</v>
      </c>
      <c r="OR8" t="s">
        <v>255</v>
      </c>
      <c r="OU8" t="s">
        <v>1904</v>
      </c>
      <c r="OV8" t="s">
        <v>1905</v>
      </c>
      <c r="OW8" t="s">
        <v>1905</v>
      </c>
      <c r="OX8" t="s">
        <v>1905</v>
      </c>
      <c r="PC8" t="s">
        <v>1906</v>
      </c>
      <c r="PI8" t="s">
        <v>1907</v>
      </c>
      <c r="PJ8" t="s">
        <v>1908</v>
      </c>
      <c r="PO8" t="s">
        <v>1909</v>
      </c>
      <c r="PP8" t="s">
        <v>1910</v>
      </c>
      <c r="PW8" t="s">
        <v>1911</v>
      </c>
      <c r="PX8" t="s">
        <v>1912</v>
      </c>
      <c r="PY8" t="s">
        <v>1724</v>
      </c>
      <c r="PZ8" t="s">
        <v>1724</v>
      </c>
      <c r="QA8" t="s">
        <v>1724</v>
      </c>
      <c r="QC8" t="s">
        <v>1640</v>
      </c>
      <c r="QF8" t="s">
        <v>1913</v>
      </c>
      <c r="QG8" t="s">
        <v>1914</v>
      </c>
      <c r="QH8" t="s">
        <v>920</v>
      </c>
      <c r="QI8" t="s">
        <v>1915</v>
      </c>
      <c r="QJ8" t="s">
        <v>1915</v>
      </c>
      <c r="QK8" t="s">
        <v>1915</v>
      </c>
      <c r="QL8" t="s">
        <v>1915</v>
      </c>
      <c r="QM8" t="s">
        <v>1915</v>
      </c>
      <c r="QN8" t="s">
        <v>1916</v>
      </c>
      <c r="QP8" t="s">
        <v>920</v>
      </c>
      <c r="QQ8" t="s">
        <v>1917</v>
      </c>
      <c r="QR8" t="s">
        <v>1917</v>
      </c>
      <c r="QS8" t="s">
        <v>1917</v>
      </c>
      <c r="QT8" t="s">
        <v>1917</v>
      </c>
      <c r="QU8" t="s">
        <v>1917</v>
      </c>
      <c r="QV8" t="s">
        <v>1010</v>
      </c>
      <c r="QW8" t="s">
        <v>1010</v>
      </c>
      <c r="QX8" t="s">
        <v>1010</v>
      </c>
      <c r="QY8" t="s">
        <v>1010</v>
      </c>
      <c r="QZ8" t="s">
        <v>1010</v>
      </c>
      <c r="RE8" t="s">
        <v>1040</v>
      </c>
      <c r="RF8" t="s">
        <v>1918</v>
      </c>
      <c r="RG8" t="s">
        <v>1918</v>
      </c>
      <c r="RH8" t="s">
        <v>1918</v>
      </c>
      <c r="RI8" t="s">
        <v>1918</v>
      </c>
      <c r="RJ8" t="s">
        <v>1918</v>
      </c>
      <c r="RR8" t="s">
        <v>1919</v>
      </c>
      <c r="RS8" t="s">
        <v>1919</v>
      </c>
      <c r="RT8" t="s">
        <v>1919</v>
      </c>
      <c r="RU8" t="s">
        <v>1919</v>
      </c>
      <c r="RV8" t="s">
        <v>1919</v>
      </c>
      <c r="SF8" t="s">
        <v>1916</v>
      </c>
      <c r="SM8" t="s">
        <v>1920</v>
      </c>
      <c r="SN8" t="s">
        <v>1920</v>
      </c>
      <c r="SO8" t="s">
        <v>1920</v>
      </c>
      <c r="SP8" t="s">
        <v>1920</v>
      </c>
      <c r="SQ8" t="s">
        <v>1920</v>
      </c>
      <c r="ST8" t="s">
        <v>1921</v>
      </c>
      <c r="SU8" t="s">
        <v>1922</v>
      </c>
      <c r="SY8" t="s">
        <v>255</v>
      </c>
      <c r="SZ8" t="s">
        <v>255</v>
      </c>
      <c r="TA8" t="s">
        <v>255</v>
      </c>
      <c r="TB8" t="s">
        <v>255</v>
      </c>
      <c r="TC8" t="s">
        <v>1923</v>
      </c>
      <c r="TD8" t="s">
        <v>1924</v>
      </c>
      <c r="TE8" t="s">
        <v>1925</v>
      </c>
      <c r="TH8" t="s">
        <v>255</v>
      </c>
      <c r="TI8" t="s">
        <v>1896</v>
      </c>
      <c r="TJ8" t="s">
        <v>338</v>
      </c>
      <c r="TL8" t="s">
        <v>255</v>
      </c>
      <c r="TN8" t="s">
        <v>1926</v>
      </c>
      <c r="TO8" t="s">
        <v>1927</v>
      </c>
    </row>
    <row r="9" spans="1:535" ht="12.75">
      <c r="A9" t="s">
        <v>5619</v>
      </c>
      <c r="B9" t="s">
        <v>5619</v>
      </c>
      <c r="E9" t="s">
        <v>1468</v>
      </c>
      <c r="F9" t="s">
        <v>1928</v>
      </c>
      <c r="J9" t="s">
        <v>1929</v>
      </c>
      <c r="K9" t="s">
        <v>1930</v>
      </c>
      <c r="L9" t="s">
        <v>1929</v>
      </c>
      <c r="M9" t="s">
        <v>1930</v>
      </c>
      <c r="N9" t="s">
        <v>1929</v>
      </c>
      <c r="O9" t="s">
        <v>1930</v>
      </c>
      <c r="P9" t="s">
        <v>1929</v>
      </c>
      <c r="Q9" t="s">
        <v>1930</v>
      </c>
      <c r="R9" t="s">
        <v>1929</v>
      </c>
      <c r="S9" t="s">
        <v>1930</v>
      </c>
      <c r="T9" t="s">
        <v>1931</v>
      </c>
      <c r="U9" t="s">
        <v>1931</v>
      </c>
      <c r="V9" t="s">
        <v>1932</v>
      </c>
      <c r="W9" t="s">
        <v>1933</v>
      </c>
      <c r="X9" t="s">
        <v>1932</v>
      </c>
      <c r="Y9" t="s">
        <v>1933</v>
      </c>
      <c r="Z9" t="s">
        <v>1932</v>
      </c>
      <c r="AA9" t="s">
        <v>1933</v>
      </c>
      <c r="AB9" t="s">
        <v>1932</v>
      </c>
      <c r="AC9" t="s">
        <v>1933</v>
      </c>
      <c r="AD9" t="s">
        <v>1932</v>
      </c>
      <c r="AE9" t="s">
        <v>1933</v>
      </c>
      <c r="AG9" t="s">
        <v>239</v>
      </c>
      <c r="AH9" t="s">
        <v>1934</v>
      </c>
      <c r="AJ9" t="s">
        <v>1935</v>
      </c>
      <c r="AL9" t="s">
        <v>1935</v>
      </c>
      <c r="AN9" t="s">
        <v>1935</v>
      </c>
      <c r="AP9" t="s">
        <v>1935</v>
      </c>
      <c r="AR9" t="s">
        <v>1935</v>
      </c>
      <c r="BC9" t="s">
        <v>267</v>
      </c>
      <c r="BD9" t="s">
        <v>1936</v>
      </c>
      <c r="BE9" t="s">
        <v>1937</v>
      </c>
      <c r="BF9" t="s">
        <v>1936</v>
      </c>
      <c r="BG9" t="s">
        <v>1937</v>
      </c>
      <c r="BH9" t="s">
        <v>1936</v>
      </c>
      <c r="BI9" t="s">
        <v>1937</v>
      </c>
      <c r="BJ9" t="s">
        <v>1936</v>
      </c>
      <c r="BK9" t="s">
        <v>1937</v>
      </c>
      <c r="BL9" t="s">
        <v>1936</v>
      </c>
      <c r="BM9" t="s">
        <v>1937</v>
      </c>
      <c r="BN9" t="s">
        <v>267</v>
      </c>
      <c r="BO9" t="s">
        <v>1728</v>
      </c>
      <c r="BP9" t="s">
        <v>495</v>
      </c>
      <c r="BQ9" t="s">
        <v>1938</v>
      </c>
      <c r="BR9" t="s">
        <v>1827</v>
      </c>
      <c r="BS9" t="s">
        <v>1933</v>
      </c>
      <c r="BT9" t="s">
        <v>1939</v>
      </c>
      <c r="CB9" t="s">
        <v>1940</v>
      </c>
      <c r="CC9" t="s">
        <v>1941</v>
      </c>
      <c r="CD9" t="s">
        <v>1894</v>
      </c>
      <c r="CE9" t="s">
        <v>1941</v>
      </c>
      <c r="CF9" t="s">
        <v>1894</v>
      </c>
      <c r="CG9" t="s">
        <v>1941</v>
      </c>
      <c r="CH9" t="s">
        <v>1894</v>
      </c>
      <c r="CI9" t="s">
        <v>1941</v>
      </c>
      <c r="CJ9" t="s">
        <v>1894</v>
      </c>
      <c r="CK9" t="s">
        <v>1941</v>
      </c>
      <c r="CL9" t="s">
        <v>1894</v>
      </c>
      <c r="CM9" t="s">
        <v>267</v>
      </c>
      <c r="CP9" s="41" t="s">
        <v>981</v>
      </c>
      <c r="CQ9" t="s">
        <v>1942</v>
      </c>
      <c r="CR9" t="s">
        <v>1942</v>
      </c>
      <c r="CS9" t="s">
        <v>1942</v>
      </c>
      <c r="CT9" t="s">
        <v>1942</v>
      </c>
      <c r="CU9" t="s">
        <v>1942</v>
      </c>
      <c r="CW9" t="s">
        <v>1943</v>
      </c>
      <c r="CX9" t="s">
        <v>1662</v>
      </c>
      <c r="CY9" t="s">
        <v>1944</v>
      </c>
      <c r="CZ9" t="s">
        <v>1945</v>
      </c>
      <c r="DA9" t="s">
        <v>1946</v>
      </c>
      <c r="DB9" t="s">
        <v>1945</v>
      </c>
      <c r="DC9" t="s">
        <v>1946</v>
      </c>
      <c r="DD9" t="s">
        <v>1945</v>
      </c>
      <c r="DE9" t="s">
        <v>1946</v>
      </c>
      <c r="DF9" t="s">
        <v>1945</v>
      </c>
      <c r="DG9" t="s">
        <v>1946</v>
      </c>
      <c r="DH9" t="s">
        <v>1945</v>
      </c>
      <c r="DI9" t="s">
        <v>1946</v>
      </c>
      <c r="DJ9" t="s">
        <v>1947</v>
      </c>
      <c r="DK9" t="s">
        <v>1947</v>
      </c>
      <c r="DL9" t="s">
        <v>1947</v>
      </c>
      <c r="DM9" t="s">
        <v>1947</v>
      </c>
      <c r="DN9" t="s">
        <v>1947</v>
      </c>
      <c r="DO9" t="s">
        <v>1948</v>
      </c>
      <c r="DQ9" t="s">
        <v>1949</v>
      </c>
      <c r="DR9" t="s">
        <v>1950</v>
      </c>
      <c r="DS9" t="s">
        <v>1951</v>
      </c>
      <c r="DT9" t="s">
        <v>1952</v>
      </c>
      <c r="DU9" t="s">
        <v>1953</v>
      </c>
      <c r="DW9" t="s">
        <v>1954</v>
      </c>
      <c r="DX9" t="s">
        <v>1955</v>
      </c>
      <c r="DY9" t="s">
        <v>1956</v>
      </c>
      <c r="DZ9" t="s">
        <v>1957</v>
      </c>
      <c r="EA9" t="s">
        <v>1958</v>
      </c>
      <c r="EB9" t="s">
        <v>1959</v>
      </c>
      <c r="EC9" t="s">
        <v>1960</v>
      </c>
      <c r="ED9" t="s">
        <v>1961</v>
      </c>
      <c r="EE9" t="s">
        <v>1962</v>
      </c>
      <c r="EF9" t="s">
        <v>1963</v>
      </c>
      <c r="EG9" t="s">
        <v>1964</v>
      </c>
      <c r="EH9" t="s">
        <v>1965</v>
      </c>
      <c r="EI9" t="s">
        <v>1966</v>
      </c>
      <c r="EJ9" t="s">
        <v>1967</v>
      </c>
      <c r="EK9" t="s">
        <v>1382</v>
      </c>
      <c r="EL9" t="s">
        <v>1968</v>
      </c>
      <c r="EM9" t="s">
        <v>1969</v>
      </c>
      <c r="EO9" t="s">
        <v>1970</v>
      </c>
      <c r="EP9" t="s">
        <v>1971</v>
      </c>
      <c r="EQ9" t="s">
        <v>1972</v>
      </c>
      <c r="ES9" t="s">
        <v>1973</v>
      </c>
      <c r="ET9" t="s">
        <v>1974</v>
      </c>
      <c r="EV9" t="s">
        <v>1975</v>
      </c>
      <c r="EW9" t="s">
        <v>1976</v>
      </c>
      <c r="EX9" t="s">
        <v>1977</v>
      </c>
      <c r="EY9" t="s">
        <v>1978</v>
      </c>
      <c r="EZ9" t="s">
        <v>1979</v>
      </c>
      <c r="FA9" t="s">
        <v>1980</v>
      </c>
      <c r="FB9" t="s">
        <v>1981</v>
      </c>
      <c r="FC9" t="s">
        <v>1982</v>
      </c>
      <c r="FE9" t="s">
        <v>1983</v>
      </c>
      <c r="FF9" t="s">
        <v>1984</v>
      </c>
      <c r="FG9" t="s">
        <v>1985</v>
      </c>
      <c r="FH9" t="s">
        <v>1986</v>
      </c>
      <c r="FI9" t="s">
        <v>1987</v>
      </c>
      <c r="FK9" t="s">
        <v>1948</v>
      </c>
      <c r="FM9" t="s">
        <v>1949</v>
      </c>
      <c r="FN9" t="s">
        <v>1950</v>
      </c>
      <c r="FO9" t="s">
        <v>1951</v>
      </c>
      <c r="FP9" t="s">
        <v>1952</v>
      </c>
      <c r="FQ9" t="s">
        <v>1953</v>
      </c>
      <c r="FS9" t="s">
        <v>1954</v>
      </c>
      <c r="FT9" t="s">
        <v>1955</v>
      </c>
      <c r="FU9" t="s">
        <v>1956</v>
      </c>
      <c r="FV9" t="s">
        <v>1957</v>
      </c>
      <c r="FW9" t="s">
        <v>1958</v>
      </c>
      <c r="FX9" t="s">
        <v>1959</v>
      </c>
      <c r="FY9" t="s">
        <v>1960</v>
      </c>
      <c r="FZ9" t="s">
        <v>1961</v>
      </c>
      <c r="GA9" t="s">
        <v>1962</v>
      </c>
      <c r="GB9" t="s">
        <v>1963</v>
      </c>
      <c r="GC9" t="s">
        <v>1964</v>
      </c>
      <c r="GD9" t="s">
        <v>1965</v>
      </c>
      <c r="GE9" t="s">
        <v>1966</v>
      </c>
      <c r="GF9" t="s">
        <v>1967</v>
      </c>
      <c r="GG9" t="s">
        <v>1382</v>
      </c>
      <c r="GH9" t="s">
        <v>1968</v>
      </c>
      <c r="GI9" t="s">
        <v>1969</v>
      </c>
      <c r="GK9" t="s">
        <v>1970</v>
      </c>
      <c r="GL9" t="s">
        <v>1971</v>
      </c>
      <c r="GM9" t="s">
        <v>1972</v>
      </c>
      <c r="GO9" t="s">
        <v>1973</v>
      </c>
      <c r="GP9" t="s">
        <v>1974</v>
      </c>
      <c r="GR9" t="s">
        <v>1975</v>
      </c>
      <c r="GS9" t="s">
        <v>1976</v>
      </c>
      <c r="GT9" t="s">
        <v>1977</v>
      </c>
      <c r="GU9" t="s">
        <v>1978</v>
      </c>
      <c r="GV9" t="s">
        <v>1979</v>
      </c>
      <c r="GW9" t="s">
        <v>1980</v>
      </c>
      <c r="GX9" t="s">
        <v>1981</v>
      </c>
      <c r="GY9" t="s">
        <v>1982</v>
      </c>
      <c r="HA9" t="s">
        <v>1983</v>
      </c>
      <c r="HB9" t="s">
        <v>1984</v>
      </c>
      <c r="HC9" t="s">
        <v>1985</v>
      </c>
      <c r="HD9" t="s">
        <v>1986</v>
      </c>
      <c r="HE9" t="s">
        <v>1987</v>
      </c>
      <c r="HG9" t="s">
        <v>1948</v>
      </c>
      <c r="HI9" t="s">
        <v>1949</v>
      </c>
      <c r="HJ9" t="s">
        <v>1950</v>
      </c>
      <c r="HK9" t="s">
        <v>1951</v>
      </c>
      <c r="HL9" t="s">
        <v>1952</v>
      </c>
      <c r="HM9" t="s">
        <v>1953</v>
      </c>
      <c r="HO9" t="s">
        <v>1954</v>
      </c>
      <c r="HP9" t="s">
        <v>1955</v>
      </c>
      <c r="HQ9" t="s">
        <v>1956</v>
      </c>
      <c r="HR9" t="s">
        <v>1957</v>
      </c>
      <c r="HS9" t="s">
        <v>1958</v>
      </c>
      <c r="HT9" t="s">
        <v>1959</v>
      </c>
      <c r="HU9" t="s">
        <v>1960</v>
      </c>
      <c r="HV9" t="s">
        <v>1961</v>
      </c>
      <c r="HW9" t="s">
        <v>1962</v>
      </c>
      <c r="HX9" t="s">
        <v>1963</v>
      </c>
      <c r="HY9" t="s">
        <v>1964</v>
      </c>
      <c r="HZ9" t="s">
        <v>1965</v>
      </c>
      <c r="IA9" t="s">
        <v>1966</v>
      </c>
      <c r="IB9" t="s">
        <v>1967</v>
      </c>
      <c r="IC9" t="s">
        <v>1382</v>
      </c>
      <c r="ID9" t="s">
        <v>1968</v>
      </c>
      <c r="IE9" t="s">
        <v>1969</v>
      </c>
      <c r="IG9" t="s">
        <v>1970</v>
      </c>
      <c r="IH9" t="s">
        <v>1971</v>
      </c>
      <c r="II9" t="s">
        <v>1972</v>
      </c>
      <c r="IK9" t="s">
        <v>1973</v>
      </c>
      <c r="IL9" t="s">
        <v>1974</v>
      </c>
      <c r="IN9" t="s">
        <v>1975</v>
      </c>
      <c r="IO9" t="s">
        <v>1976</v>
      </c>
      <c r="IP9" t="s">
        <v>1977</v>
      </c>
      <c r="IQ9" t="s">
        <v>1978</v>
      </c>
      <c r="IR9" t="s">
        <v>1979</v>
      </c>
      <c r="IS9" t="s">
        <v>1980</v>
      </c>
      <c r="IT9" t="s">
        <v>1981</v>
      </c>
      <c r="IU9" t="s">
        <v>1982</v>
      </c>
      <c r="IW9" t="s">
        <v>1983</v>
      </c>
      <c r="IX9" t="s">
        <v>1984</v>
      </c>
      <c r="IY9" t="s">
        <v>1985</v>
      </c>
      <c r="IZ9" t="s">
        <v>1986</v>
      </c>
      <c r="JA9" t="s">
        <v>1987</v>
      </c>
      <c r="JC9" t="s">
        <v>1948</v>
      </c>
      <c r="JE9" t="s">
        <v>1949</v>
      </c>
      <c r="JF9" t="s">
        <v>1950</v>
      </c>
      <c r="JG9" t="s">
        <v>1951</v>
      </c>
      <c r="JH9" t="s">
        <v>1952</v>
      </c>
      <c r="JI9" t="s">
        <v>1953</v>
      </c>
      <c r="JK9" t="s">
        <v>1954</v>
      </c>
      <c r="JL9" t="s">
        <v>1955</v>
      </c>
      <c r="JM9" t="s">
        <v>1956</v>
      </c>
      <c r="JN9" t="s">
        <v>1957</v>
      </c>
      <c r="JO9" t="s">
        <v>1958</v>
      </c>
      <c r="JP9" t="s">
        <v>1959</v>
      </c>
      <c r="JQ9" t="s">
        <v>1960</v>
      </c>
      <c r="JR9" t="s">
        <v>1961</v>
      </c>
      <c r="JS9" t="s">
        <v>1962</v>
      </c>
      <c r="JT9" t="s">
        <v>1963</v>
      </c>
      <c r="JU9" t="s">
        <v>1964</v>
      </c>
      <c r="JV9" t="s">
        <v>1965</v>
      </c>
      <c r="JW9" t="s">
        <v>1966</v>
      </c>
      <c r="JX9" t="s">
        <v>1967</v>
      </c>
      <c r="JY9" t="s">
        <v>1382</v>
      </c>
      <c r="JZ9" t="s">
        <v>1968</v>
      </c>
      <c r="KA9" t="s">
        <v>1969</v>
      </c>
      <c r="KC9" t="s">
        <v>1970</v>
      </c>
      <c r="KD9" t="s">
        <v>1971</v>
      </c>
      <c r="KE9" t="s">
        <v>1972</v>
      </c>
      <c r="KG9" t="s">
        <v>1973</v>
      </c>
      <c r="KH9" t="s">
        <v>1974</v>
      </c>
      <c r="KJ9" t="s">
        <v>1975</v>
      </c>
      <c r="KK9" t="s">
        <v>1976</v>
      </c>
      <c r="KL9" t="s">
        <v>1977</v>
      </c>
      <c r="KM9" t="s">
        <v>1978</v>
      </c>
      <c r="KN9" t="s">
        <v>1979</v>
      </c>
      <c r="KO9" t="s">
        <v>1980</v>
      </c>
      <c r="KP9" t="s">
        <v>1981</v>
      </c>
      <c r="KQ9" t="s">
        <v>1982</v>
      </c>
      <c r="KS9" t="s">
        <v>1983</v>
      </c>
      <c r="KT9" t="s">
        <v>1984</v>
      </c>
      <c r="KU9" t="s">
        <v>1985</v>
      </c>
      <c r="KV9" t="s">
        <v>1986</v>
      </c>
      <c r="KW9" t="s">
        <v>1987</v>
      </c>
      <c r="KZ9" t="s">
        <v>1988</v>
      </c>
      <c r="LB9" t="s">
        <v>1988</v>
      </c>
      <c r="LD9" t="s">
        <v>1988</v>
      </c>
      <c r="LF9" t="s">
        <v>1988</v>
      </c>
      <c r="LH9" t="s">
        <v>1988</v>
      </c>
      <c r="LJ9" t="s">
        <v>1989</v>
      </c>
      <c r="LK9" t="s">
        <v>1989</v>
      </c>
      <c r="LL9" t="s">
        <v>1989</v>
      </c>
      <c r="LM9" t="s">
        <v>1989</v>
      </c>
      <c r="LN9" t="s">
        <v>1989</v>
      </c>
      <c r="LO9" t="s">
        <v>1990</v>
      </c>
      <c r="LP9" t="s">
        <v>1991</v>
      </c>
      <c r="LQ9" t="s">
        <v>1990</v>
      </c>
      <c r="LR9" t="s">
        <v>1991</v>
      </c>
      <c r="LS9" t="s">
        <v>1990</v>
      </c>
      <c r="LT9" t="s">
        <v>1991</v>
      </c>
      <c r="LU9" t="s">
        <v>1990</v>
      </c>
      <c r="LV9" t="s">
        <v>1991</v>
      </c>
      <c r="LW9" t="s">
        <v>1990</v>
      </c>
      <c r="LX9" t="s">
        <v>1991</v>
      </c>
      <c r="ME9" t="s">
        <v>1992</v>
      </c>
      <c r="MF9" t="s">
        <v>1993</v>
      </c>
      <c r="MG9" t="s">
        <v>1992</v>
      </c>
      <c r="MH9" t="s">
        <v>1993</v>
      </c>
      <c r="MI9" t="s">
        <v>1992</v>
      </c>
      <c r="MJ9" t="s">
        <v>1993</v>
      </c>
      <c r="MK9" t="s">
        <v>1992</v>
      </c>
      <c r="ML9" t="s">
        <v>1993</v>
      </c>
      <c r="MM9" t="s">
        <v>1992</v>
      </c>
      <c r="MN9" t="s">
        <v>1993</v>
      </c>
      <c r="MO9" t="s">
        <v>255</v>
      </c>
      <c r="MP9" t="s">
        <v>255</v>
      </c>
      <c r="MQ9" t="s">
        <v>1994</v>
      </c>
      <c r="MR9" t="s">
        <v>1994</v>
      </c>
      <c r="MS9" t="s">
        <v>1994</v>
      </c>
      <c r="MT9" t="s">
        <v>255</v>
      </c>
      <c r="MV9" t="s">
        <v>920</v>
      </c>
      <c r="MW9" t="s">
        <v>920</v>
      </c>
      <c r="NA9" t="s">
        <v>267</v>
      </c>
      <c r="NB9" t="s">
        <v>495</v>
      </c>
      <c r="NC9" t="s">
        <v>267</v>
      </c>
      <c r="ND9" t="s">
        <v>1827</v>
      </c>
      <c r="NE9" t="s">
        <v>1827</v>
      </c>
      <c r="NF9" t="s">
        <v>1827</v>
      </c>
      <c r="NG9" t="s">
        <v>1995</v>
      </c>
      <c r="NK9" t="s">
        <v>1996</v>
      </c>
      <c r="NM9" t="s">
        <v>495</v>
      </c>
      <c r="NN9" t="s">
        <v>1997</v>
      </c>
      <c r="NO9" t="s">
        <v>1901</v>
      </c>
      <c r="NP9" t="s">
        <v>1997</v>
      </c>
      <c r="NQ9" t="s">
        <v>1901</v>
      </c>
      <c r="NR9" t="s">
        <v>1997</v>
      </c>
      <c r="NS9" t="s">
        <v>1901</v>
      </c>
      <c r="NT9" t="s">
        <v>587</v>
      </c>
      <c r="NU9" t="s">
        <v>1998</v>
      </c>
      <c r="OA9" t="s">
        <v>1994</v>
      </c>
      <c r="OB9" t="s">
        <v>1994</v>
      </c>
      <c r="OC9" t="s">
        <v>1994</v>
      </c>
      <c r="OF9" t="s">
        <v>267</v>
      </c>
      <c r="OG9" t="s">
        <v>267</v>
      </c>
      <c r="OI9" t="s">
        <v>1999</v>
      </c>
      <c r="OJ9" t="s">
        <v>1999</v>
      </c>
      <c r="OK9" t="s">
        <v>1999</v>
      </c>
      <c r="OL9" t="s">
        <v>1999</v>
      </c>
      <c r="OM9" t="s">
        <v>1999</v>
      </c>
      <c r="ON9" t="s">
        <v>1997</v>
      </c>
      <c r="OO9" t="s">
        <v>2000</v>
      </c>
      <c r="OP9" t="s">
        <v>267</v>
      </c>
      <c r="OQ9" t="s">
        <v>267</v>
      </c>
      <c r="OR9" t="s">
        <v>267</v>
      </c>
      <c r="OU9" t="s">
        <v>2001</v>
      </c>
      <c r="OV9" t="s">
        <v>2002</v>
      </c>
      <c r="OW9" t="s">
        <v>2002</v>
      </c>
      <c r="OX9" t="s">
        <v>2002</v>
      </c>
      <c r="PC9" t="s">
        <v>2003</v>
      </c>
      <c r="PI9" t="s">
        <v>2004</v>
      </c>
      <c r="PJ9" t="s">
        <v>2005</v>
      </c>
      <c r="PO9" t="s">
        <v>2006</v>
      </c>
      <c r="PP9" t="s">
        <v>2007</v>
      </c>
      <c r="PX9" t="s">
        <v>2008</v>
      </c>
      <c r="PY9" t="s">
        <v>255</v>
      </c>
      <c r="PZ9" t="s">
        <v>255</v>
      </c>
      <c r="QA9" t="s">
        <v>255</v>
      </c>
      <c r="QC9" t="s">
        <v>1759</v>
      </c>
      <c r="QF9" t="s">
        <v>2009</v>
      </c>
      <c r="QG9" t="s">
        <v>2010</v>
      </c>
      <c r="QI9" t="s">
        <v>2011</v>
      </c>
      <c r="QJ9" t="s">
        <v>2011</v>
      </c>
      <c r="QK9" t="s">
        <v>2011</v>
      </c>
      <c r="QL9" t="s">
        <v>2011</v>
      </c>
      <c r="QM9" t="s">
        <v>2011</v>
      </c>
      <c r="QN9" t="s">
        <v>991</v>
      </c>
      <c r="QQ9" t="s">
        <v>1567</v>
      </c>
      <c r="QR9" t="s">
        <v>1567</v>
      </c>
      <c r="QS9" t="s">
        <v>1567</v>
      </c>
      <c r="QT9" t="s">
        <v>1567</v>
      </c>
      <c r="QU9" t="s">
        <v>1567</v>
      </c>
      <c r="QV9" t="s">
        <v>2012</v>
      </c>
      <c r="QW9" t="s">
        <v>2012</v>
      </c>
      <c r="QX9" t="s">
        <v>2012</v>
      </c>
      <c r="QY9" t="s">
        <v>2012</v>
      </c>
      <c r="QZ9" t="s">
        <v>2012</v>
      </c>
      <c r="RE9" t="s">
        <v>2013</v>
      </c>
      <c r="RF9" t="s">
        <v>2014</v>
      </c>
      <c r="RG9" t="s">
        <v>2014</v>
      </c>
      <c r="RH9" t="s">
        <v>2014</v>
      </c>
      <c r="RI9" t="s">
        <v>2014</v>
      </c>
      <c r="RJ9" t="s">
        <v>2014</v>
      </c>
      <c r="RR9" t="s">
        <v>2015</v>
      </c>
      <c r="RS9" t="s">
        <v>2015</v>
      </c>
      <c r="RT9" t="s">
        <v>2015</v>
      </c>
      <c r="RU9" t="s">
        <v>2015</v>
      </c>
      <c r="RV9" t="s">
        <v>2015</v>
      </c>
      <c r="SF9" t="s">
        <v>991</v>
      </c>
      <c r="SM9" t="s">
        <v>2016</v>
      </c>
      <c r="SN9" t="s">
        <v>2016</v>
      </c>
      <c r="SO9" t="s">
        <v>2016</v>
      </c>
      <c r="SP9" t="s">
        <v>2016</v>
      </c>
      <c r="SQ9" t="s">
        <v>2016</v>
      </c>
      <c r="ST9" t="s">
        <v>1526</v>
      </c>
      <c r="SU9" t="s">
        <v>2017</v>
      </c>
      <c r="SY9" t="s">
        <v>267</v>
      </c>
      <c r="SZ9" t="s">
        <v>267</v>
      </c>
      <c r="TA9" t="s">
        <v>267</v>
      </c>
      <c r="TB9" t="s">
        <v>267</v>
      </c>
      <c r="TC9" t="s">
        <v>2018</v>
      </c>
      <c r="TD9" t="s">
        <v>2019</v>
      </c>
      <c r="TE9" t="s">
        <v>2020</v>
      </c>
      <c r="TH9" t="s">
        <v>2021</v>
      </c>
      <c r="TI9" t="s">
        <v>2022</v>
      </c>
      <c r="TJ9" t="s">
        <v>1895</v>
      </c>
      <c r="TL9" t="s">
        <v>267</v>
      </c>
      <c r="TN9" t="s">
        <v>2023</v>
      </c>
      <c r="TO9" t="s">
        <v>2024</v>
      </c>
    </row>
    <row r="10" spans="1:535" ht="12.75">
      <c r="A10" t="s">
        <v>5620</v>
      </c>
      <c r="B10" t="s">
        <v>5970</v>
      </c>
      <c r="E10" t="s">
        <v>1595</v>
      </c>
      <c r="F10" t="s">
        <v>2025</v>
      </c>
      <c r="J10" t="s">
        <v>2026</v>
      </c>
      <c r="K10" t="s">
        <v>2027</v>
      </c>
      <c r="L10" t="s">
        <v>2026</v>
      </c>
      <c r="M10" t="s">
        <v>2027</v>
      </c>
      <c r="N10" t="s">
        <v>2026</v>
      </c>
      <c r="O10" t="s">
        <v>2027</v>
      </c>
      <c r="P10" t="s">
        <v>2026</v>
      </c>
      <c r="Q10" t="s">
        <v>2027</v>
      </c>
      <c r="R10" t="s">
        <v>2026</v>
      </c>
      <c r="S10" t="s">
        <v>2027</v>
      </c>
      <c r="T10" t="s">
        <v>2028</v>
      </c>
      <c r="U10" t="s">
        <v>2029</v>
      </c>
      <c r="V10" t="s">
        <v>2030</v>
      </c>
      <c r="W10" t="s">
        <v>1719</v>
      </c>
      <c r="X10" t="s">
        <v>2030</v>
      </c>
      <c r="Y10" t="s">
        <v>1719</v>
      </c>
      <c r="Z10" t="s">
        <v>2030</v>
      </c>
      <c r="AA10" t="s">
        <v>1719</v>
      </c>
      <c r="AB10" t="s">
        <v>2030</v>
      </c>
      <c r="AC10" t="s">
        <v>1719</v>
      </c>
      <c r="AD10" t="s">
        <v>2030</v>
      </c>
      <c r="AE10" t="s">
        <v>1719</v>
      </c>
      <c r="AG10" t="s">
        <v>2031</v>
      </c>
      <c r="AH10" t="s">
        <v>1602</v>
      </c>
      <c r="BC10" t="s">
        <v>2032</v>
      </c>
      <c r="BD10" t="s">
        <v>2033</v>
      </c>
      <c r="BE10" t="s">
        <v>2034</v>
      </c>
      <c r="BF10" t="s">
        <v>2033</v>
      </c>
      <c r="BG10" t="s">
        <v>2034</v>
      </c>
      <c r="BH10" t="s">
        <v>2033</v>
      </c>
      <c r="BI10" t="s">
        <v>2034</v>
      </c>
      <c r="BJ10" t="s">
        <v>2033</v>
      </c>
      <c r="BK10" t="s">
        <v>2034</v>
      </c>
      <c r="BL10" t="s">
        <v>2033</v>
      </c>
      <c r="BM10" t="s">
        <v>2034</v>
      </c>
      <c r="BN10" t="s">
        <v>2032</v>
      </c>
      <c r="BO10" t="s">
        <v>2035</v>
      </c>
      <c r="BP10" t="s">
        <v>2036</v>
      </c>
      <c r="BQ10" t="s">
        <v>2037</v>
      </c>
      <c r="BR10" t="s">
        <v>2030</v>
      </c>
      <c r="BS10" t="s">
        <v>1719</v>
      </c>
      <c r="CB10" t="s">
        <v>2038</v>
      </c>
      <c r="CC10" t="s">
        <v>2039</v>
      </c>
      <c r="CD10" t="s">
        <v>2040</v>
      </c>
      <c r="CE10" t="s">
        <v>2039</v>
      </c>
      <c r="CF10" t="s">
        <v>2040</v>
      </c>
      <c r="CG10" t="s">
        <v>2039</v>
      </c>
      <c r="CH10" t="s">
        <v>2040</v>
      </c>
      <c r="CI10" t="s">
        <v>2039</v>
      </c>
      <c r="CJ10" t="s">
        <v>2040</v>
      </c>
      <c r="CK10" t="s">
        <v>2039</v>
      </c>
      <c r="CL10" t="s">
        <v>2040</v>
      </c>
      <c r="CM10" t="s">
        <v>2032</v>
      </c>
      <c r="CP10" s="41" t="s">
        <v>2041</v>
      </c>
      <c r="CQ10" t="s">
        <v>2042</v>
      </c>
      <c r="CR10" t="s">
        <v>2042</v>
      </c>
      <c r="CS10" t="s">
        <v>2042</v>
      </c>
      <c r="CT10" t="s">
        <v>2042</v>
      </c>
      <c r="CU10" t="s">
        <v>2042</v>
      </c>
      <c r="CW10" t="s">
        <v>2043</v>
      </c>
      <c r="CX10" t="s">
        <v>1943</v>
      </c>
      <c r="CZ10" t="s">
        <v>2044</v>
      </c>
      <c r="DA10" t="s">
        <v>2045</v>
      </c>
      <c r="DB10" t="s">
        <v>2044</v>
      </c>
      <c r="DC10" t="s">
        <v>2045</v>
      </c>
      <c r="DD10" t="s">
        <v>2044</v>
      </c>
      <c r="DE10" t="s">
        <v>2045</v>
      </c>
      <c r="DF10" t="s">
        <v>2044</v>
      </c>
      <c r="DG10" t="s">
        <v>2045</v>
      </c>
      <c r="DH10" t="s">
        <v>2044</v>
      </c>
      <c r="DI10" t="s">
        <v>2045</v>
      </c>
      <c r="DJ10" t="s">
        <v>2046</v>
      </c>
      <c r="DK10" t="s">
        <v>2046</v>
      </c>
      <c r="DL10" t="s">
        <v>2046</v>
      </c>
      <c r="DM10" t="s">
        <v>2046</v>
      </c>
      <c r="DN10" t="s">
        <v>2046</v>
      </c>
      <c r="DO10" t="s">
        <v>2047</v>
      </c>
      <c r="DR10" t="s">
        <v>2048</v>
      </c>
      <c r="DS10" t="s">
        <v>2049</v>
      </c>
      <c r="DT10" t="s">
        <v>2050</v>
      </c>
      <c r="DU10" t="s">
        <v>2051</v>
      </c>
      <c r="DW10" t="s">
        <v>2052</v>
      </c>
      <c r="DX10" t="s">
        <v>2053</v>
      </c>
      <c r="DY10" t="s">
        <v>2054</v>
      </c>
      <c r="DZ10" t="s">
        <v>2055</v>
      </c>
      <c r="EA10" t="s">
        <v>2056</v>
      </c>
      <c r="EB10" t="s">
        <v>2057</v>
      </c>
      <c r="EC10" t="s">
        <v>2058</v>
      </c>
      <c r="ED10" t="s">
        <v>2059</v>
      </c>
      <c r="EE10" t="s">
        <v>2060</v>
      </c>
      <c r="EF10" t="s">
        <v>2061</v>
      </c>
      <c r="EG10" t="s">
        <v>2062</v>
      </c>
      <c r="EH10" t="s">
        <v>2063</v>
      </c>
      <c r="EI10" t="s">
        <v>2064</v>
      </c>
      <c r="EJ10" t="s">
        <v>2065</v>
      </c>
      <c r="EK10" t="s">
        <v>1706</v>
      </c>
      <c r="EL10" t="s">
        <v>2066</v>
      </c>
      <c r="EM10" t="s">
        <v>2067</v>
      </c>
      <c r="EO10" t="s">
        <v>2068</v>
      </c>
      <c r="EP10" t="s">
        <v>2069</v>
      </c>
      <c r="EQ10" t="s">
        <v>2070</v>
      </c>
      <c r="ES10" t="s">
        <v>2071</v>
      </c>
      <c r="ET10" t="s">
        <v>2072</v>
      </c>
      <c r="EV10" t="s">
        <v>2073</v>
      </c>
      <c r="EW10" t="s">
        <v>2074</v>
      </c>
      <c r="EY10" t="s">
        <v>2075</v>
      </c>
      <c r="FA10" t="s">
        <v>2076</v>
      </c>
      <c r="FB10" t="s">
        <v>2077</v>
      </c>
      <c r="FC10" t="s">
        <v>2078</v>
      </c>
      <c r="FE10" t="s">
        <v>2079</v>
      </c>
      <c r="FF10" t="s">
        <v>2080</v>
      </c>
      <c r="FG10" t="s">
        <v>2081</v>
      </c>
      <c r="FH10" t="s">
        <v>2082</v>
      </c>
      <c r="FI10" t="s">
        <v>2083</v>
      </c>
      <c r="FK10" t="s">
        <v>2047</v>
      </c>
      <c r="FN10" t="s">
        <v>2048</v>
      </c>
      <c r="FO10" t="s">
        <v>2049</v>
      </c>
      <c r="FP10" t="s">
        <v>2050</v>
      </c>
      <c r="FQ10" t="s">
        <v>2051</v>
      </c>
      <c r="FS10" t="s">
        <v>2052</v>
      </c>
      <c r="FT10" t="s">
        <v>2053</v>
      </c>
      <c r="FU10" t="s">
        <v>2054</v>
      </c>
      <c r="FV10" t="s">
        <v>2055</v>
      </c>
      <c r="FW10" t="s">
        <v>2056</v>
      </c>
      <c r="FX10" t="s">
        <v>2057</v>
      </c>
      <c r="FY10" t="s">
        <v>2058</v>
      </c>
      <c r="FZ10" t="s">
        <v>2059</v>
      </c>
      <c r="GA10" t="s">
        <v>2060</v>
      </c>
      <c r="GB10" t="s">
        <v>2061</v>
      </c>
      <c r="GC10" t="s">
        <v>2062</v>
      </c>
      <c r="GD10" t="s">
        <v>2063</v>
      </c>
      <c r="GE10" t="s">
        <v>2064</v>
      </c>
      <c r="GF10" t="s">
        <v>2065</v>
      </c>
      <c r="GG10" t="s">
        <v>1706</v>
      </c>
      <c r="GH10" t="s">
        <v>2066</v>
      </c>
      <c r="GI10" t="s">
        <v>2067</v>
      </c>
      <c r="GK10" t="s">
        <v>2068</v>
      </c>
      <c r="GL10" t="s">
        <v>2069</v>
      </c>
      <c r="GM10" t="s">
        <v>2070</v>
      </c>
      <c r="GO10" t="s">
        <v>2071</v>
      </c>
      <c r="GP10" t="s">
        <v>2072</v>
      </c>
      <c r="GR10" t="s">
        <v>2073</v>
      </c>
      <c r="GS10" t="s">
        <v>2074</v>
      </c>
      <c r="GU10" t="s">
        <v>2075</v>
      </c>
      <c r="GW10" t="s">
        <v>2076</v>
      </c>
      <c r="GX10" t="s">
        <v>2077</v>
      </c>
      <c r="GY10" t="s">
        <v>2078</v>
      </c>
      <c r="HA10" t="s">
        <v>2079</v>
      </c>
      <c r="HB10" t="s">
        <v>2080</v>
      </c>
      <c r="HC10" t="s">
        <v>2081</v>
      </c>
      <c r="HD10" t="s">
        <v>2082</v>
      </c>
      <c r="HE10" t="s">
        <v>2083</v>
      </c>
      <c r="HG10" t="s">
        <v>2047</v>
      </c>
      <c r="HJ10" t="s">
        <v>2048</v>
      </c>
      <c r="HK10" t="s">
        <v>2049</v>
      </c>
      <c r="HL10" t="s">
        <v>2050</v>
      </c>
      <c r="HM10" t="s">
        <v>2051</v>
      </c>
      <c r="HO10" t="s">
        <v>2052</v>
      </c>
      <c r="HP10" t="s">
        <v>2053</v>
      </c>
      <c r="HQ10" t="s">
        <v>2054</v>
      </c>
      <c r="HR10" t="s">
        <v>2055</v>
      </c>
      <c r="HS10" t="s">
        <v>2056</v>
      </c>
      <c r="HT10" t="s">
        <v>2057</v>
      </c>
      <c r="HU10" t="s">
        <v>2058</v>
      </c>
      <c r="HV10" t="s">
        <v>2059</v>
      </c>
      <c r="HW10" t="s">
        <v>2060</v>
      </c>
      <c r="HX10" t="s">
        <v>2061</v>
      </c>
      <c r="HY10" t="s">
        <v>2062</v>
      </c>
      <c r="HZ10" t="s">
        <v>2063</v>
      </c>
      <c r="IA10" t="s">
        <v>2064</v>
      </c>
      <c r="IB10" t="s">
        <v>2065</v>
      </c>
      <c r="IC10" t="s">
        <v>1706</v>
      </c>
      <c r="ID10" t="s">
        <v>2066</v>
      </c>
      <c r="IE10" t="s">
        <v>2067</v>
      </c>
      <c r="IG10" t="s">
        <v>2068</v>
      </c>
      <c r="IH10" t="s">
        <v>2069</v>
      </c>
      <c r="II10" t="s">
        <v>2070</v>
      </c>
      <c r="IK10" t="s">
        <v>2071</v>
      </c>
      <c r="IL10" t="s">
        <v>2072</v>
      </c>
      <c r="IN10" t="s">
        <v>2073</v>
      </c>
      <c r="IO10" t="s">
        <v>2074</v>
      </c>
      <c r="IQ10" t="s">
        <v>2075</v>
      </c>
      <c r="IS10" t="s">
        <v>2076</v>
      </c>
      <c r="IT10" t="s">
        <v>2077</v>
      </c>
      <c r="IU10" t="s">
        <v>2078</v>
      </c>
      <c r="IW10" t="s">
        <v>2079</v>
      </c>
      <c r="IX10" t="s">
        <v>2080</v>
      </c>
      <c r="IY10" t="s">
        <v>2081</v>
      </c>
      <c r="IZ10" t="s">
        <v>2082</v>
      </c>
      <c r="JA10" t="s">
        <v>2083</v>
      </c>
      <c r="JC10" t="s">
        <v>2047</v>
      </c>
      <c r="JF10" t="s">
        <v>2048</v>
      </c>
      <c r="JG10" t="s">
        <v>2049</v>
      </c>
      <c r="JH10" t="s">
        <v>2050</v>
      </c>
      <c r="JI10" t="s">
        <v>2051</v>
      </c>
      <c r="JK10" t="s">
        <v>2052</v>
      </c>
      <c r="JL10" t="s">
        <v>2053</v>
      </c>
      <c r="JM10" t="s">
        <v>2054</v>
      </c>
      <c r="JN10" t="s">
        <v>2055</v>
      </c>
      <c r="JO10" t="s">
        <v>2056</v>
      </c>
      <c r="JP10" t="s">
        <v>2057</v>
      </c>
      <c r="JQ10" t="s">
        <v>2058</v>
      </c>
      <c r="JR10" t="s">
        <v>2059</v>
      </c>
      <c r="JS10" t="s">
        <v>2060</v>
      </c>
      <c r="JT10" t="s">
        <v>2061</v>
      </c>
      <c r="JU10" t="s">
        <v>2062</v>
      </c>
      <c r="JV10" t="s">
        <v>2063</v>
      </c>
      <c r="JW10" t="s">
        <v>2064</v>
      </c>
      <c r="JX10" t="s">
        <v>2065</v>
      </c>
      <c r="JY10" t="s">
        <v>1706</v>
      </c>
      <c r="JZ10" t="s">
        <v>2066</v>
      </c>
      <c r="KA10" t="s">
        <v>2067</v>
      </c>
      <c r="KC10" t="s">
        <v>2068</v>
      </c>
      <c r="KD10" t="s">
        <v>2069</v>
      </c>
      <c r="KE10" t="s">
        <v>2070</v>
      </c>
      <c r="KG10" t="s">
        <v>2071</v>
      </c>
      <c r="KH10" t="s">
        <v>2072</v>
      </c>
      <c r="KJ10" t="s">
        <v>2073</v>
      </c>
      <c r="KK10" t="s">
        <v>2074</v>
      </c>
      <c r="KM10" t="s">
        <v>2075</v>
      </c>
      <c r="KO10" t="s">
        <v>2076</v>
      </c>
      <c r="KP10" t="s">
        <v>2077</v>
      </c>
      <c r="KQ10" t="s">
        <v>2078</v>
      </c>
      <c r="KS10" t="s">
        <v>2079</v>
      </c>
      <c r="KT10" t="s">
        <v>2080</v>
      </c>
      <c r="KU10" t="s">
        <v>2081</v>
      </c>
      <c r="KV10" t="s">
        <v>2082</v>
      </c>
      <c r="KW10" t="s">
        <v>2083</v>
      </c>
      <c r="KZ10" t="s">
        <v>2084</v>
      </c>
      <c r="LB10" t="s">
        <v>2084</v>
      </c>
      <c r="LD10" t="s">
        <v>2084</v>
      </c>
      <c r="LF10" t="s">
        <v>2084</v>
      </c>
      <c r="LH10" t="s">
        <v>2084</v>
      </c>
      <c r="LJ10" t="s">
        <v>2085</v>
      </c>
      <c r="LK10" t="s">
        <v>2085</v>
      </c>
      <c r="LL10" t="s">
        <v>2085</v>
      </c>
      <c r="LM10" t="s">
        <v>2085</v>
      </c>
      <c r="LN10" t="s">
        <v>2085</v>
      </c>
      <c r="LO10" t="s">
        <v>2086</v>
      </c>
      <c r="LP10" t="s">
        <v>2087</v>
      </c>
      <c r="LQ10" t="s">
        <v>2086</v>
      </c>
      <c r="LR10" t="s">
        <v>2087</v>
      </c>
      <c r="LS10" t="s">
        <v>2086</v>
      </c>
      <c r="LT10" t="s">
        <v>2087</v>
      </c>
      <c r="LU10" t="s">
        <v>2086</v>
      </c>
      <c r="LV10" t="s">
        <v>2087</v>
      </c>
      <c r="LW10" t="s">
        <v>2086</v>
      </c>
      <c r="LX10" t="s">
        <v>2087</v>
      </c>
      <c r="ME10" t="s">
        <v>2088</v>
      </c>
      <c r="MF10" t="s">
        <v>2089</v>
      </c>
      <c r="MG10" t="s">
        <v>2088</v>
      </c>
      <c r="MH10" t="s">
        <v>2089</v>
      </c>
      <c r="MI10" t="s">
        <v>2088</v>
      </c>
      <c r="MJ10" t="s">
        <v>2089</v>
      </c>
      <c r="MK10" t="s">
        <v>2088</v>
      </c>
      <c r="ML10" t="s">
        <v>2089</v>
      </c>
      <c r="MM10" t="s">
        <v>2088</v>
      </c>
      <c r="MN10" t="s">
        <v>2089</v>
      </c>
      <c r="MO10" t="s">
        <v>267</v>
      </c>
      <c r="MP10" t="s">
        <v>267</v>
      </c>
      <c r="MQ10" t="s">
        <v>2090</v>
      </c>
      <c r="MR10" t="s">
        <v>2090</v>
      </c>
      <c r="MS10" t="s">
        <v>2090</v>
      </c>
      <c r="MT10" t="s">
        <v>267</v>
      </c>
      <c r="MV10" t="s">
        <v>2091</v>
      </c>
      <c r="MW10" t="s">
        <v>2091</v>
      </c>
      <c r="NA10" t="s">
        <v>2032</v>
      </c>
      <c r="NB10" t="s">
        <v>2036</v>
      </c>
      <c r="NC10" t="s">
        <v>2032</v>
      </c>
      <c r="ND10" t="s">
        <v>2092</v>
      </c>
      <c r="NE10" t="s">
        <v>2092</v>
      </c>
      <c r="NF10" t="s">
        <v>2092</v>
      </c>
      <c r="NK10" t="s">
        <v>2093</v>
      </c>
      <c r="NM10" t="s">
        <v>2036</v>
      </c>
      <c r="NN10" t="s">
        <v>2094</v>
      </c>
      <c r="NO10" t="s">
        <v>587</v>
      </c>
      <c r="NP10" t="s">
        <v>2094</v>
      </c>
      <c r="NQ10" t="s">
        <v>587</v>
      </c>
      <c r="NR10" t="s">
        <v>2094</v>
      </c>
      <c r="NS10" t="s">
        <v>587</v>
      </c>
      <c r="NT10" t="s">
        <v>2095</v>
      </c>
      <c r="NU10" t="s">
        <v>2096</v>
      </c>
      <c r="OA10" t="s">
        <v>2090</v>
      </c>
      <c r="OB10" t="s">
        <v>2090</v>
      </c>
      <c r="OC10" t="s">
        <v>2090</v>
      </c>
      <c r="OF10" t="s">
        <v>2032</v>
      </c>
      <c r="OG10" t="s">
        <v>2032</v>
      </c>
      <c r="OI10" t="s">
        <v>2097</v>
      </c>
      <c r="OJ10" t="s">
        <v>2097</v>
      </c>
      <c r="OK10" t="s">
        <v>2097</v>
      </c>
      <c r="OL10" t="s">
        <v>2097</v>
      </c>
      <c r="OM10" t="s">
        <v>2097</v>
      </c>
      <c r="ON10" t="s">
        <v>2094</v>
      </c>
      <c r="OO10" t="s">
        <v>2098</v>
      </c>
      <c r="OP10" t="s">
        <v>2032</v>
      </c>
      <c r="OQ10" t="s">
        <v>2032</v>
      </c>
      <c r="OR10" t="s">
        <v>2032</v>
      </c>
      <c r="OU10" t="s">
        <v>2099</v>
      </c>
      <c r="PC10" t="s">
        <v>2100</v>
      </c>
      <c r="PI10" t="s">
        <v>2101</v>
      </c>
      <c r="PJ10" t="s">
        <v>2102</v>
      </c>
      <c r="PX10" t="s">
        <v>2103</v>
      </c>
      <c r="PY10" t="s">
        <v>267</v>
      </c>
      <c r="PZ10" t="s">
        <v>267</v>
      </c>
      <c r="QA10" t="s">
        <v>267</v>
      </c>
      <c r="QC10" t="s">
        <v>1866</v>
      </c>
      <c r="QF10" t="s">
        <v>2104</v>
      </c>
      <c r="QG10" t="s">
        <v>2105</v>
      </c>
      <c r="QI10" t="s">
        <v>1611</v>
      </c>
      <c r="QJ10" t="s">
        <v>1611</v>
      </c>
      <c r="QK10" t="s">
        <v>1611</v>
      </c>
      <c r="QL10" t="s">
        <v>1611</v>
      </c>
      <c r="QM10" t="s">
        <v>1611</v>
      </c>
      <c r="QQ10" t="s">
        <v>1436</v>
      </c>
      <c r="QR10" t="s">
        <v>1436</v>
      </c>
      <c r="QS10" t="s">
        <v>1436</v>
      </c>
      <c r="QT10" t="s">
        <v>1436</v>
      </c>
      <c r="QU10" t="s">
        <v>1436</v>
      </c>
      <c r="QV10" t="s">
        <v>2106</v>
      </c>
      <c r="QW10" t="s">
        <v>2106</v>
      </c>
      <c r="QX10" t="s">
        <v>2106</v>
      </c>
      <c r="QY10" t="s">
        <v>2106</v>
      </c>
      <c r="QZ10" t="s">
        <v>2106</v>
      </c>
      <c r="RE10" t="s">
        <v>2107</v>
      </c>
      <c r="RF10" t="s">
        <v>2108</v>
      </c>
      <c r="RG10" t="s">
        <v>2108</v>
      </c>
      <c r="RH10" t="s">
        <v>2108</v>
      </c>
      <c r="RI10" t="s">
        <v>2108</v>
      </c>
      <c r="RJ10" t="s">
        <v>2108</v>
      </c>
      <c r="RR10" t="s">
        <v>2109</v>
      </c>
      <c r="RS10" t="s">
        <v>2109</v>
      </c>
      <c r="RT10" t="s">
        <v>2109</v>
      </c>
      <c r="RU10" t="s">
        <v>2109</v>
      </c>
      <c r="RV10" t="s">
        <v>2109</v>
      </c>
      <c r="SM10" t="s">
        <v>2110</v>
      </c>
      <c r="SN10" t="s">
        <v>2110</v>
      </c>
      <c r="SO10" t="s">
        <v>2110</v>
      </c>
      <c r="SP10" t="s">
        <v>2110</v>
      </c>
      <c r="SQ10" t="s">
        <v>2110</v>
      </c>
      <c r="ST10" t="s">
        <v>1757</v>
      </c>
      <c r="SY10" t="s">
        <v>2032</v>
      </c>
      <c r="SZ10" t="s">
        <v>2032</v>
      </c>
      <c r="TA10" t="s">
        <v>2032</v>
      </c>
      <c r="TB10" t="s">
        <v>2032</v>
      </c>
      <c r="TC10" t="s">
        <v>2111</v>
      </c>
      <c r="TD10" t="s">
        <v>1727</v>
      </c>
      <c r="TE10" t="s">
        <v>2112</v>
      </c>
      <c r="TI10" t="s">
        <v>402</v>
      </c>
      <c r="TJ10" t="s">
        <v>2091</v>
      </c>
      <c r="TL10" t="s">
        <v>2032</v>
      </c>
      <c r="TO10" t="s">
        <v>2113</v>
      </c>
    </row>
    <row r="11" spans="1:535" ht="12.75">
      <c r="A11" t="s">
        <v>5621</v>
      </c>
      <c r="B11" t="s">
        <v>5971</v>
      </c>
      <c r="E11" t="s">
        <v>1714</v>
      </c>
      <c r="F11" t="s">
        <v>2114</v>
      </c>
      <c r="J11" t="s">
        <v>2115</v>
      </c>
      <c r="K11" t="s">
        <v>2116</v>
      </c>
      <c r="L11" t="s">
        <v>2115</v>
      </c>
      <c r="M11" t="s">
        <v>2116</v>
      </c>
      <c r="N11" t="s">
        <v>2115</v>
      </c>
      <c r="O11" t="s">
        <v>2116</v>
      </c>
      <c r="P11" t="s">
        <v>2115</v>
      </c>
      <c r="Q11" t="s">
        <v>2116</v>
      </c>
      <c r="R11" t="s">
        <v>2115</v>
      </c>
      <c r="S11" t="s">
        <v>2116</v>
      </c>
      <c r="T11" t="s">
        <v>2029</v>
      </c>
      <c r="U11" t="s">
        <v>2117</v>
      </c>
      <c r="V11" t="s">
        <v>2118</v>
      </c>
      <c r="W11" t="s">
        <v>1924</v>
      </c>
      <c r="X11" t="s">
        <v>2118</v>
      </c>
      <c r="Y11" t="s">
        <v>1924</v>
      </c>
      <c r="Z11" t="s">
        <v>2118</v>
      </c>
      <c r="AA11" t="s">
        <v>1924</v>
      </c>
      <c r="AB11" t="s">
        <v>2118</v>
      </c>
      <c r="AC11" t="s">
        <v>1924</v>
      </c>
      <c r="AD11" t="s">
        <v>2118</v>
      </c>
      <c r="AE11" t="s">
        <v>1924</v>
      </c>
      <c r="AG11" t="s">
        <v>2119</v>
      </c>
      <c r="AH11" t="s">
        <v>1720</v>
      </c>
      <c r="BC11" t="s">
        <v>718</v>
      </c>
      <c r="BD11" t="s">
        <v>1609</v>
      </c>
      <c r="BF11" t="s">
        <v>1609</v>
      </c>
      <c r="BH11" t="s">
        <v>1609</v>
      </c>
      <c r="BJ11" t="s">
        <v>1609</v>
      </c>
      <c r="BL11" t="s">
        <v>1609</v>
      </c>
      <c r="BN11" t="s">
        <v>718</v>
      </c>
      <c r="BO11" t="s">
        <v>2120</v>
      </c>
      <c r="BP11" t="s">
        <v>2121</v>
      </c>
      <c r="BQ11" t="s">
        <v>275</v>
      </c>
      <c r="BR11" t="s">
        <v>2122</v>
      </c>
      <c r="BS11" t="s">
        <v>1896</v>
      </c>
      <c r="CC11" t="s">
        <v>1732</v>
      </c>
      <c r="CD11" t="s">
        <v>2123</v>
      </c>
      <c r="CE11" t="s">
        <v>1732</v>
      </c>
      <c r="CF11" t="s">
        <v>2123</v>
      </c>
      <c r="CG11" t="s">
        <v>1732</v>
      </c>
      <c r="CH11" t="s">
        <v>2123</v>
      </c>
      <c r="CI11" t="s">
        <v>1732</v>
      </c>
      <c r="CJ11" t="s">
        <v>2123</v>
      </c>
      <c r="CK11" t="s">
        <v>1732</v>
      </c>
      <c r="CL11" t="s">
        <v>2123</v>
      </c>
      <c r="CM11" t="s">
        <v>718</v>
      </c>
      <c r="CP11" s="41" t="s">
        <v>927</v>
      </c>
      <c r="CQ11" t="s">
        <v>2124</v>
      </c>
      <c r="CR11" t="s">
        <v>2124</v>
      </c>
      <c r="CS11" t="s">
        <v>2124</v>
      </c>
      <c r="CT11" t="s">
        <v>2124</v>
      </c>
      <c r="CU11" t="s">
        <v>2124</v>
      </c>
      <c r="CW11" t="s">
        <v>2125</v>
      </c>
      <c r="CX11" t="s">
        <v>2125</v>
      </c>
      <c r="CZ11" t="s">
        <v>2126</v>
      </c>
      <c r="DA11" t="s">
        <v>2127</v>
      </c>
      <c r="DB11" t="s">
        <v>2126</v>
      </c>
      <c r="DC11" t="s">
        <v>2127</v>
      </c>
      <c r="DD11" t="s">
        <v>2126</v>
      </c>
      <c r="DE11" t="s">
        <v>2127</v>
      </c>
      <c r="DF11" t="s">
        <v>2126</v>
      </c>
      <c r="DG11" t="s">
        <v>2127</v>
      </c>
      <c r="DH11" t="s">
        <v>2126</v>
      </c>
      <c r="DI11" t="s">
        <v>2127</v>
      </c>
      <c r="DJ11" t="s">
        <v>2128</v>
      </c>
      <c r="DK11" t="s">
        <v>2128</v>
      </c>
      <c r="DL11" t="s">
        <v>2128</v>
      </c>
      <c r="DM11" t="s">
        <v>2128</v>
      </c>
      <c r="DN11" t="s">
        <v>2128</v>
      </c>
      <c r="DO11" t="s">
        <v>2129</v>
      </c>
      <c r="DR11" t="s">
        <v>2130</v>
      </c>
      <c r="DS11" t="s">
        <v>2131</v>
      </c>
      <c r="DT11" t="s">
        <v>2132</v>
      </c>
      <c r="DU11" t="s">
        <v>2133</v>
      </c>
      <c r="DW11" t="s">
        <v>2134</v>
      </c>
      <c r="DX11" t="s">
        <v>2135</v>
      </c>
      <c r="DY11" t="s">
        <v>2136</v>
      </c>
      <c r="DZ11" t="s">
        <v>2137</v>
      </c>
      <c r="EA11" t="s">
        <v>2138</v>
      </c>
      <c r="EB11" t="s">
        <v>2139</v>
      </c>
      <c r="EC11" t="s">
        <v>2140</v>
      </c>
      <c r="EE11" t="s">
        <v>2141</v>
      </c>
      <c r="EF11" t="s">
        <v>2142</v>
      </c>
      <c r="EG11" t="s">
        <v>2143</v>
      </c>
      <c r="EH11" t="s">
        <v>2144</v>
      </c>
      <c r="EI11" t="s">
        <v>2145</v>
      </c>
      <c r="EJ11" t="s">
        <v>2146</v>
      </c>
      <c r="EK11" t="s">
        <v>1516</v>
      </c>
      <c r="EL11" t="s">
        <v>2147</v>
      </c>
      <c r="EM11" t="s">
        <v>2148</v>
      </c>
      <c r="EO11" t="s">
        <v>2149</v>
      </c>
      <c r="EP11" t="s">
        <v>2150</v>
      </c>
      <c r="EQ11" t="s">
        <v>2151</v>
      </c>
      <c r="ES11" t="s">
        <v>2043</v>
      </c>
      <c r="ET11" t="s">
        <v>2152</v>
      </c>
      <c r="EV11" t="s">
        <v>2153</v>
      </c>
      <c r="EW11" t="s">
        <v>2154</v>
      </c>
      <c r="EY11" t="s">
        <v>2155</v>
      </c>
      <c r="FA11" t="s">
        <v>2156</v>
      </c>
      <c r="FB11" t="s">
        <v>2157</v>
      </c>
      <c r="FC11" t="s">
        <v>2158</v>
      </c>
      <c r="FE11" t="s">
        <v>2159</v>
      </c>
      <c r="FF11" t="s">
        <v>2160</v>
      </c>
      <c r="FG11" t="s">
        <v>2161</v>
      </c>
      <c r="FH11" t="s">
        <v>2162</v>
      </c>
      <c r="FI11" t="s">
        <v>2163</v>
      </c>
      <c r="FK11" t="s">
        <v>2129</v>
      </c>
      <c r="FN11" t="s">
        <v>2130</v>
      </c>
      <c r="FO11" t="s">
        <v>2131</v>
      </c>
      <c r="FP11" t="s">
        <v>2132</v>
      </c>
      <c r="FQ11" t="s">
        <v>2133</v>
      </c>
      <c r="FS11" t="s">
        <v>2134</v>
      </c>
      <c r="FT11" t="s">
        <v>2135</v>
      </c>
      <c r="FU11" t="s">
        <v>2136</v>
      </c>
      <c r="FV11" t="s">
        <v>2137</v>
      </c>
      <c r="FW11" t="s">
        <v>2138</v>
      </c>
      <c r="FX11" t="s">
        <v>2139</v>
      </c>
      <c r="FY11" t="s">
        <v>2140</v>
      </c>
      <c r="GA11" t="s">
        <v>2141</v>
      </c>
      <c r="GB11" t="s">
        <v>2142</v>
      </c>
      <c r="GC11" t="s">
        <v>2143</v>
      </c>
      <c r="GD11" t="s">
        <v>2144</v>
      </c>
      <c r="GE11" t="s">
        <v>2145</v>
      </c>
      <c r="GF11" t="s">
        <v>2146</v>
      </c>
      <c r="GG11" t="s">
        <v>1516</v>
      </c>
      <c r="GH11" t="s">
        <v>2147</v>
      </c>
      <c r="GI11" t="s">
        <v>2148</v>
      </c>
      <c r="GK11" t="s">
        <v>2149</v>
      </c>
      <c r="GL11" t="s">
        <v>2150</v>
      </c>
      <c r="GM11" t="s">
        <v>2151</v>
      </c>
      <c r="GO11" t="s">
        <v>2043</v>
      </c>
      <c r="GP11" t="s">
        <v>2152</v>
      </c>
      <c r="GR11" t="s">
        <v>2153</v>
      </c>
      <c r="GS11" t="s">
        <v>2154</v>
      </c>
      <c r="GU11" t="s">
        <v>2155</v>
      </c>
      <c r="GW11" t="s">
        <v>2156</v>
      </c>
      <c r="GX11" t="s">
        <v>2157</v>
      </c>
      <c r="GY11" t="s">
        <v>2158</v>
      </c>
      <c r="HA11" t="s">
        <v>2159</v>
      </c>
      <c r="HB11" t="s">
        <v>2160</v>
      </c>
      <c r="HC11" t="s">
        <v>2161</v>
      </c>
      <c r="HD11" t="s">
        <v>2162</v>
      </c>
      <c r="HE11" t="s">
        <v>2163</v>
      </c>
      <c r="HG11" t="s">
        <v>2129</v>
      </c>
      <c r="HJ11" t="s">
        <v>2130</v>
      </c>
      <c r="HK11" t="s">
        <v>2131</v>
      </c>
      <c r="HL11" t="s">
        <v>2132</v>
      </c>
      <c r="HM11" t="s">
        <v>2133</v>
      </c>
      <c r="HO11" t="s">
        <v>2134</v>
      </c>
      <c r="HP11" t="s">
        <v>2135</v>
      </c>
      <c r="HQ11" t="s">
        <v>2136</v>
      </c>
      <c r="HR11" t="s">
        <v>2137</v>
      </c>
      <c r="HS11" t="s">
        <v>2138</v>
      </c>
      <c r="HT11" t="s">
        <v>2139</v>
      </c>
      <c r="HU11" t="s">
        <v>2140</v>
      </c>
      <c r="HW11" t="s">
        <v>2141</v>
      </c>
      <c r="HX11" t="s">
        <v>2142</v>
      </c>
      <c r="HY11" t="s">
        <v>2143</v>
      </c>
      <c r="HZ11" t="s">
        <v>2144</v>
      </c>
      <c r="IA11" t="s">
        <v>2145</v>
      </c>
      <c r="IB11" t="s">
        <v>2146</v>
      </c>
      <c r="IC11" t="s">
        <v>1516</v>
      </c>
      <c r="ID11" t="s">
        <v>2147</v>
      </c>
      <c r="IE11" t="s">
        <v>2148</v>
      </c>
      <c r="IG11" t="s">
        <v>2149</v>
      </c>
      <c r="IH11" t="s">
        <v>2150</v>
      </c>
      <c r="II11" t="s">
        <v>2151</v>
      </c>
      <c r="IK11" t="s">
        <v>2043</v>
      </c>
      <c r="IL11" t="s">
        <v>2152</v>
      </c>
      <c r="IN11" t="s">
        <v>2153</v>
      </c>
      <c r="IO11" t="s">
        <v>2154</v>
      </c>
      <c r="IQ11" t="s">
        <v>2155</v>
      </c>
      <c r="IS11" t="s">
        <v>2156</v>
      </c>
      <c r="IT11" t="s">
        <v>2157</v>
      </c>
      <c r="IU11" t="s">
        <v>2158</v>
      </c>
      <c r="IW11" t="s">
        <v>2159</v>
      </c>
      <c r="IX11" t="s">
        <v>2160</v>
      </c>
      <c r="IY11" t="s">
        <v>2161</v>
      </c>
      <c r="IZ11" t="s">
        <v>2162</v>
      </c>
      <c r="JA11" t="s">
        <v>2163</v>
      </c>
      <c r="JC11" t="s">
        <v>2129</v>
      </c>
      <c r="JF11" t="s">
        <v>2130</v>
      </c>
      <c r="JG11" t="s">
        <v>2131</v>
      </c>
      <c r="JH11" t="s">
        <v>2132</v>
      </c>
      <c r="JI11" t="s">
        <v>2133</v>
      </c>
      <c r="JK11" t="s">
        <v>2134</v>
      </c>
      <c r="JL11" t="s">
        <v>2135</v>
      </c>
      <c r="JM11" t="s">
        <v>2136</v>
      </c>
      <c r="JN11" t="s">
        <v>2137</v>
      </c>
      <c r="JO11" t="s">
        <v>2138</v>
      </c>
      <c r="JP11" t="s">
        <v>2139</v>
      </c>
      <c r="JQ11" t="s">
        <v>2140</v>
      </c>
      <c r="JS11" t="s">
        <v>2141</v>
      </c>
      <c r="JT11" t="s">
        <v>2142</v>
      </c>
      <c r="JU11" t="s">
        <v>2143</v>
      </c>
      <c r="JV11" t="s">
        <v>2144</v>
      </c>
      <c r="JW11" t="s">
        <v>2145</v>
      </c>
      <c r="JX11" t="s">
        <v>2146</v>
      </c>
      <c r="JY11" t="s">
        <v>1516</v>
      </c>
      <c r="JZ11" t="s">
        <v>2147</v>
      </c>
      <c r="KA11" t="s">
        <v>2148</v>
      </c>
      <c r="KC11" t="s">
        <v>2149</v>
      </c>
      <c r="KD11" t="s">
        <v>2150</v>
      </c>
      <c r="KE11" t="s">
        <v>2151</v>
      </c>
      <c r="KG11" t="s">
        <v>2043</v>
      </c>
      <c r="KH11" t="s">
        <v>2152</v>
      </c>
      <c r="KJ11" t="s">
        <v>2153</v>
      </c>
      <c r="KK11" t="s">
        <v>2154</v>
      </c>
      <c r="KM11" t="s">
        <v>2155</v>
      </c>
      <c r="KO11" t="s">
        <v>2156</v>
      </c>
      <c r="KP11" t="s">
        <v>2157</v>
      </c>
      <c r="KQ11" t="s">
        <v>2158</v>
      </c>
      <c r="KS11" t="s">
        <v>2159</v>
      </c>
      <c r="KT11" t="s">
        <v>2160</v>
      </c>
      <c r="KU11" t="s">
        <v>2161</v>
      </c>
      <c r="KV11" t="s">
        <v>2162</v>
      </c>
      <c r="KW11" t="s">
        <v>2163</v>
      </c>
      <c r="KZ11" t="s">
        <v>2164</v>
      </c>
      <c r="LB11" t="s">
        <v>2164</v>
      </c>
      <c r="LD11" t="s">
        <v>2164</v>
      </c>
      <c r="LF11" t="s">
        <v>2164</v>
      </c>
      <c r="LH11" t="s">
        <v>2164</v>
      </c>
      <c r="LJ11" t="s">
        <v>2165</v>
      </c>
      <c r="LK11" t="s">
        <v>2165</v>
      </c>
      <c r="LL11" t="s">
        <v>2165</v>
      </c>
      <c r="LM11" t="s">
        <v>2165</v>
      </c>
      <c r="LN11" t="s">
        <v>2165</v>
      </c>
      <c r="LO11" t="s">
        <v>2166</v>
      </c>
      <c r="LP11" t="s">
        <v>2167</v>
      </c>
      <c r="LQ11" t="s">
        <v>2166</v>
      </c>
      <c r="LR11" t="s">
        <v>2167</v>
      </c>
      <c r="LS11" t="s">
        <v>2166</v>
      </c>
      <c r="LT11" t="s">
        <v>2167</v>
      </c>
      <c r="LU11" t="s">
        <v>2166</v>
      </c>
      <c r="LV11" t="s">
        <v>2167</v>
      </c>
      <c r="LW11" t="s">
        <v>2166</v>
      </c>
      <c r="LX11" t="s">
        <v>2167</v>
      </c>
      <c r="ME11" t="s">
        <v>2168</v>
      </c>
      <c r="MF11" t="s">
        <v>2169</v>
      </c>
      <c r="MG11" t="s">
        <v>2168</v>
      </c>
      <c r="MH11" t="s">
        <v>2169</v>
      </c>
      <c r="MI11" t="s">
        <v>2168</v>
      </c>
      <c r="MJ11" t="s">
        <v>2169</v>
      </c>
      <c r="MK11" t="s">
        <v>2168</v>
      </c>
      <c r="ML11" t="s">
        <v>2169</v>
      </c>
      <c r="MM11" t="s">
        <v>2168</v>
      </c>
      <c r="MN11" t="s">
        <v>2169</v>
      </c>
      <c r="MO11" t="s">
        <v>2032</v>
      </c>
      <c r="MP11" t="s">
        <v>2032</v>
      </c>
      <c r="MT11" t="s">
        <v>2032</v>
      </c>
      <c r="NA11" t="s">
        <v>718</v>
      </c>
      <c r="NB11" t="s">
        <v>2121</v>
      </c>
      <c r="NC11" t="s">
        <v>718</v>
      </c>
      <c r="ND11" t="s">
        <v>2118</v>
      </c>
      <c r="NE11" t="s">
        <v>2118</v>
      </c>
      <c r="NF11" t="s">
        <v>2118</v>
      </c>
      <c r="NK11" t="s">
        <v>2170</v>
      </c>
      <c r="NM11" t="s">
        <v>2121</v>
      </c>
      <c r="NN11" t="s">
        <v>402</v>
      </c>
      <c r="NO11" t="s">
        <v>2171</v>
      </c>
      <c r="NP11" t="s">
        <v>402</v>
      </c>
      <c r="NQ11" t="s">
        <v>2171</v>
      </c>
      <c r="NR11" t="s">
        <v>402</v>
      </c>
      <c r="NS11" t="s">
        <v>2171</v>
      </c>
      <c r="NT11" t="s">
        <v>1894</v>
      </c>
      <c r="NU11" t="s">
        <v>2172</v>
      </c>
      <c r="OF11" t="s">
        <v>718</v>
      </c>
      <c r="OG11" t="s">
        <v>718</v>
      </c>
      <c r="OI11" t="s">
        <v>2173</v>
      </c>
      <c r="OJ11" t="s">
        <v>2173</v>
      </c>
      <c r="OK11" t="s">
        <v>2173</v>
      </c>
      <c r="OL11" t="s">
        <v>2173</v>
      </c>
      <c r="OM11" t="s">
        <v>2173</v>
      </c>
      <c r="ON11" t="s">
        <v>402</v>
      </c>
      <c r="OO11" t="s">
        <v>2174</v>
      </c>
      <c r="OP11" t="s">
        <v>718</v>
      </c>
      <c r="OQ11" t="s">
        <v>718</v>
      </c>
      <c r="OR11" t="s">
        <v>718</v>
      </c>
      <c r="OU11" t="s">
        <v>2175</v>
      </c>
      <c r="PI11" t="s">
        <v>2176</v>
      </c>
      <c r="PJ11" t="s">
        <v>2177</v>
      </c>
      <c r="PX11" t="s">
        <v>2178</v>
      </c>
      <c r="PY11" t="s">
        <v>2032</v>
      </c>
      <c r="PZ11" t="s">
        <v>2032</v>
      </c>
      <c r="QA11" t="s">
        <v>2032</v>
      </c>
      <c r="QC11" t="s">
        <v>1382</v>
      </c>
      <c r="QF11" t="s">
        <v>2179</v>
      </c>
      <c r="QG11" t="s">
        <v>2180</v>
      </c>
      <c r="QI11" t="s">
        <v>1730</v>
      </c>
      <c r="QJ11" t="s">
        <v>1730</v>
      </c>
      <c r="QK11" t="s">
        <v>1730</v>
      </c>
      <c r="QL11" t="s">
        <v>1730</v>
      </c>
      <c r="QM11" t="s">
        <v>1730</v>
      </c>
      <c r="QV11" t="s">
        <v>2181</v>
      </c>
      <c r="QW11" t="s">
        <v>2181</v>
      </c>
      <c r="QX11" t="s">
        <v>2181</v>
      </c>
      <c r="QY11" t="s">
        <v>2181</v>
      </c>
      <c r="QZ11" t="s">
        <v>2181</v>
      </c>
      <c r="RE11" t="s">
        <v>2182</v>
      </c>
      <c r="RF11" t="s">
        <v>1044</v>
      </c>
      <c r="RG11" t="s">
        <v>1044</v>
      </c>
      <c r="RH11" t="s">
        <v>1044</v>
      </c>
      <c r="RI11" t="s">
        <v>1044</v>
      </c>
      <c r="RJ11" t="s">
        <v>1044</v>
      </c>
      <c r="RR11" t="s">
        <v>2183</v>
      </c>
      <c r="RS11" t="s">
        <v>2183</v>
      </c>
      <c r="RT11" t="s">
        <v>2183</v>
      </c>
      <c r="RU11" t="s">
        <v>2183</v>
      </c>
      <c r="RV11" t="s">
        <v>2183</v>
      </c>
      <c r="SM11" t="s">
        <v>2184</v>
      </c>
      <c r="SN11" t="s">
        <v>2184</v>
      </c>
      <c r="SO11" t="s">
        <v>2184</v>
      </c>
      <c r="SP11" t="s">
        <v>2184</v>
      </c>
      <c r="SQ11" t="s">
        <v>2184</v>
      </c>
      <c r="ST11" t="s">
        <v>2185</v>
      </c>
      <c r="SY11" t="s">
        <v>718</v>
      </c>
      <c r="SZ11" t="s">
        <v>718</v>
      </c>
      <c r="TA11" t="s">
        <v>718</v>
      </c>
      <c r="TB11" t="s">
        <v>718</v>
      </c>
      <c r="TC11" t="s">
        <v>2186</v>
      </c>
      <c r="TD11" t="s">
        <v>1832</v>
      </c>
      <c r="TE11" t="s">
        <v>2187</v>
      </c>
      <c r="TI11" t="s">
        <v>2188</v>
      </c>
      <c r="TL11" t="s">
        <v>718</v>
      </c>
      <c r="TO11" t="s">
        <v>2189</v>
      </c>
    </row>
    <row r="12" spans="1:535" ht="12.75">
      <c r="A12" t="s">
        <v>5622</v>
      </c>
      <c r="B12" t="s">
        <v>5622</v>
      </c>
      <c r="E12" t="s">
        <v>2190</v>
      </c>
      <c r="F12" t="s">
        <v>2191</v>
      </c>
      <c r="J12" t="s">
        <v>2192</v>
      </c>
      <c r="K12" t="s">
        <v>2193</v>
      </c>
      <c r="L12" t="s">
        <v>2192</v>
      </c>
      <c r="M12" t="s">
        <v>2193</v>
      </c>
      <c r="N12" t="s">
        <v>2192</v>
      </c>
      <c r="O12" t="s">
        <v>2193</v>
      </c>
      <c r="P12" t="s">
        <v>2192</v>
      </c>
      <c r="Q12" t="s">
        <v>2193</v>
      </c>
      <c r="R12" t="s">
        <v>2192</v>
      </c>
      <c r="S12" t="s">
        <v>2193</v>
      </c>
      <c r="T12" t="s">
        <v>2117</v>
      </c>
      <c r="U12" t="s">
        <v>2194</v>
      </c>
      <c r="V12" t="s">
        <v>2195</v>
      </c>
      <c r="W12" t="s">
        <v>2019</v>
      </c>
      <c r="X12" t="s">
        <v>2195</v>
      </c>
      <c r="Y12" t="s">
        <v>2019</v>
      </c>
      <c r="Z12" t="s">
        <v>2195</v>
      </c>
      <c r="AA12" t="s">
        <v>2019</v>
      </c>
      <c r="AB12" t="s">
        <v>2195</v>
      </c>
      <c r="AC12" t="s">
        <v>2019</v>
      </c>
      <c r="AD12" t="s">
        <v>2195</v>
      </c>
      <c r="AE12" t="s">
        <v>2019</v>
      </c>
      <c r="AG12" t="s">
        <v>2196</v>
      </c>
      <c r="AH12" t="s">
        <v>2197</v>
      </c>
      <c r="BC12" t="s">
        <v>2198</v>
      </c>
      <c r="BD12" t="s">
        <v>2199</v>
      </c>
      <c r="BF12" t="s">
        <v>2199</v>
      </c>
      <c r="BH12" t="s">
        <v>2199</v>
      </c>
      <c r="BJ12" t="s">
        <v>2199</v>
      </c>
      <c r="BL12" t="s">
        <v>2199</v>
      </c>
      <c r="BN12" t="s">
        <v>2198</v>
      </c>
      <c r="BO12" t="s">
        <v>2200</v>
      </c>
      <c r="BP12" t="s">
        <v>2201</v>
      </c>
      <c r="BQ12" t="s">
        <v>2202</v>
      </c>
      <c r="BR12" t="s">
        <v>2118</v>
      </c>
      <c r="BS12" t="s">
        <v>1827</v>
      </c>
      <c r="CC12" t="s">
        <v>1894</v>
      </c>
      <c r="CE12" t="s">
        <v>1894</v>
      </c>
      <c r="CG12" t="s">
        <v>1894</v>
      </c>
      <c r="CI12" t="s">
        <v>1894</v>
      </c>
      <c r="CK12" t="s">
        <v>1894</v>
      </c>
      <c r="CM12" t="s">
        <v>2198</v>
      </c>
      <c r="CP12" s="41" t="s">
        <v>453</v>
      </c>
      <c r="CQ12" t="s">
        <v>2203</v>
      </c>
      <c r="CR12" t="s">
        <v>2203</v>
      </c>
      <c r="CS12" t="s">
        <v>2203</v>
      </c>
      <c r="CT12" t="s">
        <v>2203</v>
      </c>
      <c r="CU12" t="s">
        <v>2203</v>
      </c>
      <c r="CW12" t="s">
        <v>2204</v>
      </c>
      <c r="CX12" t="s">
        <v>2205</v>
      </c>
      <c r="CZ12" t="s">
        <v>2206</v>
      </c>
      <c r="DA12" t="s">
        <v>2207</v>
      </c>
      <c r="DB12" t="s">
        <v>2206</v>
      </c>
      <c r="DC12" t="s">
        <v>2207</v>
      </c>
      <c r="DD12" t="s">
        <v>2206</v>
      </c>
      <c r="DE12" t="s">
        <v>2207</v>
      </c>
      <c r="DF12" t="s">
        <v>2206</v>
      </c>
      <c r="DG12" t="s">
        <v>2207</v>
      </c>
      <c r="DH12" t="s">
        <v>2206</v>
      </c>
      <c r="DI12" t="s">
        <v>2207</v>
      </c>
      <c r="DJ12" t="s">
        <v>2208</v>
      </c>
      <c r="DK12" t="s">
        <v>2208</v>
      </c>
      <c r="DL12" t="s">
        <v>2208</v>
      </c>
      <c r="DM12" t="s">
        <v>2208</v>
      </c>
      <c r="DN12" t="s">
        <v>2208</v>
      </c>
      <c r="DO12" t="s">
        <v>2209</v>
      </c>
      <c r="DR12" t="s">
        <v>2210</v>
      </c>
      <c r="DS12" t="s">
        <v>2211</v>
      </c>
      <c r="DT12" t="s">
        <v>2212</v>
      </c>
      <c r="DU12" t="s">
        <v>2213</v>
      </c>
      <c r="DW12" t="s">
        <v>2214</v>
      </c>
      <c r="DX12" t="s">
        <v>2215</v>
      </c>
      <c r="DY12" t="s">
        <v>2216</v>
      </c>
      <c r="DZ12" t="s">
        <v>2217</v>
      </c>
      <c r="EA12" t="s">
        <v>2218</v>
      </c>
      <c r="EB12" t="s">
        <v>2219</v>
      </c>
      <c r="EC12" t="s">
        <v>2220</v>
      </c>
      <c r="EE12" t="s">
        <v>2221</v>
      </c>
      <c r="EF12" t="s">
        <v>2222</v>
      </c>
      <c r="EG12" t="s">
        <v>2223</v>
      </c>
      <c r="EH12" t="s">
        <v>2224</v>
      </c>
      <c r="EI12" t="s">
        <v>2225</v>
      </c>
      <c r="EJ12" t="s">
        <v>2226</v>
      </c>
      <c r="EK12" t="s">
        <v>1815</v>
      </c>
      <c r="EL12" t="s">
        <v>2227</v>
      </c>
      <c r="EM12" t="s">
        <v>2228</v>
      </c>
      <c r="EO12" t="s">
        <v>2229</v>
      </c>
      <c r="EP12" t="s">
        <v>2230</v>
      </c>
      <c r="EQ12" t="s">
        <v>2231</v>
      </c>
      <c r="ES12" t="s">
        <v>2232</v>
      </c>
      <c r="ET12" t="s">
        <v>2233</v>
      </c>
      <c r="EV12" t="s">
        <v>2234</v>
      </c>
      <c r="EW12" t="s">
        <v>2235</v>
      </c>
      <c r="EY12" t="s">
        <v>2236</v>
      </c>
      <c r="FA12" t="s">
        <v>2237</v>
      </c>
      <c r="FB12" t="s">
        <v>2238</v>
      </c>
      <c r="FC12" t="s">
        <v>2239</v>
      </c>
      <c r="FE12" t="s">
        <v>2240</v>
      </c>
      <c r="FF12" t="s">
        <v>2241</v>
      </c>
      <c r="FG12" t="s">
        <v>2242</v>
      </c>
      <c r="FH12" t="s">
        <v>2243</v>
      </c>
      <c r="FI12" t="s">
        <v>2244</v>
      </c>
      <c r="FK12" t="s">
        <v>2209</v>
      </c>
      <c r="FN12" t="s">
        <v>2210</v>
      </c>
      <c r="FO12" t="s">
        <v>2211</v>
      </c>
      <c r="FP12" t="s">
        <v>2212</v>
      </c>
      <c r="FQ12" t="s">
        <v>2213</v>
      </c>
      <c r="FS12" t="s">
        <v>2214</v>
      </c>
      <c r="FT12" t="s">
        <v>2215</v>
      </c>
      <c r="FU12" t="s">
        <v>2216</v>
      </c>
      <c r="FV12" t="s">
        <v>2217</v>
      </c>
      <c r="FW12" t="s">
        <v>2218</v>
      </c>
      <c r="FX12" t="s">
        <v>2219</v>
      </c>
      <c r="FY12" t="s">
        <v>2220</v>
      </c>
      <c r="GA12" t="s">
        <v>2221</v>
      </c>
      <c r="GB12" t="s">
        <v>2222</v>
      </c>
      <c r="GC12" t="s">
        <v>2223</v>
      </c>
      <c r="GD12" t="s">
        <v>2224</v>
      </c>
      <c r="GE12" t="s">
        <v>2225</v>
      </c>
      <c r="GF12" t="s">
        <v>2226</v>
      </c>
      <c r="GG12" t="s">
        <v>1815</v>
      </c>
      <c r="GH12" t="s">
        <v>2227</v>
      </c>
      <c r="GI12" t="s">
        <v>2228</v>
      </c>
      <c r="GK12" t="s">
        <v>2229</v>
      </c>
      <c r="GL12" t="s">
        <v>2230</v>
      </c>
      <c r="GM12" t="s">
        <v>2231</v>
      </c>
      <c r="GO12" t="s">
        <v>2232</v>
      </c>
      <c r="GP12" t="s">
        <v>2233</v>
      </c>
      <c r="GR12" t="s">
        <v>2234</v>
      </c>
      <c r="GS12" t="s">
        <v>2235</v>
      </c>
      <c r="GU12" t="s">
        <v>2236</v>
      </c>
      <c r="GW12" t="s">
        <v>2237</v>
      </c>
      <c r="GX12" t="s">
        <v>2238</v>
      </c>
      <c r="GY12" t="s">
        <v>2239</v>
      </c>
      <c r="HA12" t="s">
        <v>2240</v>
      </c>
      <c r="HB12" t="s">
        <v>2241</v>
      </c>
      <c r="HC12" t="s">
        <v>2242</v>
      </c>
      <c r="HD12" t="s">
        <v>2243</v>
      </c>
      <c r="HE12" t="s">
        <v>2244</v>
      </c>
      <c r="HG12" t="s">
        <v>2209</v>
      </c>
      <c r="HJ12" t="s">
        <v>2210</v>
      </c>
      <c r="HK12" t="s">
        <v>2211</v>
      </c>
      <c r="HL12" t="s">
        <v>2212</v>
      </c>
      <c r="HM12" t="s">
        <v>2213</v>
      </c>
      <c r="HO12" t="s">
        <v>2214</v>
      </c>
      <c r="HP12" t="s">
        <v>2215</v>
      </c>
      <c r="HQ12" t="s">
        <v>2216</v>
      </c>
      <c r="HR12" t="s">
        <v>2217</v>
      </c>
      <c r="HS12" t="s">
        <v>2218</v>
      </c>
      <c r="HT12" t="s">
        <v>2219</v>
      </c>
      <c r="HU12" t="s">
        <v>2220</v>
      </c>
      <c r="HW12" t="s">
        <v>2221</v>
      </c>
      <c r="HX12" t="s">
        <v>2222</v>
      </c>
      <c r="HY12" t="s">
        <v>2223</v>
      </c>
      <c r="HZ12" t="s">
        <v>2224</v>
      </c>
      <c r="IA12" t="s">
        <v>2225</v>
      </c>
      <c r="IB12" t="s">
        <v>2226</v>
      </c>
      <c r="IC12" t="s">
        <v>1815</v>
      </c>
      <c r="ID12" t="s">
        <v>2227</v>
      </c>
      <c r="IE12" t="s">
        <v>2228</v>
      </c>
      <c r="IG12" t="s">
        <v>2229</v>
      </c>
      <c r="IH12" t="s">
        <v>2230</v>
      </c>
      <c r="II12" t="s">
        <v>2231</v>
      </c>
      <c r="IK12" t="s">
        <v>2232</v>
      </c>
      <c r="IL12" t="s">
        <v>2233</v>
      </c>
      <c r="IN12" t="s">
        <v>2234</v>
      </c>
      <c r="IO12" t="s">
        <v>2235</v>
      </c>
      <c r="IQ12" t="s">
        <v>2236</v>
      </c>
      <c r="IS12" t="s">
        <v>2237</v>
      </c>
      <c r="IT12" t="s">
        <v>2238</v>
      </c>
      <c r="IU12" t="s">
        <v>2239</v>
      </c>
      <c r="IW12" t="s">
        <v>2240</v>
      </c>
      <c r="IX12" t="s">
        <v>2241</v>
      </c>
      <c r="IY12" t="s">
        <v>2242</v>
      </c>
      <c r="IZ12" t="s">
        <v>2243</v>
      </c>
      <c r="JA12" t="s">
        <v>2244</v>
      </c>
      <c r="JC12" t="s">
        <v>2209</v>
      </c>
      <c r="JF12" t="s">
        <v>2210</v>
      </c>
      <c r="JG12" t="s">
        <v>2211</v>
      </c>
      <c r="JH12" t="s">
        <v>2212</v>
      </c>
      <c r="JI12" t="s">
        <v>2213</v>
      </c>
      <c r="JK12" t="s">
        <v>2214</v>
      </c>
      <c r="JL12" t="s">
        <v>2215</v>
      </c>
      <c r="JM12" t="s">
        <v>2216</v>
      </c>
      <c r="JN12" t="s">
        <v>2217</v>
      </c>
      <c r="JO12" t="s">
        <v>2218</v>
      </c>
      <c r="JP12" t="s">
        <v>2219</v>
      </c>
      <c r="JQ12" t="s">
        <v>2220</v>
      </c>
      <c r="JS12" t="s">
        <v>2221</v>
      </c>
      <c r="JT12" t="s">
        <v>2222</v>
      </c>
      <c r="JU12" t="s">
        <v>2223</v>
      </c>
      <c r="JV12" t="s">
        <v>2224</v>
      </c>
      <c r="JW12" t="s">
        <v>2225</v>
      </c>
      <c r="JX12" t="s">
        <v>2226</v>
      </c>
      <c r="JY12" t="s">
        <v>1815</v>
      </c>
      <c r="JZ12" t="s">
        <v>2227</v>
      </c>
      <c r="KA12" t="s">
        <v>2228</v>
      </c>
      <c r="KC12" t="s">
        <v>2229</v>
      </c>
      <c r="KD12" t="s">
        <v>2230</v>
      </c>
      <c r="KE12" t="s">
        <v>2231</v>
      </c>
      <c r="KG12" t="s">
        <v>2232</v>
      </c>
      <c r="KH12" t="s">
        <v>2233</v>
      </c>
      <c r="KJ12" t="s">
        <v>2234</v>
      </c>
      <c r="KK12" t="s">
        <v>2235</v>
      </c>
      <c r="KM12" t="s">
        <v>2236</v>
      </c>
      <c r="KO12" t="s">
        <v>2237</v>
      </c>
      <c r="KP12" t="s">
        <v>2238</v>
      </c>
      <c r="KQ12" t="s">
        <v>2239</v>
      </c>
      <c r="KS12" t="s">
        <v>2240</v>
      </c>
      <c r="KT12" t="s">
        <v>2241</v>
      </c>
      <c r="KU12" t="s">
        <v>2242</v>
      </c>
      <c r="KV12" t="s">
        <v>2243</v>
      </c>
      <c r="KW12" t="s">
        <v>2244</v>
      </c>
      <c r="KZ12" t="s">
        <v>2245</v>
      </c>
      <c r="LB12" t="s">
        <v>2245</v>
      </c>
      <c r="LD12" t="s">
        <v>2245</v>
      </c>
      <c r="LF12" t="s">
        <v>2245</v>
      </c>
      <c r="LH12" t="s">
        <v>2245</v>
      </c>
      <c r="LJ12" t="s">
        <v>2246</v>
      </c>
      <c r="LK12" t="s">
        <v>2246</v>
      </c>
      <c r="LL12" t="s">
        <v>2246</v>
      </c>
      <c r="LM12" t="s">
        <v>2246</v>
      </c>
      <c r="LN12" t="s">
        <v>2246</v>
      </c>
      <c r="LO12" t="s">
        <v>2247</v>
      </c>
      <c r="LP12" t="s">
        <v>2247</v>
      </c>
      <c r="LQ12" t="s">
        <v>2247</v>
      </c>
      <c r="LR12" t="s">
        <v>2247</v>
      </c>
      <c r="LS12" t="s">
        <v>2247</v>
      </c>
      <c r="LT12" t="s">
        <v>2247</v>
      </c>
      <c r="LU12" t="s">
        <v>2247</v>
      </c>
      <c r="LV12" t="s">
        <v>2247</v>
      </c>
      <c r="LW12" t="s">
        <v>2247</v>
      </c>
      <c r="LX12" t="s">
        <v>2247</v>
      </c>
      <c r="ME12" t="s">
        <v>2248</v>
      </c>
      <c r="MF12" t="s">
        <v>1785</v>
      </c>
      <c r="MG12" t="s">
        <v>2248</v>
      </c>
      <c r="MH12" t="s">
        <v>1785</v>
      </c>
      <c r="MI12" t="s">
        <v>2248</v>
      </c>
      <c r="MJ12" t="s">
        <v>1785</v>
      </c>
      <c r="MK12" t="s">
        <v>2248</v>
      </c>
      <c r="ML12" t="s">
        <v>1785</v>
      </c>
      <c r="MM12" t="s">
        <v>2248</v>
      </c>
      <c r="MN12" t="s">
        <v>1785</v>
      </c>
      <c r="MO12" t="s">
        <v>718</v>
      </c>
      <c r="MP12" t="s">
        <v>718</v>
      </c>
      <c r="MT12" t="s">
        <v>718</v>
      </c>
      <c r="NA12" t="s">
        <v>2198</v>
      </c>
      <c r="NB12" t="s">
        <v>2201</v>
      </c>
      <c r="NC12" t="s">
        <v>2198</v>
      </c>
      <c r="ND12" t="s">
        <v>2195</v>
      </c>
      <c r="NE12" t="s">
        <v>2195</v>
      </c>
      <c r="NF12" t="s">
        <v>2195</v>
      </c>
      <c r="NK12" t="s">
        <v>2249</v>
      </c>
      <c r="NM12" t="s">
        <v>2201</v>
      </c>
      <c r="NN12" t="s">
        <v>2250</v>
      </c>
      <c r="NO12" t="s">
        <v>2251</v>
      </c>
      <c r="NP12" t="s">
        <v>2250</v>
      </c>
      <c r="NQ12" t="s">
        <v>2251</v>
      </c>
      <c r="NR12" t="s">
        <v>2250</v>
      </c>
      <c r="NS12" t="s">
        <v>2251</v>
      </c>
      <c r="NT12" t="s">
        <v>2252</v>
      </c>
      <c r="NU12" t="s">
        <v>2253</v>
      </c>
      <c r="OF12" t="s">
        <v>2198</v>
      </c>
      <c r="OG12" t="s">
        <v>2198</v>
      </c>
      <c r="OI12" t="s">
        <v>2254</v>
      </c>
      <c r="OJ12" t="s">
        <v>2254</v>
      </c>
      <c r="OK12" t="s">
        <v>2254</v>
      </c>
      <c r="OL12" t="s">
        <v>2254</v>
      </c>
      <c r="OM12" t="s">
        <v>2254</v>
      </c>
      <c r="ON12" t="s">
        <v>2250</v>
      </c>
      <c r="OO12" t="s">
        <v>1941</v>
      </c>
      <c r="OP12" t="s">
        <v>2198</v>
      </c>
      <c r="OQ12" t="s">
        <v>2198</v>
      </c>
      <c r="OR12" t="s">
        <v>2198</v>
      </c>
      <c r="PI12" t="s">
        <v>2255</v>
      </c>
      <c r="PJ12" t="s">
        <v>2256</v>
      </c>
      <c r="PY12" t="s">
        <v>718</v>
      </c>
      <c r="PZ12" t="s">
        <v>718</v>
      </c>
      <c r="QA12" t="s">
        <v>718</v>
      </c>
      <c r="QC12" t="s">
        <v>2257</v>
      </c>
      <c r="QF12" t="s">
        <v>2258</v>
      </c>
      <c r="QG12" t="s">
        <v>2259</v>
      </c>
      <c r="QI12" t="s">
        <v>2260</v>
      </c>
      <c r="QJ12" t="s">
        <v>2260</v>
      </c>
      <c r="QK12" t="s">
        <v>2260</v>
      </c>
      <c r="QL12" t="s">
        <v>2260</v>
      </c>
      <c r="QM12" t="s">
        <v>2260</v>
      </c>
      <c r="QV12" t="s">
        <v>2261</v>
      </c>
      <c r="QW12" t="s">
        <v>2261</v>
      </c>
      <c r="QX12" t="s">
        <v>2261</v>
      </c>
      <c r="QY12" t="s">
        <v>2261</v>
      </c>
      <c r="QZ12" t="s">
        <v>2261</v>
      </c>
      <c r="RE12" t="s">
        <v>2262</v>
      </c>
      <c r="RF12" t="s">
        <v>2263</v>
      </c>
      <c r="RG12" t="s">
        <v>2263</v>
      </c>
      <c r="RH12" t="s">
        <v>2263</v>
      </c>
      <c r="RI12" t="s">
        <v>2263</v>
      </c>
      <c r="RJ12" t="s">
        <v>2263</v>
      </c>
      <c r="RR12" t="s">
        <v>2264</v>
      </c>
      <c r="RS12" t="s">
        <v>2264</v>
      </c>
      <c r="RT12" t="s">
        <v>2264</v>
      </c>
      <c r="RU12" t="s">
        <v>2264</v>
      </c>
      <c r="RV12" t="s">
        <v>2264</v>
      </c>
      <c r="SM12" t="s">
        <v>2265</v>
      </c>
      <c r="SN12" t="s">
        <v>2265</v>
      </c>
      <c r="SO12" t="s">
        <v>2265</v>
      </c>
      <c r="SP12" t="s">
        <v>2265</v>
      </c>
      <c r="SQ12" t="s">
        <v>2265</v>
      </c>
      <c r="ST12" t="s">
        <v>2266</v>
      </c>
      <c r="SY12" t="s">
        <v>2198</v>
      </c>
      <c r="SZ12" t="s">
        <v>2198</v>
      </c>
      <c r="TA12" t="s">
        <v>2198</v>
      </c>
      <c r="TB12" t="s">
        <v>2198</v>
      </c>
      <c r="TC12" t="s">
        <v>2267</v>
      </c>
      <c r="TD12" t="s">
        <v>677</v>
      </c>
      <c r="TI12" t="s">
        <v>2118</v>
      </c>
      <c r="TL12" t="s">
        <v>2198</v>
      </c>
      <c r="TO12" t="s">
        <v>2268</v>
      </c>
    </row>
    <row r="13" spans="1:535" ht="12.75">
      <c r="A13" t="s">
        <v>5623</v>
      </c>
      <c r="B13" t="s">
        <v>5623</v>
      </c>
      <c r="E13" t="s">
        <v>1822</v>
      </c>
      <c r="F13" t="s">
        <v>2269</v>
      </c>
      <c r="J13" t="s">
        <v>2270</v>
      </c>
      <c r="K13" t="s">
        <v>2271</v>
      </c>
      <c r="L13" t="s">
        <v>2270</v>
      </c>
      <c r="M13" t="s">
        <v>2271</v>
      </c>
      <c r="N13" t="s">
        <v>2270</v>
      </c>
      <c r="O13" t="s">
        <v>2271</v>
      </c>
      <c r="P13" t="s">
        <v>2270</v>
      </c>
      <c r="Q13" t="s">
        <v>2271</v>
      </c>
      <c r="R13" t="s">
        <v>2270</v>
      </c>
      <c r="S13" t="s">
        <v>2271</v>
      </c>
      <c r="T13" t="s">
        <v>2194</v>
      </c>
      <c r="U13" t="s">
        <v>2272</v>
      </c>
      <c r="V13" t="s">
        <v>2273</v>
      </c>
      <c r="W13" t="s">
        <v>1727</v>
      </c>
      <c r="X13" t="s">
        <v>2273</v>
      </c>
      <c r="Y13" t="s">
        <v>1727</v>
      </c>
      <c r="Z13" t="s">
        <v>2273</v>
      </c>
      <c r="AA13" t="s">
        <v>1727</v>
      </c>
      <c r="AB13" t="s">
        <v>2273</v>
      </c>
      <c r="AC13" t="s">
        <v>1727</v>
      </c>
      <c r="AD13" t="s">
        <v>2273</v>
      </c>
      <c r="AE13" t="s">
        <v>1727</v>
      </c>
      <c r="AH13" t="s">
        <v>1828</v>
      </c>
      <c r="BC13" t="s">
        <v>2274</v>
      </c>
      <c r="BD13" t="s">
        <v>1726</v>
      </c>
      <c r="BF13" t="s">
        <v>1726</v>
      </c>
      <c r="BH13" t="s">
        <v>1726</v>
      </c>
      <c r="BJ13" t="s">
        <v>1726</v>
      </c>
      <c r="BL13" t="s">
        <v>1726</v>
      </c>
      <c r="BN13" t="s">
        <v>2274</v>
      </c>
      <c r="BO13" t="s">
        <v>1833</v>
      </c>
      <c r="BP13" t="s">
        <v>2275</v>
      </c>
      <c r="BQ13" t="s">
        <v>2276</v>
      </c>
      <c r="BR13" t="s">
        <v>2195</v>
      </c>
      <c r="BS13" t="s">
        <v>1832</v>
      </c>
      <c r="CC13" t="s">
        <v>302</v>
      </c>
      <c r="CE13" t="s">
        <v>302</v>
      </c>
      <c r="CG13" t="s">
        <v>302</v>
      </c>
      <c r="CI13" t="s">
        <v>302</v>
      </c>
      <c r="CK13" t="s">
        <v>302</v>
      </c>
      <c r="CM13" t="s">
        <v>2274</v>
      </c>
      <c r="CP13" s="41" t="s">
        <v>2277</v>
      </c>
      <c r="CQ13" t="s">
        <v>2278</v>
      </c>
      <c r="CR13" t="s">
        <v>2278</v>
      </c>
      <c r="CS13" t="s">
        <v>2278</v>
      </c>
      <c r="CT13" t="s">
        <v>2278</v>
      </c>
      <c r="CU13" t="s">
        <v>2278</v>
      </c>
      <c r="CW13" t="s">
        <v>2279</v>
      </c>
      <c r="CX13" t="s">
        <v>2280</v>
      </c>
      <c r="CZ13" t="s">
        <v>2281</v>
      </c>
      <c r="DA13" t="s">
        <v>2282</v>
      </c>
      <c r="DB13" t="s">
        <v>2281</v>
      </c>
      <c r="DC13" t="s">
        <v>2282</v>
      </c>
      <c r="DD13" t="s">
        <v>2281</v>
      </c>
      <c r="DE13" t="s">
        <v>2282</v>
      </c>
      <c r="DF13" t="s">
        <v>2281</v>
      </c>
      <c r="DG13" t="s">
        <v>2282</v>
      </c>
      <c r="DH13" t="s">
        <v>2281</v>
      </c>
      <c r="DI13" t="s">
        <v>2282</v>
      </c>
      <c r="DJ13" t="s">
        <v>2283</v>
      </c>
      <c r="DK13" t="s">
        <v>2283</v>
      </c>
      <c r="DL13" t="s">
        <v>2283</v>
      </c>
      <c r="DM13" t="s">
        <v>2283</v>
      </c>
      <c r="DN13" t="s">
        <v>2283</v>
      </c>
      <c r="DO13" t="s">
        <v>2284</v>
      </c>
      <c r="DR13" t="s">
        <v>2285</v>
      </c>
      <c r="DS13" t="s">
        <v>2286</v>
      </c>
      <c r="DT13" t="s">
        <v>2287</v>
      </c>
      <c r="DU13" t="s">
        <v>2288</v>
      </c>
      <c r="DX13" t="s">
        <v>2289</v>
      </c>
      <c r="DZ13" t="s">
        <v>2290</v>
      </c>
      <c r="EA13" t="s">
        <v>2291</v>
      </c>
      <c r="EB13" t="s">
        <v>2292</v>
      </c>
      <c r="EC13" t="s">
        <v>2293</v>
      </c>
      <c r="EE13" t="s">
        <v>2294</v>
      </c>
      <c r="EF13" t="s">
        <v>2295</v>
      </c>
      <c r="EG13" t="s">
        <v>2296</v>
      </c>
      <c r="EH13" t="s">
        <v>2297</v>
      </c>
      <c r="EI13" t="s">
        <v>1214</v>
      </c>
      <c r="EJ13" t="s">
        <v>2298</v>
      </c>
      <c r="EK13" t="s">
        <v>1921</v>
      </c>
      <c r="EL13" t="s">
        <v>2299</v>
      </c>
      <c r="EM13" t="s">
        <v>2300</v>
      </c>
      <c r="EO13" t="s">
        <v>2301</v>
      </c>
      <c r="EP13" t="s">
        <v>2302</v>
      </c>
      <c r="EQ13" t="s">
        <v>2303</v>
      </c>
      <c r="ES13" t="s">
        <v>2304</v>
      </c>
      <c r="ET13" t="s">
        <v>2305</v>
      </c>
      <c r="EV13" t="s">
        <v>2306</v>
      </c>
      <c r="EW13" t="s">
        <v>2307</v>
      </c>
      <c r="EY13" t="s">
        <v>2308</v>
      </c>
      <c r="FA13" t="s">
        <v>2309</v>
      </c>
      <c r="FC13" t="s">
        <v>2310</v>
      </c>
      <c r="FE13" t="s">
        <v>2311</v>
      </c>
      <c r="FF13" t="s">
        <v>2312</v>
      </c>
      <c r="FG13" t="s">
        <v>2313</v>
      </c>
      <c r="FH13" t="s">
        <v>2314</v>
      </c>
      <c r="FI13" t="s">
        <v>2315</v>
      </c>
      <c r="FK13" t="s">
        <v>2284</v>
      </c>
      <c r="FN13" t="s">
        <v>2285</v>
      </c>
      <c r="FO13" t="s">
        <v>2286</v>
      </c>
      <c r="FP13" t="s">
        <v>2287</v>
      </c>
      <c r="FQ13" t="s">
        <v>2288</v>
      </c>
      <c r="FT13" t="s">
        <v>2289</v>
      </c>
      <c r="FV13" t="s">
        <v>2290</v>
      </c>
      <c r="FW13" t="s">
        <v>2291</v>
      </c>
      <c r="FX13" t="s">
        <v>2292</v>
      </c>
      <c r="FY13" t="s">
        <v>2293</v>
      </c>
      <c r="GA13" t="s">
        <v>2294</v>
      </c>
      <c r="GB13" t="s">
        <v>2295</v>
      </c>
      <c r="GC13" t="s">
        <v>2296</v>
      </c>
      <c r="GD13" t="s">
        <v>2297</v>
      </c>
      <c r="GE13" t="s">
        <v>1214</v>
      </c>
      <c r="GF13" t="s">
        <v>2298</v>
      </c>
      <c r="GG13" t="s">
        <v>1921</v>
      </c>
      <c r="GH13" t="s">
        <v>2299</v>
      </c>
      <c r="GI13" t="s">
        <v>2300</v>
      </c>
      <c r="GK13" t="s">
        <v>2301</v>
      </c>
      <c r="GL13" t="s">
        <v>2302</v>
      </c>
      <c r="GM13" t="s">
        <v>2303</v>
      </c>
      <c r="GO13" t="s">
        <v>2304</v>
      </c>
      <c r="GP13" t="s">
        <v>2305</v>
      </c>
      <c r="GR13" t="s">
        <v>2306</v>
      </c>
      <c r="GS13" t="s">
        <v>2307</v>
      </c>
      <c r="GU13" t="s">
        <v>2308</v>
      </c>
      <c r="GW13" t="s">
        <v>2309</v>
      </c>
      <c r="GY13" t="s">
        <v>2310</v>
      </c>
      <c r="HA13" t="s">
        <v>2311</v>
      </c>
      <c r="HB13" t="s">
        <v>2312</v>
      </c>
      <c r="HC13" t="s">
        <v>2313</v>
      </c>
      <c r="HD13" t="s">
        <v>2314</v>
      </c>
      <c r="HE13" t="s">
        <v>2315</v>
      </c>
      <c r="HG13" t="s">
        <v>2284</v>
      </c>
      <c r="HJ13" t="s">
        <v>2285</v>
      </c>
      <c r="HK13" t="s">
        <v>2286</v>
      </c>
      <c r="HL13" t="s">
        <v>2287</v>
      </c>
      <c r="HM13" t="s">
        <v>2288</v>
      </c>
      <c r="HP13" t="s">
        <v>2289</v>
      </c>
      <c r="HR13" t="s">
        <v>2290</v>
      </c>
      <c r="HS13" t="s">
        <v>2291</v>
      </c>
      <c r="HT13" t="s">
        <v>2292</v>
      </c>
      <c r="HU13" t="s">
        <v>2293</v>
      </c>
      <c r="HW13" t="s">
        <v>2294</v>
      </c>
      <c r="HX13" t="s">
        <v>2295</v>
      </c>
      <c r="HY13" t="s">
        <v>2296</v>
      </c>
      <c r="HZ13" t="s">
        <v>2297</v>
      </c>
      <c r="IA13" t="s">
        <v>1214</v>
      </c>
      <c r="IB13" t="s">
        <v>2298</v>
      </c>
      <c r="IC13" t="s">
        <v>1921</v>
      </c>
      <c r="ID13" t="s">
        <v>2299</v>
      </c>
      <c r="IE13" t="s">
        <v>2300</v>
      </c>
      <c r="IG13" t="s">
        <v>2301</v>
      </c>
      <c r="IH13" t="s">
        <v>2302</v>
      </c>
      <c r="II13" t="s">
        <v>2303</v>
      </c>
      <c r="IK13" t="s">
        <v>2304</v>
      </c>
      <c r="IL13" t="s">
        <v>2305</v>
      </c>
      <c r="IN13" t="s">
        <v>2306</v>
      </c>
      <c r="IO13" t="s">
        <v>2307</v>
      </c>
      <c r="IQ13" t="s">
        <v>2308</v>
      </c>
      <c r="IS13" t="s">
        <v>2309</v>
      </c>
      <c r="IU13" t="s">
        <v>2310</v>
      </c>
      <c r="IW13" t="s">
        <v>2311</v>
      </c>
      <c r="IX13" t="s">
        <v>2312</v>
      </c>
      <c r="IY13" t="s">
        <v>2313</v>
      </c>
      <c r="IZ13" t="s">
        <v>2314</v>
      </c>
      <c r="JA13" t="s">
        <v>2315</v>
      </c>
      <c r="JC13" t="s">
        <v>2284</v>
      </c>
      <c r="JF13" t="s">
        <v>2285</v>
      </c>
      <c r="JG13" t="s">
        <v>2286</v>
      </c>
      <c r="JH13" t="s">
        <v>2287</v>
      </c>
      <c r="JI13" t="s">
        <v>2288</v>
      </c>
      <c r="JL13" t="s">
        <v>2289</v>
      </c>
      <c r="JN13" t="s">
        <v>2290</v>
      </c>
      <c r="JO13" t="s">
        <v>2291</v>
      </c>
      <c r="JP13" t="s">
        <v>2292</v>
      </c>
      <c r="JQ13" t="s">
        <v>2293</v>
      </c>
      <c r="JS13" t="s">
        <v>2294</v>
      </c>
      <c r="JT13" t="s">
        <v>2295</v>
      </c>
      <c r="JU13" t="s">
        <v>2296</v>
      </c>
      <c r="JV13" t="s">
        <v>2297</v>
      </c>
      <c r="JW13" t="s">
        <v>1214</v>
      </c>
      <c r="JX13" t="s">
        <v>2298</v>
      </c>
      <c r="JY13" t="s">
        <v>1921</v>
      </c>
      <c r="JZ13" t="s">
        <v>2299</v>
      </c>
      <c r="KA13" t="s">
        <v>2300</v>
      </c>
      <c r="KC13" t="s">
        <v>2301</v>
      </c>
      <c r="KD13" t="s">
        <v>2302</v>
      </c>
      <c r="KE13" t="s">
        <v>2303</v>
      </c>
      <c r="KG13" t="s">
        <v>2304</v>
      </c>
      <c r="KH13" t="s">
        <v>2305</v>
      </c>
      <c r="KJ13" t="s">
        <v>2306</v>
      </c>
      <c r="KK13" t="s">
        <v>2307</v>
      </c>
      <c r="KM13" t="s">
        <v>2308</v>
      </c>
      <c r="KO13" t="s">
        <v>2309</v>
      </c>
      <c r="KQ13" t="s">
        <v>2310</v>
      </c>
      <c r="KS13" t="s">
        <v>2311</v>
      </c>
      <c r="KT13" t="s">
        <v>2312</v>
      </c>
      <c r="KU13" t="s">
        <v>2313</v>
      </c>
      <c r="KV13" t="s">
        <v>2314</v>
      </c>
      <c r="KW13" t="s">
        <v>2315</v>
      </c>
      <c r="KZ13" t="s">
        <v>2316</v>
      </c>
      <c r="LB13" t="s">
        <v>2316</v>
      </c>
      <c r="LD13" t="s">
        <v>2316</v>
      </c>
      <c r="LF13" t="s">
        <v>2316</v>
      </c>
      <c r="LH13" t="s">
        <v>2316</v>
      </c>
      <c r="LO13" t="s">
        <v>2317</v>
      </c>
      <c r="LP13" t="s">
        <v>2318</v>
      </c>
      <c r="LQ13" t="s">
        <v>2317</v>
      </c>
      <c r="LR13" t="s">
        <v>2318</v>
      </c>
      <c r="LS13" t="s">
        <v>2317</v>
      </c>
      <c r="LT13" t="s">
        <v>2318</v>
      </c>
      <c r="LU13" t="s">
        <v>2317</v>
      </c>
      <c r="LV13" t="s">
        <v>2318</v>
      </c>
      <c r="LW13" t="s">
        <v>2317</v>
      </c>
      <c r="LX13" t="s">
        <v>2318</v>
      </c>
      <c r="ME13" t="s">
        <v>2319</v>
      </c>
      <c r="MF13" t="s">
        <v>2320</v>
      </c>
      <c r="MG13" t="s">
        <v>2319</v>
      </c>
      <c r="MH13" t="s">
        <v>2320</v>
      </c>
      <c r="MI13" t="s">
        <v>2319</v>
      </c>
      <c r="MJ13" t="s">
        <v>2320</v>
      </c>
      <c r="MK13" t="s">
        <v>2319</v>
      </c>
      <c r="ML13" t="s">
        <v>2320</v>
      </c>
      <c r="MM13" t="s">
        <v>2319</v>
      </c>
      <c r="MN13" t="s">
        <v>2320</v>
      </c>
      <c r="MO13" t="s">
        <v>2198</v>
      </c>
      <c r="MP13" t="s">
        <v>2198</v>
      </c>
      <c r="MT13" t="s">
        <v>2198</v>
      </c>
      <c r="NA13" t="s">
        <v>2274</v>
      </c>
      <c r="NB13" t="s">
        <v>2275</v>
      </c>
      <c r="NC13" t="s">
        <v>2274</v>
      </c>
      <c r="ND13" t="s">
        <v>2321</v>
      </c>
      <c r="NE13" t="s">
        <v>2321</v>
      </c>
      <c r="NF13" t="s">
        <v>2321</v>
      </c>
      <c r="NK13" t="s">
        <v>2322</v>
      </c>
      <c r="NM13" t="s">
        <v>2275</v>
      </c>
      <c r="NN13" t="s">
        <v>1900</v>
      </c>
      <c r="NO13" t="s">
        <v>2323</v>
      </c>
      <c r="NP13" t="s">
        <v>1900</v>
      </c>
      <c r="NQ13" t="s">
        <v>2323</v>
      </c>
      <c r="NR13" t="s">
        <v>1900</v>
      </c>
      <c r="NS13" t="s">
        <v>2323</v>
      </c>
      <c r="NT13" t="s">
        <v>2324</v>
      </c>
      <c r="OF13" t="s">
        <v>2274</v>
      </c>
      <c r="OG13" t="s">
        <v>2274</v>
      </c>
      <c r="OI13" t="s">
        <v>2325</v>
      </c>
      <c r="OJ13" t="s">
        <v>2325</v>
      </c>
      <c r="OK13" t="s">
        <v>2325</v>
      </c>
      <c r="OL13" t="s">
        <v>2325</v>
      </c>
      <c r="OM13" t="s">
        <v>2325</v>
      </c>
      <c r="ON13" t="s">
        <v>1900</v>
      </c>
      <c r="OO13" t="s">
        <v>2326</v>
      </c>
      <c r="OP13" t="s">
        <v>2274</v>
      </c>
      <c r="OQ13" t="s">
        <v>2274</v>
      </c>
      <c r="OR13" t="s">
        <v>2274</v>
      </c>
      <c r="PJ13" t="s">
        <v>2327</v>
      </c>
      <c r="PY13" t="s">
        <v>2198</v>
      </c>
      <c r="PZ13" t="s">
        <v>2198</v>
      </c>
      <c r="QA13" t="s">
        <v>2198</v>
      </c>
      <c r="QC13" t="s">
        <v>2328</v>
      </c>
      <c r="QF13" t="s">
        <v>2329</v>
      </c>
      <c r="QG13" t="s">
        <v>2330</v>
      </c>
      <c r="QV13" t="s">
        <v>2331</v>
      </c>
      <c r="QW13" t="s">
        <v>2331</v>
      </c>
      <c r="QX13" t="s">
        <v>2331</v>
      </c>
      <c r="QY13" t="s">
        <v>2331</v>
      </c>
      <c r="QZ13" t="s">
        <v>2331</v>
      </c>
      <c r="RE13" t="s">
        <v>2332</v>
      </c>
      <c r="RF13" t="s">
        <v>2333</v>
      </c>
      <c r="RG13" t="s">
        <v>2333</v>
      </c>
      <c r="RH13" t="s">
        <v>2333</v>
      </c>
      <c r="RI13" t="s">
        <v>2333</v>
      </c>
      <c r="RJ13" t="s">
        <v>2333</v>
      </c>
      <c r="RR13" t="s">
        <v>2334</v>
      </c>
      <c r="RS13" t="s">
        <v>2334</v>
      </c>
      <c r="RT13" t="s">
        <v>2334</v>
      </c>
      <c r="RU13" t="s">
        <v>2334</v>
      </c>
      <c r="RV13" t="s">
        <v>2334</v>
      </c>
      <c r="SM13" t="s">
        <v>2335</v>
      </c>
      <c r="SN13" t="s">
        <v>2335</v>
      </c>
      <c r="SO13" t="s">
        <v>2335</v>
      </c>
      <c r="SP13" t="s">
        <v>2335</v>
      </c>
      <c r="SQ13" t="s">
        <v>2335</v>
      </c>
      <c r="ST13" t="s">
        <v>1648</v>
      </c>
      <c r="SY13" t="s">
        <v>2274</v>
      </c>
      <c r="SZ13" t="s">
        <v>2274</v>
      </c>
      <c r="TA13" t="s">
        <v>2274</v>
      </c>
      <c r="TB13" t="s">
        <v>2274</v>
      </c>
      <c r="TC13" t="s">
        <v>2336</v>
      </c>
      <c r="TD13" t="s">
        <v>2337</v>
      </c>
      <c r="TI13" t="s">
        <v>2250</v>
      </c>
      <c r="TL13" t="s">
        <v>2274</v>
      </c>
      <c r="TO13" t="s">
        <v>2338</v>
      </c>
    </row>
    <row r="14" spans="1:535" ht="12.75">
      <c r="A14" t="s">
        <v>5624</v>
      </c>
      <c r="B14" t="s">
        <v>5972</v>
      </c>
      <c r="E14" t="s">
        <v>2339</v>
      </c>
      <c r="F14" t="s">
        <v>2340</v>
      </c>
      <c r="J14" t="s">
        <v>2341</v>
      </c>
      <c r="K14" t="s">
        <v>2342</v>
      </c>
      <c r="L14" t="s">
        <v>2341</v>
      </c>
      <c r="M14" t="s">
        <v>2342</v>
      </c>
      <c r="N14" t="s">
        <v>2341</v>
      </c>
      <c r="O14" t="s">
        <v>2342</v>
      </c>
      <c r="P14" t="s">
        <v>2341</v>
      </c>
      <c r="Q14" t="s">
        <v>2342</v>
      </c>
      <c r="R14" t="s">
        <v>2341</v>
      </c>
      <c r="S14" t="s">
        <v>2342</v>
      </c>
      <c r="T14" t="s">
        <v>2272</v>
      </c>
      <c r="U14" t="s">
        <v>2343</v>
      </c>
      <c r="V14" t="s">
        <v>2344</v>
      </c>
      <c r="W14" t="s">
        <v>1832</v>
      </c>
      <c r="X14" t="s">
        <v>2344</v>
      </c>
      <c r="Y14" t="s">
        <v>1832</v>
      </c>
      <c r="Z14" t="s">
        <v>2344</v>
      </c>
      <c r="AA14" t="s">
        <v>1832</v>
      </c>
      <c r="AB14" t="s">
        <v>2344</v>
      </c>
      <c r="AC14" t="s">
        <v>1832</v>
      </c>
      <c r="AD14" t="s">
        <v>2344</v>
      </c>
      <c r="AE14" t="s">
        <v>1832</v>
      </c>
      <c r="AH14" t="s">
        <v>239</v>
      </c>
      <c r="BC14" t="s">
        <v>2345</v>
      </c>
      <c r="BD14" t="s">
        <v>1831</v>
      </c>
      <c r="BF14" t="s">
        <v>1831</v>
      </c>
      <c r="BH14" t="s">
        <v>1831</v>
      </c>
      <c r="BJ14" t="s">
        <v>1831</v>
      </c>
      <c r="BL14" t="s">
        <v>1831</v>
      </c>
      <c r="BN14" t="s">
        <v>2345</v>
      </c>
      <c r="BO14" t="s">
        <v>495</v>
      </c>
      <c r="BP14" t="s">
        <v>2346</v>
      </c>
      <c r="BQ14" t="s">
        <v>2347</v>
      </c>
      <c r="BR14" t="s">
        <v>2273</v>
      </c>
      <c r="BS14" t="s">
        <v>2348</v>
      </c>
      <c r="CC14" t="s">
        <v>2349</v>
      </c>
      <c r="CE14" t="s">
        <v>2349</v>
      </c>
      <c r="CG14" t="s">
        <v>2349</v>
      </c>
      <c r="CI14" t="s">
        <v>2349</v>
      </c>
      <c r="CK14" t="s">
        <v>2349</v>
      </c>
      <c r="CM14" t="s">
        <v>2345</v>
      </c>
      <c r="CP14" s="41" t="s">
        <v>2350</v>
      </c>
      <c r="CQ14" t="s">
        <v>2351</v>
      </c>
      <c r="CR14" t="s">
        <v>2351</v>
      </c>
      <c r="CS14" t="s">
        <v>2351</v>
      </c>
      <c r="CT14" t="s">
        <v>2351</v>
      </c>
      <c r="CU14" t="s">
        <v>2351</v>
      </c>
      <c r="CW14" t="s">
        <v>2352</v>
      </c>
      <c r="CX14" t="s">
        <v>2353</v>
      </c>
      <c r="CZ14" t="s">
        <v>2354</v>
      </c>
      <c r="DA14" t="s">
        <v>2355</v>
      </c>
      <c r="DB14" t="s">
        <v>2354</v>
      </c>
      <c r="DC14" t="s">
        <v>2355</v>
      </c>
      <c r="DD14" t="s">
        <v>2354</v>
      </c>
      <c r="DE14" t="s">
        <v>2355</v>
      </c>
      <c r="DF14" t="s">
        <v>2354</v>
      </c>
      <c r="DG14" t="s">
        <v>2355</v>
      </c>
      <c r="DH14" t="s">
        <v>2354</v>
      </c>
      <c r="DI14" t="s">
        <v>2355</v>
      </c>
      <c r="DJ14" t="s">
        <v>2356</v>
      </c>
      <c r="DK14" t="s">
        <v>2356</v>
      </c>
      <c r="DL14" t="s">
        <v>2356</v>
      </c>
      <c r="DM14" t="s">
        <v>2356</v>
      </c>
      <c r="DN14" t="s">
        <v>2356</v>
      </c>
      <c r="DO14" t="s">
        <v>2357</v>
      </c>
      <c r="DR14" t="s">
        <v>2358</v>
      </c>
      <c r="DS14" t="s">
        <v>2359</v>
      </c>
      <c r="DT14" t="s">
        <v>2360</v>
      </c>
      <c r="DU14" t="s">
        <v>2361</v>
      </c>
      <c r="DX14" t="s">
        <v>2362</v>
      </c>
      <c r="DZ14" t="s">
        <v>2363</v>
      </c>
      <c r="EA14" t="s">
        <v>2364</v>
      </c>
      <c r="EB14" t="s">
        <v>2365</v>
      </c>
      <c r="EC14" t="s">
        <v>2366</v>
      </c>
      <c r="EE14" t="s">
        <v>2367</v>
      </c>
      <c r="EF14" t="s">
        <v>2368</v>
      </c>
      <c r="EG14" t="s">
        <v>2369</v>
      </c>
      <c r="EH14" t="s">
        <v>2370</v>
      </c>
      <c r="EI14" t="s">
        <v>2371</v>
      </c>
      <c r="EK14" t="s">
        <v>1526</v>
      </c>
      <c r="EL14" t="s">
        <v>2372</v>
      </c>
      <c r="EM14" t="s">
        <v>2373</v>
      </c>
      <c r="EO14" t="s">
        <v>2374</v>
      </c>
      <c r="EP14" t="s">
        <v>2375</v>
      </c>
      <c r="EQ14" t="s">
        <v>2376</v>
      </c>
      <c r="ES14" t="s">
        <v>2377</v>
      </c>
      <c r="ET14" t="s">
        <v>2378</v>
      </c>
      <c r="EV14" t="s">
        <v>2379</v>
      </c>
      <c r="EW14" t="s">
        <v>2380</v>
      </c>
      <c r="EY14" t="s">
        <v>2381</v>
      </c>
      <c r="FA14" t="s">
        <v>2382</v>
      </c>
      <c r="FE14" t="s">
        <v>2383</v>
      </c>
      <c r="FF14" t="s">
        <v>2384</v>
      </c>
      <c r="FG14" t="s">
        <v>2385</v>
      </c>
      <c r="FH14" t="s">
        <v>2386</v>
      </c>
      <c r="FI14" t="s">
        <v>2387</v>
      </c>
      <c r="FK14" t="s">
        <v>2357</v>
      </c>
      <c r="FN14" t="s">
        <v>2358</v>
      </c>
      <c r="FO14" t="s">
        <v>2359</v>
      </c>
      <c r="FP14" t="s">
        <v>2360</v>
      </c>
      <c r="FQ14" t="s">
        <v>2361</v>
      </c>
      <c r="FT14" t="s">
        <v>2362</v>
      </c>
      <c r="FV14" t="s">
        <v>2363</v>
      </c>
      <c r="FW14" t="s">
        <v>2364</v>
      </c>
      <c r="FX14" t="s">
        <v>2365</v>
      </c>
      <c r="FY14" t="s">
        <v>2366</v>
      </c>
      <c r="GA14" t="s">
        <v>2367</v>
      </c>
      <c r="GB14" t="s">
        <v>2368</v>
      </c>
      <c r="GC14" t="s">
        <v>2369</v>
      </c>
      <c r="GD14" t="s">
        <v>2370</v>
      </c>
      <c r="GE14" t="s">
        <v>2371</v>
      </c>
      <c r="GG14" t="s">
        <v>1526</v>
      </c>
      <c r="GH14" t="s">
        <v>2372</v>
      </c>
      <c r="GI14" t="s">
        <v>2373</v>
      </c>
      <c r="GK14" t="s">
        <v>2374</v>
      </c>
      <c r="GL14" t="s">
        <v>2375</v>
      </c>
      <c r="GM14" t="s">
        <v>2376</v>
      </c>
      <c r="GO14" t="s">
        <v>2377</v>
      </c>
      <c r="GP14" t="s">
        <v>2378</v>
      </c>
      <c r="GR14" t="s">
        <v>2379</v>
      </c>
      <c r="GS14" t="s">
        <v>2380</v>
      </c>
      <c r="GU14" t="s">
        <v>2381</v>
      </c>
      <c r="GW14" t="s">
        <v>2382</v>
      </c>
      <c r="HA14" t="s">
        <v>2383</v>
      </c>
      <c r="HB14" t="s">
        <v>2384</v>
      </c>
      <c r="HC14" t="s">
        <v>2385</v>
      </c>
      <c r="HD14" t="s">
        <v>2386</v>
      </c>
      <c r="HE14" t="s">
        <v>2387</v>
      </c>
      <c r="HG14" t="s">
        <v>2357</v>
      </c>
      <c r="HJ14" t="s">
        <v>2358</v>
      </c>
      <c r="HK14" t="s">
        <v>2359</v>
      </c>
      <c r="HL14" t="s">
        <v>2360</v>
      </c>
      <c r="HM14" t="s">
        <v>2361</v>
      </c>
      <c r="HP14" t="s">
        <v>2362</v>
      </c>
      <c r="HR14" t="s">
        <v>2363</v>
      </c>
      <c r="HS14" t="s">
        <v>2364</v>
      </c>
      <c r="HT14" t="s">
        <v>2365</v>
      </c>
      <c r="HU14" t="s">
        <v>2366</v>
      </c>
      <c r="HW14" t="s">
        <v>2367</v>
      </c>
      <c r="HX14" t="s">
        <v>2368</v>
      </c>
      <c r="HY14" t="s">
        <v>2369</v>
      </c>
      <c r="HZ14" t="s">
        <v>2370</v>
      </c>
      <c r="IA14" t="s">
        <v>2371</v>
      </c>
      <c r="IC14" t="s">
        <v>1526</v>
      </c>
      <c r="ID14" t="s">
        <v>2372</v>
      </c>
      <c r="IE14" t="s">
        <v>2373</v>
      </c>
      <c r="IG14" t="s">
        <v>2374</v>
      </c>
      <c r="IH14" t="s">
        <v>2375</v>
      </c>
      <c r="II14" t="s">
        <v>2376</v>
      </c>
      <c r="IK14" t="s">
        <v>2377</v>
      </c>
      <c r="IL14" t="s">
        <v>2378</v>
      </c>
      <c r="IN14" t="s">
        <v>2379</v>
      </c>
      <c r="IO14" t="s">
        <v>2380</v>
      </c>
      <c r="IQ14" t="s">
        <v>2381</v>
      </c>
      <c r="IS14" t="s">
        <v>2382</v>
      </c>
      <c r="IW14" t="s">
        <v>2383</v>
      </c>
      <c r="IX14" t="s">
        <v>2384</v>
      </c>
      <c r="IY14" t="s">
        <v>2385</v>
      </c>
      <c r="IZ14" t="s">
        <v>2386</v>
      </c>
      <c r="JA14" t="s">
        <v>2387</v>
      </c>
      <c r="JC14" t="s">
        <v>2357</v>
      </c>
      <c r="JF14" t="s">
        <v>2358</v>
      </c>
      <c r="JG14" t="s">
        <v>2359</v>
      </c>
      <c r="JH14" t="s">
        <v>2360</v>
      </c>
      <c r="JI14" t="s">
        <v>2361</v>
      </c>
      <c r="JL14" t="s">
        <v>2362</v>
      </c>
      <c r="JN14" t="s">
        <v>2363</v>
      </c>
      <c r="JO14" t="s">
        <v>2364</v>
      </c>
      <c r="JP14" t="s">
        <v>2365</v>
      </c>
      <c r="JQ14" t="s">
        <v>2366</v>
      </c>
      <c r="JS14" t="s">
        <v>2367</v>
      </c>
      <c r="JT14" t="s">
        <v>2368</v>
      </c>
      <c r="JU14" t="s">
        <v>2369</v>
      </c>
      <c r="JV14" t="s">
        <v>2370</v>
      </c>
      <c r="JW14" t="s">
        <v>2371</v>
      </c>
      <c r="JY14" t="s">
        <v>1526</v>
      </c>
      <c r="JZ14" t="s">
        <v>2372</v>
      </c>
      <c r="KA14" t="s">
        <v>2373</v>
      </c>
      <c r="KC14" t="s">
        <v>2374</v>
      </c>
      <c r="KD14" t="s">
        <v>2375</v>
      </c>
      <c r="KE14" t="s">
        <v>2376</v>
      </c>
      <c r="KG14" t="s">
        <v>2377</v>
      </c>
      <c r="KH14" t="s">
        <v>2378</v>
      </c>
      <c r="KJ14" t="s">
        <v>2379</v>
      </c>
      <c r="KK14" t="s">
        <v>2380</v>
      </c>
      <c r="KM14" t="s">
        <v>2381</v>
      </c>
      <c r="KO14" t="s">
        <v>2382</v>
      </c>
      <c r="KS14" t="s">
        <v>2383</v>
      </c>
      <c r="KT14" t="s">
        <v>2384</v>
      </c>
      <c r="KU14" t="s">
        <v>2385</v>
      </c>
      <c r="KV14" t="s">
        <v>2386</v>
      </c>
      <c r="KW14" t="s">
        <v>2387</v>
      </c>
      <c r="KZ14" t="s">
        <v>2388</v>
      </c>
      <c r="LB14" t="s">
        <v>2388</v>
      </c>
      <c r="LD14" t="s">
        <v>2388</v>
      </c>
      <c r="LF14" t="s">
        <v>2388</v>
      </c>
      <c r="LH14" t="s">
        <v>2388</v>
      </c>
      <c r="LO14" t="s">
        <v>2318</v>
      </c>
      <c r="LP14" t="s">
        <v>2389</v>
      </c>
      <c r="LQ14" t="s">
        <v>2318</v>
      </c>
      <c r="LR14" t="s">
        <v>2389</v>
      </c>
      <c r="LS14" t="s">
        <v>2318</v>
      </c>
      <c r="LT14" t="s">
        <v>2389</v>
      </c>
      <c r="LU14" t="s">
        <v>2318</v>
      </c>
      <c r="LV14" t="s">
        <v>2389</v>
      </c>
      <c r="LW14" t="s">
        <v>2318</v>
      </c>
      <c r="LX14" t="s">
        <v>2389</v>
      </c>
      <c r="MF14" t="s">
        <v>2390</v>
      </c>
      <c r="MH14" t="s">
        <v>2390</v>
      </c>
      <c r="MJ14" t="s">
        <v>2390</v>
      </c>
      <c r="ML14" t="s">
        <v>2390</v>
      </c>
      <c r="MN14" t="s">
        <v>2390</v>
      </c>
      <c r="MO14" t="s">
        <v>2274</v>
      </c>
      <c r="MP14" t="s">
        <v>2274</v>
      </c>
      <c r="MT14" t="s">
        <v>2274</v>
      </c>
      <c r="NA14" t="s">
        <v>2345</v>
      </c>
      <c r="NB14" t="s">
        <v>2346</v>
      </c>
      <c r="NC14" t="s">
        <v>2345</v>
      </c>
      <c r="ND14" t="s">
        <v>2273</v>
      </c>
      <c r="NE14" t="s">
        <v>2273</v>
      </c>
      <c r="NF14" t="s">
        <v>2273</v>
      </c>
      <c r="NK14" t="s">
        <v>2391</v>
      </c>
      <c r="NM14" t="s">
        <v>2346</v>
      </c>
      <c r="NN14" t="s">
        <v>1901</v>
      </c>
      <c r="NO14" t="s">
        <v>1894</v>
      </c>
      <c r="NP14" t="s">
        <v>1901</v>
      </c>
      <c r="NQ14" t="s">
        <v>1894</v>
      </c>
      <c r="NR14" t="s">
        <v>1901</v>
      </c>
      <c r="NS14" t="s">
        <v>1894</v>
      </c>
      <c r="NT14" t="s">
        <v>503</v>
      </c>
      <c r="OF14" t="s">
        <v>2345</v>
      </c>
      <c r="OG14" t="s">
        <v>2345</v>
      </c>
      <c r="OI14" t="s">
        <v>2392</v>
      </c>
      <c r="OJ14" t="s">
        <v>2392</v>
      </c>
      <c r="OK14" t="s">
        <v>2392</v>
      </c>
      <c r="OL14" t="s">
        <v>2392</v>
      </c>
      <c r="OM14" t="s">
        <v>2392</v>
      </c>
      <c r="ON14" t="s">
        <v>1901</v>
      </c>
      <c r="OO14" t="s">
        <v>1732</v>
      </c>
      <c r="OP14" t="s">
        <v>2345</v>
      </c>
      <c r="OQ14" t="s">
        <v>2345</v>
      </c>
      <c r="OR14" t="s">
        <v>2345</v>
      </c>
      <c r="PJ14" t="s">
        <v>2393</v>
      </c>
      <c r="PY14" t="s">
        <v>2274</v>
      </c>
      <c r="PZ14" t="s">
        <v>2274</v>
      </c>
      <c r="QA14" t="s">
        <v>2274</v>
      </c>
      <c r="QC14" t="s">
        <v>1706</v>
      </c>
      <c r="QG14" t="s">
        <v>2394</v>
      </c>
      <c r="RE14" t="s">
        <v>2395</v>
      </c>
      <c r="RF14" t="s">
        <v>2396</v>
      </c>
      <c r="RG14" t="s">
        <v>2396</v>
      </c>
      <c r="RH14" t="s">
        <v>2396</v>
      </c>
      <c r="RI14" t="s">
        <v>2396</v>
      </c>
      <c r="RJ14" t="s">
        <v>2396</v>
      </c>
      <c r="RR14" t="s">
        <v>2397</v>
      </c>
      <c r="RS14" t="s">
        <v>2397</v>
      </c>
      <c r="RT14" t="s">
        <v>2397</v>
      </c>
      <c r="RU14" t="s">
        <v>2397</v>
      </c>
      <c r="RV14" t="s">
        <v>2397</v>
      </c>
      <c r="SM14" t="s">
        <v>2398</v>
      </c>
      <c r="SN14" t="s">
        <v>2398</v>
      </c>
      <c r="SO14" t="s">
        <v>2398</v>
      </c>
      <c r="SP14" t="s">
        <v>2398</v>
      </c>
      <c r="SQ14" t="s">
        <v>2398</v>
      </c>
      <c r="ST14" t="s">
        <v>2399</v>
      </c>
      <c r="SY14" t="s">
        <v>2345</v>
      </c>
      <c r="SZ14" t="s">
        <v>2345</v>
      </c>
      <c r="TA14" t="s">
        <v>2345</v>
      </c>
      <c r="TB14" t="s">
        <v>2345</v>
      </c>
      <c r="TC14" t="s">
        <v>2400</v>
      </c>
      <c r="TD14" t="s">
        <v>2401</v>
      </c>
      <c r="TI14" t="s">
        <v>1900</v>
      </c>
      <c r="TL14" t="s">
        <v>2345</v>
      </c>
      <c r="TO14" t="s">
        <v>2402</v>
      </c>
    </row>
    <row r="15" spans="1:535" ht="12.75">
      <c r="A15" t="s">
        <v>5625</v>
      </c>
      <c r="B15" t="s">
        <v>5973</v>
      </c>
      <c r="E15" t="s">
        <v>1928</v>
      </c>
      <c r="F15" t="s">
        <v>2403</v>
      </c>
      <c r="J15" t="s">
        <v>1424</v>
      </c>
      <c r="K15" t="s">
        <v>2404</v>
      </c>
      <c r="L15" t="s">
        <v>1424</v>
      </c>
      <c r="M15" t="s">
        <v>2404</v>
      </c>
      <c r="N15" t="s">
        <v>1424</v>
      </c>
      <c r="O15" t="s">
        <v>2404</v>
      </c>
      <c r="P15" t="s">
        <v>1424</v>
      </c>
      <c r="Q15" t="s">
        <v>2404</v>
      </c>
      <c r="R15" t="s">
        <v>1424</v>
      </c>
      <c r="S15" t="s">
        <v>2404</v>
      </c>
      <c r="T15" t="s">
        <v>2343</v>
      </c>
      <c r="U15" t="s">
        <v>1725</v>
      </c>
      <c r="V15" t="s">
        <v>2405</v>
      </c>
      <c r="W15" t="s">
        <v>2406</v>
      </c>
      <c r="X15" t="s">
        <v>2405</v>
      </c>
      <c r="Y15" t="s">
        <v>2406</v>
      </c>
      <c r="Z15" t="s">
        <v>2405</v>
      </c>
      <c r="AA15" t="s">
        <v>2406</v>
      </c>
      <c r="AB15" t="s">
        <v>2405</v>
      </c>
      <c r="AC15" t="s">
        <v>2406</v>
      </c>
      <c r="AD15" t="s">
        <v>2405</v>
      </c>
      <c r="AE15" t="s">
        <v>2406</v>
      </c>
      <c r="AH15" t="s">
        <v>2031</v>
      </c>
      <c r="BC15" t="s">
        <v>415</v>
      </c>
      <c r="BD15" t="s">
        <v>239</v>
      </c>
      <c r="BF15" t="s">
        <v>239</v>
      </c>
      <c r="BH15" t="s">
        <v>239</v>
      </c>
      <c r="BJ15" t="s">
        <v>239</v>
      </c>
      <c r="BL15" t="s">
        <v>239</v>
      </c>
      <c r="BN15" t="s">
        <v>415</v>
      </c>
      <c r="BO15" t="s">
        <v>2036</v>
      </c>
      <c r="BP15" t="s">
        <v>2407</v>
      </c>
      <c r="BQ15" t="s">
        <v>2408</v>
      </c>
      <c r="BR15" t="s">
        <v>2344</v>
      </c>
      <c r="BS15" t="s">
        <v>2030</v>
      </c>
      <c r="CC15" t="s">
        <v>2409</v>
      </c>
      <c r="CE15" t="s">
        <v>2409</v>
      </c>
      <c r="CG15" t="s">
        <v>2409</v>
      </c>
      <c r="CI15" t="s">
        <v>2409</v>
      </c>
      <c r="CK15" t="s">
        <v>2409</v>
      </c>
      <c r="CM15" t="s">
        <v>415</v>
      </c>
      <c r="CW15" t="s">
        <v>2410</v>
      </c>
      <c r="CX15" t="s">
        <v>2279</v>
      </c>
      <c r="CZ15" t="s">
        <v>2411</v>
      </c>
      <c r="DA15" t="s">
        <v>2412</v>
      </c>
      <c r="DB15" t="s">
        <v>2411</v>
      </c>
      <c r="DC15" t="s">
        <v>2412</v>
      </c>
      <c r="DD15" t="s">
        <v>2411</v>
      </c>
      <c r="DE15" t="s">
        <v>2412</v>
      </c>
      <c r="DF15" t="s">
        <v>2411</v>
      </c>
      <c r="DG15" t="s">
        <v>2412</v>
      </c>
      <c r="DH15" t="s">
        <v>2411</v>
      </c>
      <c r="DI15" t="s">
        <v>2412</v>
      </c>
      <c r="DJ15" t="s">
        <v>2413</v>
      </c>
      <c r="DK15" t="s">
        <v>2413</v>
      </c>
      <c r="DL15" t="s">
        <v>2413</v>
      </c>
      <c r="DM15" t="s">
        <v>2413</v>
      </c>
      <c r="DN15" t="s">
        <v>2413</v>
      </c>
      <c r="DO15" t="s">
        <v>2414</v>
      </c>
      <c r="DR15" t="s">
        <v>2415</v>
      </c>
      <c r="DT15" t="s">
        <v>2416</v>
      </c>
      <c r="DU15" t="s">
        <v>2417</v>
      </c>
      <c r="DX15" t="s">
        <v>2418</v>
      </c>
      <c r="DZ15" t="s">
        <v>2419</v>
      </c>
      <c r="EA15" t="s">
        <v>2420</v>
      </c>
      <c r="EB15" t="s">
        <v>2421</v>
      </c>
      <c r="EC15" t="s">
        <v>2422</v>
      </c>
      <c r="EF15" t="s">
        <v>2423</v>
      </c>
      <c r="EG15" t="s">
        <v>2424</v>
      </c>
      <c r="EH15" t="s">
        <v>2425</v>
      </c>
      <c r="EI15" t="s">
        <v>939</v>
      </c>
      <c r="EK15" t="s">
        <v>1757</v>
      </c>
      <c r="EL15" t="s">
        <v>2426</v>
      </c>
      <c r="EM15" t="s">
        <v>2427</v>
      </c>
      <c r="EO15" t="s">
        <v>2428</v>
      </c>
      <c r="EP15" t="s">
        <v>2429</v>
      </c>
      <c r="EQ15" t="s">
        <v>2430</v>
      </c>
      <c r="ES15" t="s">
        <v>2431</v>
      </c>
      <c r="ET15" t="s">
        <v>2432</v>
      </c>
      <c r="EV15" t="s">
        <v>2433</v>
      </c>
      <c r="EW15" t="s">
        <v>2434</v>
      </c>
      <c r="EY15" t="s">
        <v>2435</v>
      </c>
      <c r="FA15" t="s">
        <v>2436</v>
      </c>
      <c r="FE15" t="s">
        <v>2437</v>
      </c>
      <c r="FF15" t="s">
        <v>2438</v>
      </c>
      <c r="FG15" t="s">
        <v>2439</v>
      </c>
      <c r="FH15" t="s">
        <v>2440</v>
      </c>
      <c r="FI15" t="s">
        <v>2441</v>
      </c>
      <c r="FK15" t="s">
        <v>2414</v>
      </c>
      <c r="FN15" t="s">
        <v>2415</v>
      </c>
      <c r="FP15" t="s">
        <v>2416</v>
      </c>
      <c r="FQ15" t="s">
        <v>2417</v>
      </c>
      <c r="FT15" t="s">
        <v>2418</v>
      </c>
      <c r="FV15" t="s">
        <v>2419</v>
      </c>
      <c r="FW15" t="s">
        <v>2420</v>
      </c>
      <c r="FX15" t="s">
        <v>2421</v>
      </c>
      <c r="FY15" t="s">
        <v>2422</v>
      </c>
      <c r="GB15" t="s">
        <v>2423</v>
      </c>
      <c r="GC15" t="s">
        <v>2424</v>
      </c>
      <c r="GD15" t="s">
        <v>2425</v>
      </c>
      <c r="GE15" t="s">
        <v>939</v>
      </c>
      <c r="GG15" t="s">
        <v>1757</v>
      </c>
      <c r="GH15" t="s">
        <v>2426</v>
      </c>
      <c r="GI15" t="s">
        <v>2427</v>
      </c>
      <c r="GK15" t="s">
        <v>2428</v>
      </c>
      <c r="GL15" t="s">
        <v>2429</v>
      </c>
      <c r="GM15" t="s">
        <v>2430</v>
      </c>
      <c r="GO15" t="s">
        <v>2431</v>
      </c>
      <c r="GP15" t="s">
        <v>2432</v>
      </c>
      <c r="GR15" t="s">
        <v>2433</v>
      </c>
      <c r="GS15" t="s">
        <v>2434</v>
      </c>
      <c r="GU15" t="s">
        <v>2435</v>
      </c>
      <c r="GW15" t="s">
        <v>2436</v>
      </c>
      <c r="HA15" t="s">
        <v>2437</v>
      </c>
      <c r="HB15" t="s">
        <v>2438</v>
      </c>
      <c r="HC15" t="s">
        <v>2439</v>
      </c>
      <c r="HD15" t="s">
        <v>2440</v>
      </c>
      <c r="HE15" t="s">
        <v>2441</v>
      </c>
      <c r="HG15" t="s">
        <v>2414</v>
      </c>
      <c r="HJ15" t="s">
        <v>2415</v>
      </c>
      <c r="HL15" t="s">
        <v>2416</v>
      </c>
      <c r="HM15" t="s">
        <v>2417</v>
      </c>
      <c r="HP15" t="s">
        <v>2418</v>
      </c>
      <c r="HR15" t="s">
        <v>2419</v>
      </c>
      <c r="HS15" t="s">
        <v>2420</v>
      </c>
      <c r="HT15" t="s">
        <v>2421</v>
      </c>
      <c r="HU15" t="s">
        <v>2422</v>
      </c>
      <c r="HX15" t="s">
        <v>2423</v>
      </c>
      <c r="HY15" t="s">
        <v>2424</v>
      </c>
      <c r="HZ15" t="s">
        <v>2425</v>
      </c>
      <c r="IA15" t="s">
        <v>939</v>
      </c>
      <c r="IC15" t="s">
        <v>1757</v>
      </c>
      <c r="ID15" t="s">
        <v>2426</v>
      </c>
      <c r="IE15" t="s">
        <v>2427</v>
      </c>
      <c r="IG15" t="s">
        <v>2428</v>
      </c>
      <c r="IH15" t="s">
        <v>2429</v>
      </c>
      <c r="II15" t="s">
        <v>2430</v>
      </c>
      <c r="IK15" t="s">
        <v>2431</v>
      </c>
      <c r="IL15" t="s">
        <v>2432</v>
      </c>
      <c r="IN15" t="s">
        <v>2433</v>
      </c>
      <c r="IO15" t="s">
        <v>2434</v>
      </c>
      <c r="IQ15" t="s">
        <v>2435</v>
      </c>
      <c r="IS15" t="s">
        <v>2436</v>
      </c>
      <c r="IW15" t="s">
        <v>2437</v>
      </c>
      <c r="IX15" t="s">
        <v>2438</v>
      </c>
      <c r="IY15" t="s">
        <v>2439</v>
      </c>
      <c r="IZ15" t="s">
        <v>2440</v>
      </c>
      <c r="JA15" t="s">
        <v>2441</v>
      </c>
      <c r="JC15" t="s">
        <v>2414</v>
      </c>
      <c r="JF15" t="s">
        <v>2415</v>
      </c>
      <c r="JH15" t="s">
        <v>2416</v>
      </c>
      <c r="JI15" t="s">
        <v>2417</v>
      </c>
      <c r="JL15" t="s">
        <v>2418</v>
      </c>
      <c r="JN15" t="s">
        <v>2419</v>
      </c>
      <c r="JO15" t="s">
        <v>2420</v>
      </c>
      <c r="JP15" t="s">
        <v>2421</v>
      </c>
      <c r="JQ15" t="s">
        <v>2422</v>
      </c>
      <c r="JT15" t="s">
        <v>2423</v>
      </c>
      <c r="JU15" t="s">
        <v>2424</v>
      </c>
      <c r="JV15" t="s">
        <v>2425</v>
      </c>
      <c r="JW15" t="s">
        <v>939</v>
      </c>
      <c r="JY15" t="s">
        <v>1757</v>
      </c>
      <c r="JZ15" t="s">
        <v>2426</v>
      </c>
      <c r="KA15" t="s">
        <v>2427</v>
      </c>
      <c r="KC15" t="s">
        <v>2428</v>
      </c>
      <c r="KD15" t="s">
        <v>2429</v>
      </c>
      <c r="KE15" t="s">
        <v>2430</v>
      </c>
      <c r="KG15" t="s">
        <v>2431</v>
      </c>
      <c r="KH15" t="s">
        <v>2432</v>
      </c>
      <c r="KJ15" t="s">
        <v>2433</v>
      </c>
      <c r="KK15" t="s">
        <v>2434</v>
      </c>
      <c r="KM15" t="s">
        <v>2435</v>
      </c>
      <c r="KO15" t="s">
        <v>2436</v>
      </c>
      <c r="KS15" t="s">
        <v>2437</v>
      </c>
      <c r="KT15" t="s">
        <v>2438</v>
      </c>
      <c r="KU15" t="s">
        <v>2439</v>
      </c>
      <c r="KV15" t="s">
        <v>2440</v>
      </c>
      <c r="KW15" t="s">
        <v>2441</v>
      </c>
      <c r="KZ15" t="s">
        <v>2442</v>
      </c>
      <c r="LB15" t="s">
        <v>2442</v>
      </c>
      <c r="LD15" t="s">
        <v>2442</v>
      </c>
      <c r="LF15" t="s">
        <v>2442</v>
      </c>
      <c r="LH15" t="s">
        <v>2442</v>
      </c>
      <c r="LP15" t="s">
        <v>2443</v>
      </c>
      <c r="LR15" t="s">
        <v>2443</v>
      </c>
      <c r="LT15" t="s">
        <v>2443</v>
      </c>
      <c r="LV15" t="s">
        <v>2443</v>
      </c>
      <c r="LX15" t="s">
        <v>2443</v>
      </c>
      <c r="MF15" t="s">
        <v>2444</v>
      </c>
      <c r="MH15" t="s">
        <v>2444</v>
      </c>
      <c r="MJ15" t="s">
        <v>2444</v>
      </c>
      <c r="ML15" t="s">
        <v>2444</v>
      </c>
      <c r="MN15" t="s">
        <v>2444</v>
      </c>
      <c r="MO15" t="s">
        <v>2345</v>
      </c>
      <c r="MP15" t="s">
        <v>2345</v>
      </c>
      <c r="MT15" t="s">
        <v>2345</v>
      </c>
      <c r="NA15" t="s">
        <v>415</v>
      </c>
      <c r="NB15" t="s">
        <v>2407</v>
      </c>
      <c r="NC15" t="s">
        <v>415</v>
      </c>
      <c r="ND15" t="s">
        <v>2344</v>
      </c>
      <c r="NE15" t="s">
        <v>2344</v>
      </c>
      <c r="NF15" t="s">
        <v>2344</v>
      </c>
      <c r="NK15" t="s">
        <v>2445</v>
      </c>
      <c r="NM15" t="s">
        <v>2407</v>
      </c>
      <c r="NN15" t="s">
        <v>587</v>
      </c>
      <c r="NO15" t="s">
        <v>2446</v>
      </c>
      <c r="NP15" t="s">
        <v>587</v>
      </c>
      <c r="NQ15" t="s">
        <v>2446</v>
      </c>
      <c r="NR15" t="s">
        <v>587</v>
      </c>
      <c r="NS15" t="s">
        <v>2446</v>
      </c>
      <c r="OF15" t="s">
        <v>415</v>
      </c>
      <c r="OG15" t="s">
        <v>415</v>
      </c>
      <c r="OI15" t="s">
        <v>2447</v>
      </c>
      <c r="OJ15" t="s">
        <v>2447</v>
      </c>
      <c r="OK15" t="s">
        <v>2447</v>
      </c>
      <c r="OL15" t="s">
        <v>2447</v>
      </c>
      <c r="OM15" t="s">
        <v>2447</v>
      </c>
      <c r="ON15" t="s">
        <v>587</v>
      </c>
      <c r="OO15" t="s">
        <v>1894</v>
      </c>
      <c r="OP15" t="s">
        <v>415</v>
      </c>
      <c r="OQ15" t="s">
        <v>415</v>
      </c>
      <c r="OR15" t="s">
        <v>415</v>
      </c>
      <c r="PJ15" t="s">
        <v>2448</v>
      </c>
      <c r="PY15" t="s">
        <v>2345</v>
      </c>
      <c r="PZ15" t="s">
        <v>2345</v>
      </c>
      <c r="QA15" t="s">
        <v>2345</v>
      </c>
      <c r="QC15" t="s">
        <v>1516</v>
      </c>
      <c r="QG15" t="s">
        <v>2449</v>
      </c>
      <c r="RF15" t="s">
        <v>2450</v>
      </c>
      <c r="RG15" t="s">
        <v>2450</v>
      </c>
      <c r="RH15" t="s">
        <v>2450</v>
      </c>
      <c r="RI15" t="s">
        <v>2450</v>
      </c>
      <c r="RJ15" t="s">
        <v>2450</v>
      </c>
      <c r="SM15" t="s">
        <v>2451</v>
      </c>
      <c r="SN15" t="s">
        <v>2451</v>
      </c>
      <c r="SO15" t="s">
        <v>2451</v>
      </c>
      <c r="SP15" t="s">
        <v>2451</v>
      </c>
      <c r="SQ15" t="s">
        <v>2451</v>
      </c>
      <c r="ST15" t="s">
        <v>1864</v>
      </c>
      <c r="SY15" t="s">
        <v>415</v>
      </c>
      <c r="SZ15" t="s">
        <v>415</v>
      </c>
      <c r="TA15" t="s">
        <v>415</v>
      </c>
      <c r="TB15" t="s">
        <v>415</v>
      </c>
      <c r="TC15" t="s">
        <v>2452</v>
      </c>
      <c r="TD15" t="s">
        <v>2035</v>
      </c>
      <c r="TI15" t="s">
        <v>2453</v>
      </c>
      <c r="TL15" t="s">
        <v>415</v>
      </c>
      <c r="TO15" t="s">
        <v>2454</v>
      </c>
    </row>
    <row r="16" spans="1:535" ht="12.75">
      <c r="A16" t="s">
        <v>5626</v>
      </c>
      <c r="B16" t="s">
        <v>5974</v>
      </c>
      <c r="E16" t="s">
        <v>2455</v>
      </c>
      <c r="F16" t="s">
        <v>2456</v>
      </c>
      <c r="J16" t="s">
        <v>2457</v>
      </c>
      <c r="K16" t="s">
        <v>2458</v>
      </c>
      <c r="L16" t="s">
        <v>2457</v>
      </c>
      <c r="M16" t="s">
        <v>2458</v>
      </c>
      <c r="N16" t="s">
        <v>2457</v>
      </c>
      <c r="O16" t="s">
        <v>2458</v>
      </c>
      <c r="P16" t="s">
        <v>2457</v>
      </c>
      <c r="Q16" t="s">
        <v>2458</v>
      </c>
      <c r="R16" t="s">
        <v>2457</v>
      </c>
      <c r="S16" t="s">
        <v>2458</v>
      </c>
      <c r="T16" t="s">
        <v>1725</v>
      </c>
      <c r="U16" t="s">
        <v>2459</v>
      </c>
      <c r="V16" t="s">
        <v>2460</v>
      </c>
      <c r="W16" t="s">
        <v>2348</v>
      </c>
      <c r="X16" t="s">
        <v>2460</v>
      </c>
      <c r="Y16" t="s">
        <v>2348</v>
      </c>
      <c r="Z16" t="s">
        <v>2460</v>
      </c>
      <c r="AA16" t="s">
        <v>2348</v>
      </c>
      <c r="AB16" t="s">
        <v>2460</v>
      </c>
      <c r="AC16" t="s">
        <v>2348</v>
      </c>
      <c r="AD16" t="s">
        <v>2460</v>
      </c>
      <c r="AE16" t="s">
        <v>2348</v>
      </c>
      <c r="AH16" t="s">
        <v>2119</v>
      </c>
      <c r="BC16" t="s">
        <v>1547</v>
      </c>
      <c r="BD16" t="s">
        <v>2461</v>
      </c>
      <c r="BF16" t="s">
        <v>2461</v>
      </c>
      <c r="BH16" t="s">
        <v>2461</v>
      </c>
      <c r="BJ16" t="s">
        <v>2461</v>
      </c>
      <c r="BL16" t="s">
        <v>2461</v>
      </c>
      <c r="BN16" t="s">
        <v>1547</v>
      </c>
      <c r="BO16" t="s">
        <v>2273</v>
      </c>
      <c r="BP16" t="s">
        <v>2462</v>
      </c>
      <c r="BQ16" t="s">
        <v>2463</v>
      </c>
      <c r="BR16" t="s">
        <v>2405</v>
      </c>
      <c r="BS16" t="s">
        <v>2092</v>
      </c>
      <c r="CC16" t="s">
        <v>2464</v>
      </c>
      <c r="CE16" t="s">
        <v>2464</v>
      </c>
      <c r="CG16" t="s">
        <v>2464</v>
      </c>
      <c r="CI16" t="s">
        <v>2464</v>
      </c>
      <c r="CK16" t="s">
        <v>2464</v>
      </c>
      <c r="CM16" t="s">
        <v>1547</v>
      </c>
      <c r="CW16" t="s">
        <v>2465</v>
      </c>
      <c r="CX16" t="s">
        <v>2352</v>
      </c>
      <c r="CZ16" t="s">
        <v>2466</v>
      </c>
      <c r="DA16" t="s">
        <v>2467</v>
      </c>
      <c r="DB16" t="s">
        <v>2466</v>
      </c>
      <c r="DC16" t="s">
        <v>2467</v>
      </c>
      <c r="DD16" t="s">
        <v>2466</v>
      </c>
      <c r="DE16" t="s">
        <v>2467</v>
      </c>
      <c r="DF16" t="s">
        <v>2466</v>
      </c>
      <c r="DG16" t="s">
        <v>2467</v>
      </c>
      <c r="DH16" t="s">
        <v>2466</v>
      </c>
      <c r="DI16" t="s">
        <v>2467</v>
      </c>
      <c r="DJ16" t="s">
        <v>2468</v>
      </c>
      <c r="DK16" t="s">
        <v>2468</v>
      </c>
      <c r="DL16" t="s">
        <v>2468</v>
      </c>
      <c r="DM16" t="s">
        <v>2468</v>
      </c>
      <c r="DN16" t="s">
        <v>2468</v>
      </c>
      <c r="DO16" t="s">
        <v>2469</v>
      </c>
      <c r="DT16" t="s">
        <v>2470</v>
      </c>
      <c r="DU16" t="s">
        <v>2471</v>
      </c>
      <c r="DX16" t="s">
        <v>2472</v>
      </c>
      <c r="DZ16" t="s">
        <v>2473</v>
      </c>
      <c r="EA16" t="s">
        <v>2474</v>
      </c>
      <c r="EB16" t="s">
        <v>2475</v>
      </c>
      <c r="EC16" t="s">
        <v>2476</v>
      </c>
      <c r="EF16" t="s">
        <v>2477</v>
      </c>
      <c r="EG16" t="s">
        <v>2478</v>
      </c>
      <c r="EH16" t="s">
        <v>2479</v>
      </c>
      <c r="EI16" t="s">
        <v>2480</v>
      </c>
      <c r="EK16" t="s">
        <v>2481</v>
      </c>
      <c r="EL16" t="s">
        <v>2482</v>
      </c>
      <c r="EM16" t="s">
        <v>2483</v>
      </c>
      <c r="EO16" t="s">
        <v>2484</v>
      </c>
      <c r="EP16" t="s">
        <v>2485</v>
      </c>
      <c r="ES16" t="s">
        <v>2486</v>
      </c>
      <c r="ET16" t="s">
        <v>2487</v>
      </c>
      <c r="EW16" t="s">
        <v>2488</v>
      </c>
      <c r="EY16" t="s">
        <v>2489</v>
      </c>
      <c r="FA16" t="s">
        <v>2490</v>
      </c>
      <c r="FE16" t="s">
        <v>2491</v>
      </c>
      <c r="FF16" t="s">
        <v>2492</v>
      </c>
      <c r="FG16" t="s">
        <v>2493</v>
      </c>
      <c r="FH16" t="s">
        <v>2494</v>
      </c>
      <c r="FI16" t="s">
        <v>2495</v>
      </c>
      <c r="FK16" t="s">
        <v>2469</v>
      </c>
      <c r="FP16" t="s">
        <v>2470</v>
      </c>
      <c r="FQ16" t="s">
        <v>2471</v>
      </c>
      <c r="FT16" t="s">
        <v>2472</v>
      </c>
      <c r="FV16" t="s">
        <v>2473</v>
      </c>
      <c r="FW16" t="s">
        <v>2474</v>
      </c>
      <c r="FX16" t="s">
        <v>2475</v>
      </c>
      <c r="FY16" t="s">
        <v>2476</v>
      </c>
      <c r="GB16" t="s">
        <v>2477</v>
      </c>
      <c r="GC16" t="s">
        <v>2478</v>
      </c>
      <c r="GD16" t="s">
        <v>2479</v>
      </c>
      <c r="GE16" t="s">
        <v>2480</v>
      </c>
      <c r="GG16" t="s">
        <v>2481</v>
      </c>
      <c r="GH16" t="s">
        <v>2482</v>
      </c>
      <c r="GI16" t="s">
        <v>2483</v>
      </c>
      <c r="GK16" t="s">
        <v>2484</v>
      </c>
      <c r="GL16" t="s">
        <v>2485</v>
      </c>
      <c r="GO16" t="s">
        <v>2486</v>
      </c>
      <c r="GP16" t="s">
        <v>2487</v>
      </c>
      <c r="GS16" t="s">
        <v>2488</v>
      </c>
      <c r="GU16" t="s">
        <v>2489</v>
      </c>
      <c r="GW16" t="s">
        <v>2490</v>
      </c>
      <c r="HA16" t="s">
        <v>2491</v>
      </c>
      <c r="HB16" t="s">
        <v>2492</v>
      </c>
      <c r="HC16" t="s">
        <v>2493</v>
      </c>
      <c r="HD16" t="s">
        <v>2494</v>
      </c>
      <c r="HE16" t="s">
        <v>2495</v>
      </c>
      <c r="HG16" t="s">
        <v>2469</v>
      </c>
      <c r="HL16" t="s">
        <v>2470</v>
      </c>
      <c r="HM16" t="s">
        <v>2471</v>
      </c>
      <c r="HP16" t="s">
        <v>2472</v>
      </c>
      <c r="HR16" t="s">
        <v>2473</v>
      </c>
      <c r="HS16" t="s">
        <v>2474</v>
      </c>
      <c r="HT16" t="s">
        <v>2475</v>
      </c>
      <c r="HU16" t="s">
        <v>2476</v>
      </c>
      <c r="HX16" t="s">
        <v>2477</v>
      </c>
      <c r="HY16" t="s">
        <v>2478</v>
      </c>
      <c r="HZ16" t="s">
        <v>2479</v>
      </c>
      <c r="IA16" t="s">
        <v>2480</v>
      </c>
      <c r="IC16" t="s">
        <v>2481</v>
      </c>
      <c r="ID16" t="s">
        <v>2482</v>
      </c>
      <c r="IE16" t="s">
        <v>2483</v>
      </c>
      <c r="IG16" t="s">
        <v>2484</v>
      </c>
      <c r="IH16" t="s">
        <v>2485</v>
      </c>
      <c r="IK16" t="s">
        <v>2486</v>
      </c>
      <c r="IL16" t="s">
        <v>2487</v>
      </c>
      <c r="IO16" t="s">
        <v>2488</v>
      </c>
      <c r="IQ16" t="s">
        <v>2489</v>
      </c>
      <c r="IS16" t="s">
        <v>2490</v>
      </c>
      <c r="IW16" t="s">
        <v>2491</v>
      </c>
      <c r="IX16" t="s">
        <v>2492</v>
      </c>
      <c r="IY16" t="s">
        <v>2493</v>
      </c>
      <c r="IZ16" t="s">
        <v>2494</v>
      </c>
      <c r="JA16" t="s">
        <v>2495</v>
      </c>
      <c r="JC16" t="s">
        <v>2469</v>
      </c>
      <c r="JH16" t="s">
        <v>2470</v>
      </c>
      <c r="JI16" t="s">
        <v>2471</v>
      </c>
      <c r="JL16" t="s">
        <v>2472</v>
      </c>
      <c r="JN16" t="s">
        <v>2473</v>
      </c>
      <c r="JO16" t="s">
        <v>2474</v>
      </c>
      <c r="JP16" t="s">
        <v>2475</v>
      </c>
      <c r="JQ16" t="s">
        <v>2476</v>
      </c>
      <c r="JT16" t="s">
        <v>2477</v>
      </c>
      <c r="JU16" t="s">
        <v>2478</v>
      </c>
      <c r="JV16" t="s">
        <v>2479</v>
      </c>
      <c r="JW16" t="s">
        <v>2480</v>
      </c>
      <c r="JY16" t="s">
        <v>2481</v>
      </c>
      <c r="JZ16" t="s">
        <v>2482</v>
      </c>
      <c r="KA16" t="s">
        <v>2483</v>
      </c>
      <c r="KC16" t="s">
        <v>2484</v>
      </c>
      <c r="KD16" t="s">
        <v>2485</v>
      </c>
      <c r="KG16" t="s">
        <v>2486</v>
      </c>
      <c r="KH16" t="s">
        <v>2487</v>
      </c>
      <c r="KK16" t="s">
        <v>2488</v>
      </c>
      <c r="KM16" t="s">
        <v>2489</v>
      </c>
      <c r="KO16" t="s">
        <v>2490</v>
      </c>
      <c r="KS16" t="s">
        <v>2491</v>
      </c>
      <c r="KT16" t="s">
        <v>2492</v>
      </c>
      <c r="KU16" t="s">
        <v>2493</v>
      </c>
      <c r="KV16" t="s">
        <v>2494</v>
      </c>
      <c r="KW16" t="s">
        <v>2495</v>
      </c>
      <c r="KZ16" t="s">
        <v>2496</v>
      </c>
      <c r="LB16" t="s">
        <v>2496</v>
      </c>
      <c r="LD16" t="s">
        <v>2496</v>
      </c>
      <c r="LF16" t="s">
        <v>2496</v>
      </c>
      <c r="LH16" t="s">
        <v>2496</v>
      </c>
      <c r="MF16" t="s">
        <v>1892</v>
      </c>
      <c r="MH16" t="s">
        <v>1892</v>
      </c>
      <c r="MJ16" t="s">
        <v>1892</v>
      </c>
      <c r="ML16" t="s">
        <v>1892</v>
      </c>
      <c r="MN16" t="s">
        <v>1892</v>
      </c>
      <c r="MO16" t="s">
        <v>1547</v>
      </c>
      <c r="MP16" t="s">
        <v>1547</v>
      </c>
      <c r="MT16" t="s">
        <v>1547</v>
      </c>
      <c r="NA16" t="s">
        <v>1547</v>
      </c>
      <c r="NB16" t="s">
        <v>2462</v>
      </c>
      <c r="NC16" t="s">
        <v>1547</v>
      </c>
      <c r="ND16" t="s">
        <v>471</v>
      </c>
      <c r="NE16" t="s">
        <v>471</v>
      </c>
      <c r="NF16" t="s">
        <v>471</v>
      </c>
      <c r="NK16" t="s">
        <v>2497</v>
      </c>
      <c r="NM16" t="s">
        <v>2462</v>
      </c>
      <c r="NN16" t="s">
        <v>2498</v>
      </c>
      <c r="NP16" t="s">
        <v>2498</v>
      </c>
      <c r="NR16" t="s">
        <v>2498</v>
      </c>
      <c r="OF16" t="s">
        <v>1547</v>
      </c>
      <c r="OG16" t="s">
        <v>1547</v>
      </c>
      <c r="ON16" t="s">
        <v>2498</v>
      </c>
      <c r="OO16" t="s">
        <v>2499</v>
      </c>
      <c r="OP16" t="s">
        <v>1547</v>
      </c>
      <c r="OQ16" t="s">
        <v>1547</v>
      </c>
      <c r="OR16" t="s">
        <v>1547</v>
      </c>
      <c r="PJ16" t="s">
        <v>2500</v>
      </c>
      <c r="PY16" t="s">
        <v>1547</v>
      </c>
      <c r="PZ16" t="s">
        <v>1547</v>
      </c>
      <c r="QA16" t="s">
        <v>1547</v>
      </c>
      <c r="QC16" t="s">
        <v>1815</v>
      </c>
      <c r="QG16" t="s">
        <v>2501</v>
      </c>
      <c r="RF16" t="s">
        <v>2502</v>
      </c>
      <c r="RG16" t="s">
        <v>2502</v>
      </c>
      <c r="RH16" t="s">
        <v>2502</v>
      </c>
      <c r="RI16" t="s">
        <v>2502</v>
      </c>
      <c r="RJ16" t="s">
        <v>2502</v>
      </c>
      <c r="SM16" t="s">
        <v>2503</v>
      </c>
      <c r="SN16" t="s">
        <v>2503</v>
      </c>
      <c r="SO16" t="s">
        <v>2503</v>
      </c>
      <c r="SP16" t="s">
        <v>2503</v>
      </c>
      <c r="SQ16" t="s">
        <v>2503</v>
      </c>
      <c r="ST16" t="s">
        <v>2504</v>
      </c>
      <c r="SY16" t="s">
        <v>1547</v>
      </c>
      <c r="SZ16" t="s">
        <v>1547</v>
      </c>
      <c r="TA16" t="s">
        <v>1547</v>
      </c>
      <c r="TB16" t="s">
        <v>1547</v>
      </c>
      <c r="TC16" t="s">
        <v>1675</v>
      </c>
      <c r="TD16" t="s">
        <v>2200</v>
      </c>
      <c r="TI16" t="s">
        <v>2505</v>
      </c>
      <c r="TL16" t="s">
        <v>1547</v>
      </c>
      <c r="TO16" t="s">
        <v>2506</v>
      </c>
    </row>
    <row r="17" spans="1:535" ht="12.75">
      <c r="A17" t="s">
        <v>2567</v>
      </c>
      <c r="B17" t="s">
        <v>5975</v>
      </c>
      <c r="E17" t="s">
        <v>2507</v>
      </c>
      <c r="F17" t="s">
        <v>2508</v>
      </c>
      <c r="J17" t="s">
        <v>2354</v>
      </c>
      <c r="K17" t="s">
        <v>2509</v>
      </c>
      <c r="L17" t="s">
        <v>2354</v>
      </c>
      <c r="M17" t="s">
        <v>2509</v>
      </c>
      <c r="N17" t="s">
        <v>2354</v>
      </c>
      <c r="O17" t="s">
        <v>2509</v>
      </c>
      <c r="P17" t="s">
        <v>2354</v>
      </c>
      <c r="Q17" t="s">
        <v>2509</v>
      </c>
      <c r="R17" t="s">
        <v>2354</v>
      </c>
      <c r="S17" t="s">
        <v>2509</v>
      </c>
      <c r="T17" t="s">
        <v>2459</v>
      </c>
      <c r="U17" t="s">
        <v>2510</v>
      </c>
      <c r="V17" t="s">
        <v>471</v>
      </c>
      <c r="W17" t="s">
        <v>1932</v>
      </c>
      <c r="X17" t="s">
        <v>471</v>
      </c>
      <c r="Y17" t="s">
        <v>1932</v>
      </c>
      <c r="Z17" t="s">
        <v>471</v>
      </c>
      <c r="AA17" t="s">
        <v>1932</v>
      </c>
      <c r="AB17" t="s">
        <v>471</v>
      </c>
      <c r="AC17" t="s">
        <v>1932</v>
      </c>
      <c r="AD17" t="s">
        <v>471</v>
      </c>
      <c r="AE17" t="s">
        <v>1932</v>
      </c>
      <c r="AH17" t="s">
        <v>2196</v>
      </c>
      <c r="BC17" t="s">
        <v>2511</v>
      </c>
      <c r="BD17" t="s">
        <v>2512</v>
      </c>
      <c r="BF17" t="s">
        <v>2512</v>
      </c>
      <c r="BH17" t="s">
        <v>2512</v>
      </c>
      <c r="BJ17" t="s">
        <v>2512</v>
      </c>
      <c r="BL17" t="s">
        <v>2512</v>
      </c>
      <c r="BN17" t="s">
        <v>2511</v>
      </c>
      <c r="BO17" t="s">
        <v>2121</v>
      </c>
      <c r="BP17" t="s">
        <v>2513</v>
      </c>
      <c r="BQ17" t="s">
        <v>2514</v>
      </c>
      <c r="BR17" t="s">
        <v>2460</v>
      </c>
      <c r="BS17" t="s">
        <v>2118</v>
      </c>
      <c r="CC17" t="s">
        <v>503</v>
      </c>
      <c r="CE17" t="s">
        <v>503</v>
      </c>
      <c r="CG17" t="s">
        <v>503</v>
      </c>
      <c r="CI17" t="s">
        <v>503</v>
      </c>
      <c r="CK17" t="s">
        <v>503</v>
      </c>
      <c r="CM17" t="s">
        <v>2511</v>
      </c>
      <c r="CW17" t="s">
        <v>2515</v>
      </c>
      <c r="CX17" t="s">
        <v>2516</v>
      </c>
      <c r="CZ17" t="s">
        <v>2517</v>
      </c>
      <c r="DA17" t="s">
        <v>2518</v>
      </c>
      <c r="DB17" t="s">
        <v>2517</v>
      </c>
      <c r="DC17" t="s">
        <v>2518</v>
      </c>
      <c r="DD17" t="s">
        <v>2517</v>
      </c>
      <c r="DE17" t="s">
        <v>2518</v>
      </c>
      <c r="DF17" t="s">
        <v>2517</v>
      </c>
      <c r="DG17" t="s">
        <v>2518</v>
      </c>
      <c r="DH17" t="s">
        <v>2517</v>
      </c>
      <c r="DI17" t="s">
        <v>2518</v>
      </c>
      <c r="DJ17" t="s">
        <v>2519</v>
      </c>
      <c r="DK17" t="s">
        <v>2519</v>
      </c>
      <c r="DL17" t="s">
        <v>2519</v>
      </c>
      <c r="DM17" t="s">
        <v>2519</v>
      </c>
      <c r="DN17" t="s">
        <v>2519</v>
      </c>
      <c r="DO17" t="s">
        <v>2520</v>
      </c>
      <c r="DU17" t="s">
        <v>2521</v>
      </c>
      <c r="DX17" t="s">
        <v>2522</v>
      </c>
      <c r="DZ17" t="s">
        <v>2523</v>
      </c>
      <c r="EA17" t="s">
        <v>2524</v>
      </c>
      <c r="EB17" t="s">
        <v>2525</v>
      </c>
      <c r="EC17" t="s">
        <v>2526</v>
      </c>
      <c r="EF17" t="s">
        <v>2527</v>
      </c>
      <c r="EG17" t="s">
        <v>2528</v>
      </c>
      <c r="EH17" t="s">
        <v>2529</v>
      </c>
      <c r="EI17" t="s">
        <v>2530</v>
      </c>
      <c r="EK17" t="s">
        <v>2531</v>
      </c>
      <c r="EM17" t="s">
        <v>2532</v>
      </c>
      <c r="EO17" t="s">
        <v>2533</v>
      </c>
      <c r="EP17" t="s">
        <v>2534</v>
      </c>
      <c r="ES17" t="s">
        <v>2535</v>
      </c>
      <c r="ET17" t="s">
        <v>2536</v>
      </c>
      <c r="EY17" t="s">
        <v>2537</v>
      </c>
      <c r="FA17" t="s">
        <v>2538</v>
      </c>
      <c r="FE17" t="s">
        <v>2539</v>
      </c>
      <c r="FF17" t="s">
        <v>2540</v>
      </c>
      <c r="FG17" t="s">
        <v>2541</v>
      </c>
      <c r="FH17" t="s">
        <v>2542</v>
      </c>
      <c r="FI17" t="s">
        <v>2543</v>
      </c>
      <c r="FK17" t="s">
        <v>2520</v>
      </c>
      <c r="FQ17" t="s">
        <v>2521</v>
      </c>
      <c r="FT17" t="s">
        <v>2522</v>
      </c>
      <c r="FV17" t="s">
        <v>2523</v>
      </c>
      <c r="FW17" t="s">
        <v>2524</v>
      </c>
      <c r="FX17" t="s">
        <v>2525</v>
      </c>
      <c r="FY17" t="s">
        <v>2526</v>
      </c>
      <c r="GB17" t="s">
        <v>2527</v>
      </c>
      <c r="GC17" t="s">
        <v>2528</v>
      </c>
      <c r="GD17" t="s">
        <v>2529</v>
      </c>
      <c r="GE17" t="s">
        <v>2530</v>
      </c>
      <c r="GG17" t="s">
        <v>2531</v>
      </c>
      <c r="GI17" t="s">
        <v>2532</v>
      </c>
      <c r="GK17" t="s">
        <v>2533</v>
      </c>
      <c r="GL17" t="s">
        <v>2534</v>
      </c>
      <c r="GO17" t="s">
        <v>2535</v>
      </c>
      <c r="GP17" t="s">
        <v>2536</v>
      </c>
      <c r="GU17" t="s">
        <v>2537</v>
      </c>
      <c r="GW17" t="s">
        <v>2538</v>
      </c>
      <c r="HA17" t="s">
        <v>2539</v>
      </c>
      <c r="HB17" t="s">
        <v>2540</v>
      </c>
      <c r="HC17" t="s">
        <v>2541</v>
      </c>
      <c r="HD17" t="s">
        <v>2542</v>
      </c>
      <c r="HE17" t="s">
        <v>2543</v>
      </c>
      <c r="HG17" t="s">
        <v>2520</v>
      </c>
      <c r="HM17" t="s">
        <v>2521</v>
      </c>
      <c r="HP17" t="s">
        <v>2522</v>
      </c>
      <c r="HR17" t="s">
        <v>2523</v>
      </c>
      <c r="HS17" t="s">
        <v>2524</v>
      </c>
      <c r="HT17" t="s">
        <v>2525</v>
      </c>
      <c r="HU17" t="s">
        <v>2526</v>
      </c>
      <c r="HX17" t="s">
        <v>2527</v>
      </c>
      <c r="HY17" t="s">
        <v>2528</v>
      </c>
      <c r="HZ17" t="s">
        <v>2529</v>
      </c>
      <c r="IA17" t="s">
        <v>2530</v>
      </c>
      <c r="IC17" t="s">
        <v>2531</v>
      </c>
      <c r="IE17" t="s">
        <v>2532</v>
      </c>
      <c r="IG17" t="s">
        <v>2533</v>
      </c>
      <c r="IH17" t="s">
        <v>2534</v>
      </c>
      <c r="IK17" t="s">
        <v>2535</v>
      </c>
      <c r="IL17" t="s">
        <v>2536</v>
      </c>
      <c r="IQ17" t="s">
        <v>2537</v>
      </c>
      <c r="IS17" t="s">
        <v>2538</v>
      </c>
      <c r="IW17" t="s">
        <v>2539</v>
      </c>
      <c r="IX17" t="s">
        <v>2540</v>
      </c>
      <c r="IY17" t="s">
        <v>2541</v>
      </c>
      <c r="IZ17" t="s">
        <v>2542</v>
      </c>
      <c r="JA17" t="s">
        <v>2543</v>
      </c>
      <c r="JC17" t="s">
        <v>2520</v>
      </c>
      <c r="JI17" t="s">
        <v>2521</v>
      </c>
      <c r="JL17" t="s">
        <v>2522</v>
      </c>
      <c r="JN17" t="s">
        <v>2523</v>
      </c>
      <c r="JO17" t="s">
        <v>2524</v>
      </c>
      <c r="JP17" t="s">
        <v>2525</v>
      </c>
      <c r="JQ17" t="s">
        <v>2526</v>
      </c>
      <c r="JT17" t="s">
        <v>2527</v>
      </c>
      <c r="JU17" t="s">
        <v>2528</v>
      </c>
      <c r="JV17" t="s">
        <v>2529</v>
      </c>
      <c r="JW17" t="s">
        <v>2530</v>
      </c>
      <c r="JY17" t="s">
        <v>2531</v>
      </c>
      <c r="KA17" t="s">
        <v>2532</v>
      </c>
      <c r="KC17" t="s">
        <v>2533</v>
      </c>
      <c r="KD17" t="s">
        <v>2534</v>
      </c>
      <c r="KG17" t="s">
        <v>2535</v>
      </c>
      <c r="KH17" t="s">
        <v>2536</v>
      </c>
      <c r="KM17" t="s">
        <v>2537</v>
      </c>
      <c r="KO17" t="s">
        <v>2538</v>
      </c>
      <c r="KS17" t="s">
        <v>2539</v>
      </c>
      <c r="KT17" t="s">
        <v>2540</v>
      </c>
      <c r="KU17" t="s">
        <v>2541</v>
      </c>
      <c r="KV17" t="s">
        <v>2542</v>
      </c>
      <c r="KW17" t="s">
        <v>2543</v>
      </c>
      <c r="KZ17" t="s">
        <v>2544</v>
      </c>
      <c r="LB17" t="s">
        <v>2544</v>
      </c>
      <c r="LD17" t="s">
        <v>2544</v>
      </c>
      <c r="LF17" t="s">
        <v>2544</v>
      </c>
      <c r="LH17" t="s">
        <v>2544</v>
      </c>
      <c r="MF17" t="s">
        <v>2088</v>
      </c>
      <c r="MH17" t="s">
        <v>2088</v>
      </c>
      <c r="MJ17" t="s">
        <v>2088</v>
      </c>
      <c r="ML17" t="s">
        <v>2088</v>
      </c>
      <c r="MN17" t="s">
        <v>2088</v>
      </c>
      <c r="MO17" t="s">
        <v>2511</v>
      </c>
      <c r="MP17" t="s">
        <v>2511</v>
      </c>
      <c r="MT17" t="s">
        <v>2511</v>
      </c>
      <c r="NA17" t="s">
        <v>2511</v>
      </c>
      <c r="NB17" t="s">
        <v>2513</v>
      </c>
      <c r="NC17" t="s">
        <v>2511</v>
      </c>
      <c r="ND17" t="s">
        <v>2545</v>
      </c>
      <c r="NE17" t="s">
        <v>2545</v>
      </c>
      <c r="NF17" t="s">
        <v>2545</v>
      </c>
      <c r="NK17" t="s">
        <v>2546</v>
      </c>
      <c r="NM17" t="s">
        <v>2513</v>
      </c>
      <c r="NN17" t="s">
        <v>2171</v>
      </c>
      <c r="NP17" t="s">
        <v>2171</v>
      </c>
      <c r="NR17" t="s">
        <v>2171</v>
      </c>
      <c r="OF17" t="s">
        <v>2511</v>
      </c>
      <c r="OG17" t="s">
        <v>2511</v>
      </c>
      <c r="ON17" t="s">
        <v>2171</v>
      </c>
      <c r="OO17" t="s">
        <v>2464</v>
      </c>
      <c r="OP17" t="s">
        <v>2511</v>
      </c>
      <c r="OQ17" t="s">
        <v>2511</v>
      </c>
      <c r="OR17" t="s">
        <v>2511</v>
      </c>
      <c r="PJ17" t="s">
        <v>2547</v>
      </c>
      <c r="PY17" t="s">
        <v>2511</v>
      </c>
      <c r="PZ17" t="s">
        <v>2511</v>
      </c>
      <c r="QA17" t="s">
        <v>2511</v>
      </c>
      <c r="QC17" t="s">
        <v>1921</v>
      </c>
      <c r="QG17" t="s">
        <v>2548</v>
      </c>
      <c r="RF17" t="s">
        <v>2549</v>
      </c>
      <c r="RG17" t="s">
        <v>2549</v>
      </c>
      <c r="RH17" t="s">
        <v>2549</v>
      </c>
      <c r="RI17" t="s">
        <v>2549</v>
      </c>
      <c r="RJ17" t="s">
        <v>2549</v>
      </c>
      <c r="SM17" t="s">
        <v>2550</v>
      </c>
      <c r="SN17" t="s">
        <v>2550</v>
      </c>
      <c r="SO17" t="s">
        <v>2550</v>
      </c>
      <c r="SP17" t="s">
        <v>2550</v>
      </c>
      <c r="SQ17" t="s">
        <v>2550</v>
      </c>
      <c r="ST17" t="s">
        <v>2551</v>
      </c>
      <c r="SY17" t="s">
        <v>2511</v>
      </c>
      <c r="SZ17" t="s">
        <v>2511</v>
      </c>
      <c r="TA17" t="s">
        <v>2511</v>
      </c>
      <c r="TB17" t="s">
        <v>2511</v>
      </c>
      <c r="TC17" t="s">
        <v>2552</v>
      </c>
      <c r="TD17" t="s">
        <v>2553</v>
      </c>
      <c r="TI17" t="s">
        <v>1613</v>
      </c>
      <c r="TL17" t="s">
        <v>2511</v>
      </c>
      <c r="TO17" t="s">
        <v>2554</v>
      </c>
    </row>
    <row r="18" spans="1:535" ht="12.75">
      <c r="A18" t="s">
        <v>5627</v>
      </c>
      <c r="B18" t="s">
        <v>5976</v>
      </c>
      <c r="E18" t="s">
        <v>2025</v>
      </c>
      <c r="F18" t="s">
        <v>2555</v>
      </c>
      <c r="J18" t="s">
        <v>2556</v>
      </c>
      <c r="K18" t="s">
        <v>2186</v>
      </c>
      <c r="L18" t="s">
        <v>2556</v>
      </c>
      <c r="M18" t="s">
        <v>2186</v>
      </c>
      <c r="N18" t="s">
        <v>2556</v>
      </c>
      <c r="O18" t="s">
        <v>2186</v>
      </c>
      <c r="P18" t="s">
        <v>2556</v>
      </c>
      <c r="Q18" t="s">
        <v>2186</v>
      </c>
      <c r="R18" t="s">
        <v>2556</v>
      </c>
      <c r="S18" t="s">
        <v>2186</v>
      </c>
      <c r="T18" t="s">
        <v>2557</v>
      </c>
      <c r="U18" t="s">
        <v>2557</v>
      </c>
      <c r="V18" t="s">
        <v>2558</v>
      </c>
      <c r="W18" t="s">
        <v>677</v>
      </c>
      <c r="X18" t="s">
        <v>2558</v>
      </c>
      <c r="Y18" t="s">
        <v>677</v>
      </c>
      <c r="Z18" t="s">
        <v>2558</v>
      </c>
      <c r="AA18" t="s">
        <v>677</v>
      </c>
      <c r="AB18" t="s">
        <v>2558</v>
      </c>
      <c r="AC18" t="s">
        <v>677</v>
      </c>
      <c r="AD18" t="s">
        <v>2558</v>
      </c>
      <c r="AE18" t="s">
        <v>677</v>
      </c>
      <c r="AH18" t="s">
        <v>2559</v>
      </c>
      <c r="BC18" t="s">
        <v>2021</v>
      </c>
      <c r="BD18" t="s">
        <v>2560</v>
      </c>
      <c r="BF18" t="s">
        <v>2560</v>
      </c>
      <c r="BH18" t="s">
        <v>2560</v>
      </c>
      <c r="BJ18" t="s">
        <v>2560</v>
      </c>
      <c r="BL18" t="s">
        <v>2560</v>
      </c>
      <c r="BN18" t="s">
        <v>2021</v>
      </c>
      <c r="BO18" t="s">
        <v>2561</v>
      </c>
      <c r="BP18" t="s">
        <v>2562</v>
      </c>
      <c r="BQ18" t="s">
        <v>2563</v>
      </c>
      <c r="BR18" t="s">
        <v>2039</v>
      </c>
      <c r="BS18" t="s">
        <v>2195</v>
      </c>
      <c r="CM18" t="s">
        <v>2021</v>
      </c>
      <c r="CW18" t="s">
        <v>2564</v>
      </c>
      <c r="CX18" t="s">
        <v>2465</v>
      </c>
      <c r="CZ18" t="s">
        <v>2565</v>
      </c>
      <c r="DA18" t="s">
        <v>2566</v>
      </c>
      <c r="DB18" t="s">
        <v>2565</v>
      </c>
      <c r="DC18" t="s">
        <v>2566</v>
      </c>
      <c r="DD18" t="s">
        <v>2565</v>
      </c>
      <c r="DE18" t="s">
        <v>2566</v>
      </c>
      <c r="DF18" t="s">
        <v>2565</v>
      </c>
      <c r="DG18" t="s">
        <v>2566</v>
      </c>
      <c r="DH18" t="s">
        <v>2565</v>
      </c>
      <c r="DI18" t="s">
        <v>2566</v>
      </c>
      <c r="DJ18" t="s">
        <v>2567</v>
      </c>
      <c r="DK18" t="s">
        <v>2567</v>
      </c>
      <c r="DL18" t="s">
        <v>2567</v>
      </c>
      <c r="DM18" t="s">
        <v>2567</v>
      </c>
      <c r="DN18" t="s">
        <v>2567</v>
      </c>
      <c r="DO18" t="s">
        <v>2568</v>
      </c>
      <c r="DU18" t="s">
        <v>2569</v>
      </c>
      <c r="DX18" t="s">
        <v>2570</v>
      </c>
      <c r="DZ18" t="s">
        <v>2571</v>
      </c>
      <c r="EA18" t="s">
        <v>2572</v>
      </c>
      <c r="EB18" t="s">
        <v>2573</v>
      </c>
      <c r="EC18" t="s">
        <v>2574</v>
      </c>
      <c r="EF18" t="s">
        <v>2575</v>
      </c>
      <c r="EG18" t="s">
        <v>2576</v>
      </c>
      <c r="EH18" t="s">
        <v>2577</v>
      </c>
      <c r="EI18" t="s">
        <v>2578</v>
      </c>
      <c r="EK18" t="s">
        <v>2266</v>
      </c>
      <c r="EM18" t="s">
        <v>2579</v>
      </c>
      <c r="EO18" t="s">
        <v>2580</v>
      </c>
      <c r="EP18" t="s">
        <v>2581</v>
      </c>
      <c r="ES18" t="s">
        <v>2582</v>
      </c>
      <c r="ET18" t="s">
        <v>2583</v>
      </c>
      <c r="EY18" t="s">
        <v>2584</v>
      </c>
      <c r="FA18" t="s">
        <v>2585</v>
      </c>
      <c r="FE18" t="s">
        <v>2586</v>
      </c>
      <c r="FF18" t="s">
        <v>2587</v>
      </c>
      <c r="FG18" t="s">
        <v>2588</v>
      </c>
      <c r="FH18" t="s">
        <v>2589</v>
      </c>
      <c r="FI18" t="s">
        <v>2590</v>
      </c>
      <c r="FK18" t="s">
        <v>2568</v>
      </c>
      <c r="FQ18" t="s">
        <v>2569</v>
      </c>
      <c r="FT18" t="s">
        <v>2570</v>
      </c>
      <c r="FV18" t="s">
        <v>2571</v>
      </c>
      <c r="FW18" t="s">
        <v>2572</v>
      </c>
      <c r="FX18" t="s">
        <v>2573</v>
      </c>
      <c r="FY18" t="s">
        <v>2574</v>
      </c>
      <c r="GB18" t="s">
        <v>2575</v>
      </c>
      <c r="GC18" t="s">
        <v>2576</v>
      </c>
      <c r="GD18" t="s">
        <v>2577</v>
      </c>
      <c r="GE18" t="s">
        <v>2578</v>
      </c>
      <c r="GG18" t="s">
        <v>2266</v>
      </c>
      <c r="GI18" t="s">
        <v>2579</v>
      </c>
      <c r="GK18" t="s">
        <v>2580</v>
      </c>
      <c r="GL18" t="s">
        <v>2581</v>
      </c>
      <c r="GO18" t="s">
        <v>2582</v>
      </c>
      <c r="GP18" t="s">
        <v>2583</v>
      </c>
      <c r="GU18" t="s">
        <v>2584</v>
      </c>
      <c r="GW18" t="s">
        <v>2585</v>
      </c>
      <c r="HA18" t="s">
        <v>2586</v>
      </c>
      <c r="HB18" t="s">
        <v>2587</v>
      </c>
      <c r="HC18" t="s">
        <v>2588</v>
      </c>
      <c r="HD18" t="s">
        <v>2589</v>
      </c>
      <c r="HE18" t="s">
        <v>2590</v>
      </c>
      <c r="HG18" t="s">
        <v>2568</v>
      </c>
      <c r="HM18" t="s">
        <v>2569</v>
      </c>
      <c r="HP18" t="s">
        <v>2570</v>
      </c>
      <c r="HR18" t="s">
        <v>2571</v>
      </c>
      <c r="HS18" t="s">
        <v>2572</v>
      </c>
      <c r="HT18" t="s">
        <v>2573</v>
      </c>
      <c r="HU18" t="s">
        <v>2574</v>
      </c>
      <c r="HX18" t="s">
        <v>2575</v>
      </c>
      <c r="HY18" t="s">
        <v>2576</v>
      </c>
      <c r="HZ18" t="s">
        <v>2577</v>
      </c>
      <c r="IA18" t="s">
        <v>2578</v>
      </c>
      <c r="IC18" t="s">
        <v>2266</v>
      </c>
      <c r="IE18" t="s">
        <v>2579</v>
      </c>
      <c r="IG18" t="s">
        <v>2580</v>
      </c>
      <c r="IH18" t="s">
        <v>2581</v>
      </c>
      <c r="IK18" t="s">
        <v>2582</v>
      </c>
      <c r="IL18" t="s">
        <v>2583</v>
      </c>
      <c r="IQ18" t="s">
        <v>2584</v>
      </c>
      <c r="IS18" t="s">
        <v>2585</v>
      </c>
      <c r="IW18" t="s">
        <v>2586</v>
      </c>
      <c r="IX18" t="s">
        <v>2587</v>
      </c>
      <c r="IY18" t="s">
        <v>2588</v>
      </c>
      <c r="IZ18" t="s">
        <v>2589</v>
      </c>
      <c r="JA18" t="s">
        <v>2590</v>
      </c>
      <c r="JC18" t="s">
        <v>2568</v>
      </c>
      <c r="JI18" t="s">
        <v>2569</v>
      </c>
      <c r="JL18" t="s">
        <v>2570</v>
      </c>
      <c r="JN18" t="s">
        <v>2571</v>
      </c>
      <c r="JO18" t="s">
        <v>2572</v>
      </c>
      <c r="JP18" t="s">
        <v>2573</v>
      </c>
      <c r="JQ18" t="s">
        <v>2574</v>
      </c>
      <c r="JT18" t="s">
        <v>2575</v>
      </c>
      <c r="JU18" t="s">
        <v>2576</v>
      </c>
      <c r="JV18" t="s">
        <v>2577</v>
      </c>
      <c r="JW18" t="s">
        <v>2578</v>
      </c>
      <c r="JY18" t="s">
        <v>2266</v>
      </c>
      <c r="KA18" t="s">
        <v>2579</v>
      </c>
      <c r="KC18" t="s">
        <v>2580</v>
      </c>
      <c r="KD18" t="s">
        <v>2581</v>
      </c>
      <c r="KG18" t="s">
        <v>2582</v>
      </c>
      <c r="KH18" t="s">
        <v>2583</v>
      </c>
      <c r="KM18" t="s">
        <v>2584</v>
      </c>
      <c r="KO18" t="s">
        <v>2585</v>
      </c>
      <c r="KS18" t="s">
        <v>2586</v>
      </c>
      <c r="KT18" t="s">
        <v>2587</v>
      </c>
      <c r="KU18" t="s">
        <v>2588</v>
      </c>
      <c r="KV18" t="s">
        <v>2589</v>
      </c>
      <c r="KW18" t="s">
        <v>2590</v>
      </c>
      <c r="KZ18" t="s">
        <v>2591</v>
      </c>
      <c r="LB18" t="s">
        <v>2591</v>
      </c>
      <c r="LD18" t="s">
        <v>2591</v>
      </c>
      <c r="LF18" t="s">
        <v>2591</v>
      </c>
      <c r="LH18" t="s">
        <v>2591</v>
      </c>
      <c r="MF18" t="s">
        <v>2591</v>
      </c>
      <c r="MH18" t="s">
        <v>2591</v>
      </c>
      <c r="MJ18" t="s">
        <v>2591</v>
      </c>
      <c r="ML18" t="s">
        <v>2591</v>
      </c>
      <c r="MN18" t="s">
        <v>2591</v>
      </c>
      <c r="MO18" t="s">
        <v>2021</v>
      </c>
      <c r="MP18" t="s">
        <v>2021</v>
      </c>
      <c r="MT18" t="s">
        <v>2021</v>
      </c>
      <c r="NA18" t="s">
        <v>2021</v>
      </c>
      <c r="NB18" t="s">
        <v>2562</v>
      </c>
      <c r="NC18" t="s">
        <v>2021</v>
      </c>
      <c r="ND18" t="s">
        <v>2592</v>
      </c>
      <c r="NE18" t="s">
        <v>2592</v>
      </c>
      <c r="NF18" t="s">
        <v>2592</v>
      </c>
      <c r="NK18" t="s">
        <v>2593</v>
      </c>
      <c r="NM18" t="s">
        <v>2562</v>
      </c>
      <c r="NN18" t="s">
        <v>2251</v>
      </c>
      <c r="NP18" t="s">
        <v>2251</v>
      </c>
      <c r="NR18" t="s">
        <v>2251</v>
      </c>
      <c r="OF18" t="s">
        <v>2021</v>
      </c>
      <c r="OG18" t="s">
        <v>2021</v>
      </c>
      <c r="ON18" t="s">
        <v>2251</v>
      </c>
      <c r="OO18" t="s">
        <v>503</v>
      </c>
      <c r="OP18" t="s">
        <v>2021</v>
      </c>
      <c r="OQ18" t="s">
        <v>2021</v>
      </c>
      <c r="OR18" t="s">
        <v>2021</v>
      </c>
      <c r="PJ18" t="s">
        <v>2594</v>
      </c>
      <c r="PY18" t="s">
        <v>2021</v>
      </c>
      <c r="PZ18" t="s">
        <v>2021</v>
      </c>
      <c r="QA18" t="s">
        <v>2021</v>
      </c>
      <c r="QC18" t="s">
        <v>2595</v>
      </c>
      <c r="QG18" t="s">
        <v>2596</v>
      </c>
      <c r="RF18" t="s">
        <v>2597</v>
      </c>
      <c r="RG18" t="s">
        <v>2597</v>
      </c>
      <c r="RH18" t="s">
        <v>2597</v>
      </c>
      <c r="RI18" t="s">
        <v>2597</v>
      </c>
      <c r="RJ18" t="s">
        <v>2597</v>
      </c>
      <c r="SM18" t="s">
        <v>2598</v>
      </c>
      <c r="SN18" t="s">
        <v>2598</v>
      </c>
      <c r="SO18" t="s">
        <v>2598</v>
      </c>
      <c r="SP18" t="s">
        <v>2598</v>
      </c>
      <c r="SQ18" t="s">
        <v>2598</v>
      </c>
      <c r="ST18" t="s">
        <v>2599</v>
      </c>
      <c r="SY18" t="s">
        <v>2021</v>
      </c>
      <c r="SZ18" t="s">
        <v>2021</v>
      </c>
      <c r="TA18" t="s">
        <v>2021</v>
      </c>
      <c r="TB18" t="s">
        <v>2021</v>
      </c>
      <c r="TC18" t="s">
        <v>471</v>
      </c>
      <c r="TD18" t="s">
        <v>698</v>
      </c>
      <c r="TI18" t="s">
        <v>2600</v>
      </c>
      <c r="TL18" t="s">
        <v>2021</v>
      </c>
      <c r="TO18" t="s">
        <v>2601</v>
      </c>
    </row>
    <row r="19" spans="1:535" ht="12.75">
      <c r="A19" t="s">
        <v>5628</v>
      </c>
      <c r="B19" t="s">
        <v>5977</v>
      </c>
      <c r="E19" t="s">
        <v>2602</v>
      </c>
      <c r="F19" t="s">
        <v>2603</v>
      </c>
      <c r="J19" t="s">
        <v>2604</v>
      </c>
      <c r="K19" t="s">
        <v>2605</v>
      </c>
      <c r="L19" t="s">
        <v>2604</v>
      </c>
      <c r="M19" t="s">
        <v>2605</v>
      </c>
      <c r="N19" t="s">
        <v>2604</v>
      </c>
      <c r="O19" t="s">
        <v>2605</v>
      </c>
      <c r="P19" t="s">
        <v>2604</v>
      </c>
      <c r="Q19" t="s">
        <v>2605</v>
      </c>
      <c r="R19" t="s">
        <v>2604</v>
      </c>
      <c r="S19" t="s">
        <v>2605</v>
      </c>
      <c r="T19" t="s">
        <v>2606</v>
      </c>
      <c r="U19" t="s">
        <v>2607</v>
      </c>
      <c r="V19" t="s">
        <v>2545</v>
      </c>
      <c r="W19" t="s">
        <v>2092</v>
      </c>
      <c r="X19" t="s">
        <v>2545</v>
      </c>
      <c r="Y19" t="s">
        <v>2092</v>
      </c>
      <c r="Z19" t="s">
        <v>2545</v>
      </c>
      <c r="AA19" t="s">
        <v>2092</v>
      </c>
      <c r="AB19" t="s">
        <v>2545</v>
      </c>
      <c r="AC19" t="s">
        <v>2092</v>
      </c>
      <c r="AD19" t="s">
        <v>2545</v>
      </c>
      <c r="AE19" t="s">
        <v>2092</v>
      </c>
      <c r="AH19" t="s">
        <v>2608</v>
      </c>
      <c r="BD19" t="s">
        <v>2609</v>
      </c>
      <c r="BF19" t="s">
        <v>2609</v>
      </c>
      <c r="BH19" t="s">
        <v>2609</v>
      </c>
      <c r="BJ19" t="s">
        <v>2609</v>
      </c>
      <c r="BL19" t="s">
        <v>2609</v>
      </c>
      <c r="BO19" t="s">
        <v>2201</v>
      </c>
      <c r="BQ19" t="s">
        <v>2610</v>
      </c>
      <c r="BR19" t="s">
        <v>2611</v>
      </c>
      <c r="BS19" t="s">
        <v>2273</v>
      </c>
      <c r="CW19" t="s">
        <v>2612</v>
      </c>
      <c r="CX19" t="s">
        <v>2613</v>
      </c>
      <c r="CZ19" t="s">
        <v>2467</v>
      </c>
      <c r="DA19" t="s">
        <v>2614</v>
      </c>
      <c r="DB19" t="s">
        <v>2467</v>
      </c>
      <c r="DC19" t="s">
        <v>2614</v>
      </c>
      <c r="DD19" t="s">
        <v>2467</v>
      </c>
      <c r="DE19" t="s">
        <v>2614</v>
      </c>
      <c r="DF19" t="s">
        <v>2467</v>
      </c>
      <c r="DG19" t="s">
        <v>2614</v>
      </c>
      <c r="DH19" t="s">
        <v>2467</v>
      </c>
      <c r="DI19" t="s">
        <v>2614</v>
      </c>
      <c r="DJ19" t="s">
        <v>2615</v>
      </c>
      <c r="DK19" t="s">
        <v>2615</v>
      </c>
      <c r="DL19" t="s">
        <v>2615</v>
      </c>
      <c r="DM19" t="s">
        <v>2615</v>
      </c>
      <c r="DN19" t="s">
        <v>2615</v>
      </c>
      <c r="DO19" t="s">
        <v>2616</v>
      </c>
      <c r="DU19" t="s">
        <v>2617</v>
      </c>
      <c r="DX19" t="s">
        <v>2618</v>
      </c>
      <c r="DZ19" t="s">
        <v>2619</v>
      </c>
      <c r="EA19" t="s">
        <v>2620</v>
      </c>
      <c r="EB19" t="s">
        <v>2621</v>
      </c>
      <c r="EC19" t="s">
        <v>2622</v>
      </c>
      <c r="EF19" t="s">
        <v>2623</v>
      </c>
      <c r="EG19" t="s">
        <v>2624</v>
      </c>
      <c r="EH19" t="s">
        <v>2625</v>
      </c>
      <c r="EI19" t="s">
        <v>2626</v>
      </c>
      <c r="EK19" t="s">
        <v>1648</v>
      </c>
      <c r="EM19" t="s">
        <v>2627</v>
      </c>
      <c r="EO19" t="s">
        <v>2628</v>
      </c>
      <c r="ES19" t="s">
        <v>2629</v>
      </c>
      <c r="ET19" t="s">
        <v>2630</v>
      </c>
      <c r="EY19" t="s">
        <v>2631</v>
      </c>
      <c r="FA19" t="s">
        <v>2632</v>
      </c>
      <c r="FE19" t="s">
        <v>2633</v>
      </c>
      <c r="FF19" t="s">
        <v>2634</v>
      </c>
      <c r="FG19" t="s">
        <v>2635</v>
      </c>
      <c r="FH19" t="s">
        <v>2636</v>
      </c>
      <c r="FI19" t="s">
        <v>2637</v>
      </c>
      <c r="FK19" t="s">
        <v>2616</v>
      </c>
      <c r="FQ19" t="s">
        <v>2617</v>
      </c>
      <c r="FT19" t="s">
        <v>2618</v>
      </c>
      <c r="FV19" t="s">
        <v>2619</v>
      </c>
      <c r="FW19" t="s">
        <v>2620</v>
      </c>
      <c r="FX19" t="s">
        <v>2621</v>
      </c>
      <c r="FY19" t="s">
        <v>2622</v>
      </c>
      <c r="GB19" t="s">
        <v>2623</v>
      </c>
      <c r="GC19" t="s">
        <v>2624</v>
      </c>
      <c r="GD19" t="s">
        <v>2625</v>
      </c>
      <c r="GE19" t="s">
        <v>2626</v>
      </c>
      <c r="GG19" t="s">
        <v>1648</v>
      </c>
      <c r="GI19" t="s">
        <v>2627</v>
      </c>
      <c r="GK19" t="s">
        <v>2628</v>
      </c>
      <c r="GO19" t="s">
        <v>2629</v>
      </c>
      <c r="GP19" t="s">
        <v>2630</v>
      </c>
      <c r="GU19" t="s">
        <v>2631</v>
      </c>
      <c r="GW19" t="s">
        <v>2632</v>
      </c>
      <c r="HA19" t="s">
        <v>2633</v>
      </c>
      <c r="HB19" t="s">
        <v>2634</v>
      </c>
      <c r="HC19" t="s">
        <v>2635</v>
      </c>
      <c r="HD19" t="s">
        <v>2636</v>
      </c>
      <c r="HE19" t="s">
        <v>2637</v>
      </c>
      <c r="HG19" t="s">
        <v>2616</v>
      </c>
      <c r="HM19" t="s">
        <v>2617</v>
      </c>
      <c r="HP19" t="s">
        <v>2618</v>
      </c>
      <c r="HR19" t="s">
        <v>2619</v>
      </c>
      <c r="HS19" t="s">
        <v>2620</v>
      </c>
      <c r="HT19" t="s">
        <v>2621</v>
      </c>
      <c r="HU19" t="s">
        <v>2622</v>
      </c>
      <c r="HX19" t="s">
        <v>2623</v>
      </c>
      <c r="HY19" t="s">
        <v>2624</v>
      </c>
      <c r="HZ19" t="s">
        <v>2625</v>
      </c>
      <c r="IA19" t="s">
        <v>2626</v>
      </c>
      <c r="IC19" t="s">
        <v>1648</v>
      </c>
      <c r="IE19" t="s">
        <v>2627</v>
      </c>
      <c r="IG19" t="s">
        <v>2628</v>
      </c>
      <c r="IK19" t="s">
        <v>2629</v>
      </c>
      <c r="IL19" t="s">
        <v>2630</v>
      </c>
      <c r="IQ19" t="s">
        <v>2631</v>
      </c>
      <c r="IS19" t="s">
        <v>2632</v>
      </c>
      <c r="IW19" t="s">
        <v>2633</v>
      </c>
      <c r="IX19" t="s">
        <v>2634</v>
      </c>
      <c r="IY19" t="s">
        <v>2635</v>
      </c>
      <c r="IZ19" t="s">
        <v>2636</v>
      </c>
      <c r="JA19" t="s">
        <v>2637</v>
      </c>
      <c r="JC19" t="s">
        <v>2616</v>
      </c>
      <c r="JI19" t="s">
        <v>2617</v>
      </c>
      <c r="JL19" t="s">
        <v>2618</v>
      </c>
      <c r="JN19" t="s">
        <v>2619</v>
      </c>
      <c r="JO19" t="s">
        <v>2620</v>
      </c>
      <c r="JP19" t="s">
        <v>2621</v>
      </c>
      <c r="JQ19" t="s">
        <v>2622</v>
      </c>
      <c r="JT19" t="s">
        <v>2623</v>
      </c>
      <c r="JU19" t="s">
        <v>2624</v>
      </c>
      <c r="JV19" t="s">
        <v>2625</v>
      </c>
      <c r="JW19" t="s">
        <v>2626</v>
      </c>
      <c r="JY19" t="s">
        <v>1648</v>
      </c>
      <c r="KA19" t="s">
        <v>2627</v>
      </c>
      <c r="KC19" t="s">
        <v>2628</v>
      </c>
      <c r="KG19" t="s">
        <v>2629</v>
      </c>
      <c r="KH19" t="s">
        <v>2630</v>
      </c>
      <c r="KM19" t="s">
        <v>2631</v>
      </c>
      <c r="KO19" t="s">
        <v>2632</v>
      </c>
      <c r="KS19" t="s">
        <v>2633</v>
      </c>
      <c r="KT19" t="s">
        <v>2634</v>
      </c>
      <c r="KU19" t="s">
        <v>2635</v>
      </c>
      <c r="KV19" t="s">
        <v>2636</v>
      </c>
      <c r="KW19" t="s">
        <v>2637</v>
      </c>
      <c r="KZ19" t="s">
        <v>2638</v>
      </c>
      <c r="LB19" t="s">
        <v>2638</v>
      </c>
      <c r="LD19" t="s">
        <v>2638</v>
      </c>
      <c r="LF19" t="s">
        <v>2638</v>
      </c>
      <c r="LH19" t="s">
        <v>2638</v>
      </c>
      <c r="MF19" t="s">
        <v>2639</v>
      </c>
      <c r="MH19" t="s">
        <v>2639</v>
      </c>
      <c r="MJ19" t="s">
        <v>2639</v>
      </c>
      <c r="ML19" t="s">
        <v>2639</v>
      </c>
      <c r="MN19" t="s">
        <v>2639</v>
      </c>
      <c r="ND19" t="s">
        <v>1839</v>
      </c>
      <c r="NE19" t="s">
        <v>1839</v>
      </c>
      <c r="NF19" t="s">
        <v>1839</v>
      </c>
      <c r="NK19" t="s">
        <v>2640</v>
      </c>
      <c r="NN19" t="s">
        <v>2323</v>
      </c>
      <c r="NP19" t="s">
        <v>2323</v>
      </c>
      <c r="NR19" t="s">
        <v>2323</v>
      </c>
      <c r="ON19" t="s">
        <v>2323</v>
      </c>
      <c r="PJ19" t="s">
        <v>2641</v>
      </c>
      <c r="QC19" t="s">
        <v>1526</v>
      </c>
      <c r="QG19" t="s">
        <v>2642</v>
      </c>
      <c r="RF19" t="s">
        <v>2643</v>
      </c>
      <c r="RG19" t="s">
        <v>2643</v>
      </c>
      <c r="RH19" t="s">
        <v>2643</v>
      </c>
      <c r="RI19" t="s">
        <v>2643</v>
      </c>
      <c r="RJ19" t="s">
        <v>2643</v>
      </c>
      <c r="SM19" t="s">
        <v>2644</v>
      </c>
      <c r="SN19" t="s">
        <v>2644</v>
      </c>
      <c r="SO19" t="s">
        <v>2644</v>
      </c>
      <c r="SP19" t="s">
        <v>2644</v>
      </c>
      <c r="SQ19" t="s">
        <v>2644</v>
      </c>
      <c r="ST19" t="s">
        <v>2645</v>
      </c>
      <c r="TC19" t="s">
        <v>1839</v>
      </c>
      <c r="TD19" t="s">
        <v>2646</v>
      </c>
      <c r="TI19" t="s">
        <v>2273</v>
      </c>
      <c r="TO19" t="s">
        <v>2647</v>
      </c>
    </row>
    <row r="20" spans="1:535" ht="12.75">
      <c r="A20" t="s">
        <v>2698</v>
      </c>
      <c r="B20" t="s">
        <v>5978</v>
      </c>
      <c r="E20" t="s">
        <v>2648</v>
      </c>
      <c r="F20" t="s">
        <v>2649</v>
      </c>
      <c r="J20" t="s">
        <v>2650</v>
      </c>
      <c r="K20" t="s">
        <v>2651</v>
      </c>
      <c r="L20" t="s">
        <v>2650</v>
      </c>
      <c r="M20" t="s">
        <v>2651</v>
      </c>
      <c r="N20" t="s">
        <v>2650</v>
      </c>
      <c r="O20" t="s">
        <v>2651</v>
      </c>
      <c r="P20" t="s">
        <v>2650</v>
      </c>
      <c r="Q20" t="s">
        <v>2651</v>
      </c>
      <c r="R20" t="s">
        <v>2650</v>
      </c>
      <c r="S20" t="s">
        <v>2651</v>
      </c>
      <c r="T20" t="s">
        <v>2652</v>
      </c>
      <c r="U20" t="s">
        <v>2652</v>
      </c>
      <c r="V20" t="s">
        <v>2592</v>
      </c>
      <c r="W20" t="s">
        <v>2118</v>
      </c>
      <c r="X20" t="s">
        <v>2592</v>
      </c>
      <c r="Y20" t="s">
        <v>2118</v>
      </c>
      <c r="Z20" t="s">
        <v>2592</v>
      </c>
      <c r="AA20" t="s">
        <v>2118</v>
      </c>
      <c r="AB20" t="s">
        <v>2592</v>
      </c>
      <c r="AC20" t="s">
        <v>2118</v>
      </c>
      <c r="AD20" t="s">
        <v>2592</v>
      </c>
      <c r="AE20" t="s">
        <v>2118</v>
      </c>
      <c r="AH20" t="s">
        <v>2653</v>
      </c>
      <c r="BD20" t="s">
        <v>2654</v>
      </c>
      <c r="BF20" t="s">
        <v>2654</v>
      </c>
      <c r="BH20" t="s">
        <v>2654</v>
      </c>
      <c r="BJ20" t="s">
        <v>2654</v>
      </c>
      <c r="BL20" t="s">
        <v>2654</v>
      </c>
      <c r="BO20" t="s">
        <v>2275</v>
      </c>
      <c r="BR20" t="s">
        <v>471</v>
      </c>
      <c r="BS20" t="s">
        <v>2405</v>
      </c>
      <c r="CX20" t="s">
        <v>2564</v>
      </c>
      <c r="CZ20" t="s">
        <v>2655</v>
      </c>
      <c r="DA20" t="s">
        <v>2656</v>
      </c>
      <c r="DB20" t="s">
        <v>2655</v>
      </c>
      <c r="DC20" t="s">
        <v>2656</v>
      </c>
      <c r="DD20" t="s">
        <v>2655</v>
      </c>
      <c r="DE20" t="s">
        <v>2656</v>
      </c>
      <c r="DF20" t="s">
        <v>2655</v>
      </c>
      <c r="DG20" t="s">
        <v>2656</v>
      </c>
      <c r="DH20" t="s">
        <v>2655</v>
      </c>
      <c r="DI20" t="s">
        <v>2656</v>
      </c>
      <c r="DJ20" t="s">
        <v>2657</v>
      </c>
      <c r="DK20" t="s">
        <v>2657</v>
      </c>
      <c r="DL20" t="s">
        <v>2657</v>
      </c>
      <c r="DM20" t="s">
        <v>2657</v>
      </c>
      <c r="DN20" t="s">
        <v>2657</v>
      </c>
      <c r="DO20" t="s">
        <v>2658</v>
      </c>
      <c r="DU20" t="s">
        <v>2659</v>
      </c>
      <c r="DX20" t="s">
        <v>2660</v>
      </c>
      <c r="DZ20" t="s">
        <v>2661</v>
      </c>
      <c r="EA20" t="s">
        <v>2662</v>
      </c>
      <c r="EB20" t="s">
        <v>2663</v>
      </c>
      <c r="EC20" t="s">
        <v>2664</v>
      </c>
      <c r="EF20" t="s">
        <v>2665</v>
      </c>
      <c r="EG20" t="s">
        <v>2666</v>
      </c>
      <c r="EH20" t="s">
        <v>2667</v>
      </c>
      <c r="EI20" t="s">
        <v>2668</v>
      </c>
      <c r="EK20" t="s">
        <v>2399</v>
      </c>
      <c r="EM20" t="s">
        <v>2669</v>
      </c>
      <c r="EO20" t="s">
        <v>2670</v>
      </c>
      <c r="ES20" t="s">
        <v>2671</v>
      </c>
      <c r="ET20" t="s">
        <v>2672</v>
      </c>
      <c r="EY20" t="s">
        <v>2673</v>
      </c>
      <c r="FA20" t="s">
        <v>2674</v>
      </c>
      <c r="FE20" t="s">
        <v>2675</v>
      </c>
      <c r="FF20" t="s">
        <v>2676</v>
      </c>
      <c r="FG20" t="s">
        <v>2677</v>
      </c>
      <c r="FH20" t="s">
        <v>2678</v>
      </c>
      <c r="FI20" t="s">
        <v>2679</v>
      </c>
      <c r="FK20" t="s">
        <v>2658</v>
      </c>
      <c r="FQ20" t="s">
        <v>2659</v>
      </c>
      <c r="FT20" t="s">
        <v>2660</v>
      </c>
      <c r="FV20" t="s">
        <v>2661</v>
      </c>
      <c r="FW20" t="s">
        <v>2662</v>
      </c>
      <c r="FX20" t="s">
        <v>2663</v>
      </c>
      <c r="FY20" t="s">
        <v>2664</v>
      </c>
      <c r="GB20" t="s">
        <v>2665</v>
      </c>
      <c r="GC20" t="s">
        <v>2666</v>
      </c>
      <c r="GD20" t="s">
        <v>2667</v>
      </c>
      <c r="GE20" t="s">
        <v>2668</v>
      </c>
      <c r="GG20" t="s">
        <v>2399</v>
      </c>
      <c r="GI20" t="s">
        <v>2669</v>
      </c>
      <c r="GK20" t="s">
        <v>2670</v>
      </c>
      <c r="GO20" t="s">
        <v>2671</v>
      </c>
      <c r="GP20" t="s">
        <v>2672</v>
      </c>
      <c r="GU20" t="s">
        <v>2673</v>
      </c>
      <c r="GW20" t="s">
        <v>2674</v>
      </c>
      <c r="HA20" t="s">
        <v>2675</v>
      </c>
      <c r="HB20" t="s">
        <v>2676</v>
      </c>
      <c r="HC20" t="s">
        <v>2677</v>
      </c>
      <c r="HD20" t="s">
        <v>2678</v>
      </c>
      <c r="HE20" t="s">
        <v>2679</v>
      </c>
      <c r="HG20" t="s">
        <v>2658</v>
      </c>
      <c r="HM20" t="s">
        <v>2659</v>
      </c>
      <c r="HP20" t="s">
        <v>2660</v>
      </c>
      <c r="HR20" t="s">
        <v>2661</v>
      </c>
      <c r="HS20" t="s">
        <v>2662</v>
      </c>
      <c r="HT20" t="s">
        <v>2663</v>
      </c>
      <c r="HU20" t="s">
        <v>2664</v>
      </c>
      <c r="HX20" t="s">
        <v>2665</v>
      </c>
      <c r="HY20" t="s">
        <v>2666</v>
      </c>
      <c r="HZ20" t="s">
        <v>2667</v>
      </c>
      <c r="IA20" t="s">
        <v>2668</v>
      </c>
      <c r="IC20" t="s">
        <v>2399</v>
      </c>
      <c r="IE20" t="s">
        <v>2669</v>
      </c>
      <c r="IG20" t="s">
        <v>2670</v>
      </c>
      <c r="IK20" t="s">
        <v>2671</v>
      </c>
      <c r="IL20" t="s">
        <v>2672</v>
      </c>
      <c r="IQ20" t="s">
        <v>2673</v>
      </c>
      <c r="IS20" t="s">
        <v>2674</v>
      </c>
      <c r="IW20" t="s">
        <v>2675</v>
      </c>
      <c r="IX20" t="s">
        <v>2676</v>
      </c>
      <c r="IY20" t="s">
        <v>2677</v>
      </c>
      <c r="IZ20" t="s">
        <v>2678</v>
      </c>
      <c r="JA20" t="s">
        <v>2679</v>
      </c>
      <c r="JC20" t="s">
        <v>2658</v>
      </c>
      <c r="JI20" t="s">
        <v>2659</v>
      </c>
      <c r="JL20" t="s">
        <v>2660</v>
      </c>
      <c r="JN20" t="s">
        <v>2661</v>
      </c>
      <c r="JO20" t="s">
        <v>2662</v>
      </c>
      <c r="JP20" t="s">
        <v>2663</v>
      </c>
      <c r="JQ20" t="s">
        <v>2664</v>
      </c>
      <c r="JT20" t="s">
        <v>2665</v>
      </c>
      <c r="JU20" t="s">
        <v>2666</v>
      </c>
      <c r="JV20" t="s">
        <v>2667</v>
      </c>
      <c r="JW20" t="s">
        <v>2668</v>
      </c>
      <c r="JY20" t="s">
        <v>2399</v>
      </c>
      <c r="KA20" t="s">
        <v>2669</v>
      </c>
      <c r="KC20" t="s">
        <v>2670</v>
      </c>
      <c r="KG20" t="s">
        <v>2671</v>
      </c>
      <c r="KH20" t="s">
        <v>2672</v>
      </c>
      <c r="KM20" t="s">
        <v>2673</v>
      </c>
      <c r="KO20" t="s">
        <v>2674</v>
      </c>
      <c r="KS20" t="s">
        <v>2675</v>
      </c>
      <c r="KT20" t="s">
        <v>2676</v>
      </c>
      <c r="KU20" t="s">
        <v>2677</v>
      </c>
      <c r="KV20" t="s">
        <v>2678</v>
      </c>
      <c r="KW20" t="s">
        <v>2679</v>
      </c>
      <c r="KZ20" t="s">
        <v>2680</v>
      </c>
      <c r="LB20" t="s">
        <v>2680</v>
      </c>
      <c r="LD20" t="s">
        <v>2680</v>
      </c>
      <c r="LF20" t="s">
        <v>2680</v>
      </c>
      <c r="LH20" t="s">
        <v>2680</v>
      </c>
      <c r="MF20" t="s">
        <v>2681</v>
      </c>
      <c r="MH20" t="s">
        <v>2681</v>
      </c>
      <c r="MJ20" t="s">
        <v>2681</v>
      </c>
      <c r="ML20" t="s">
        <v>2681</v>
      </c>
      <c r="MN20" t="s">
        <v>2681</v>
      </c>
      <c r="ND20" t="s">
        <v>2499</v>
      </c>
      <c r="NE20" t="s">
        <v>2499</v>
      </c>
      <c r="NF20" t="s">
        <v>2499</v>
      </c>
      <c r="NK20" t="s">
        <v>2682</v>
      </c>
      <c r="NN20" t="s">
        <v>2683</v>
      </c>
      <c r="NP20" t="s">
        <v>2683</v>
      </c>
      <c r="NR20" t="s">
        <v>2683</v>
      </c>
      <c r="ON20" t="s">
        <v>2683</v>
      </c>
      <c r="PJ20" t="s">
        <v>2684</v>
      </c>
      <c r="QC20" t="s">
        <v>1757</v>
      </c>
      <c r="QG20" t="s">
        <v>2685</v>
      </c>
      <c r="RF20" t="s">
        <v>2686</v>
      </c>
      <c r="RG20" t="s">
        <v>2686</v>
      </c>
      <c r="RH20" t="s">
        <v>2686</v>
      </c>
      <c r="RI20" t="s">
        <v>2686</v>
      </c>
      <c r="RJ20" t="s">
        <v>2686</v>
      </c>
      <c r="SM20" t="s">
        <v>2687</v>
      </c>
      <c r="SN20" t="s">
        <v>2687</v>
      </c>
      <c r="SO20" t="s">
        <v>2687</v>
      </c>
      <c r="SP20" t="s">
        <v>2687</v>
      </c>
      <c r="SQ20" t="s">
        <v>2687</v>
      </c>
      <c r="ST20" t="s">
        <v>2688</v>
      </c>
      <c r="TC20" t="s">
        <v>192</v>
      </c>
      <c r="TD20" t="s">
        <v>2561</v>
      </c>
      <c r="TI20" t="s">
        <v>1791</v>
      </c>
      <c r="TO20" t="s">
        <v>2689</v>
      </c>
    </row>
    <row r="21" spans="1:535" ht="12.75">
      <c r="A21" t="s">
        <v>5629</v>
      </c>
      <c r="B21" t="s">
        <v>5629</v>
      </c>
      <c r="E21" t="s">
        <v>2114</v>
      </c>
      <c r="F21" t="s">
        <v>2690</v>
      </c>
      <c r="J21" t="s">
        <v>2691</v>
      </c>
      <c r="K21" t="s">
        <v>2692</v>
      </c>
      <c r="L21" t="s">
        <v>2691</v>
      </c>
      <c r="M21" t="s">
        <v>2692</v>
      </c>
      <c r="N21" t="s">
        <v>2691</v>
      </c>
      <c r="O21" t="s">
        <v>2692</v>
      </c>
      <c r="P21" t="s">
        <v>2691</v>
      </c>
      <c r="Q21" t="s">
        <v>2692</v>
      </c>
      <c r="R21" t="s">
        <v>2691</v>
      </c>
      <c r="S21" t="s">
        <v>2692</v>
      </c>
      <c r="T21" t="s">
        <v>2693</v>
      </c>
      <c r="U21" t="s">
        <v>2694</v>
      </c>
      <c r="V21" t="s">
        <v>1839</v>
      </c>
      <c r="W21" t="s">
        <v>2553</v>
      </c>
      <c r="X21" t="s">
        <v>1839</v>
      </c>
      <c r="Y21" t="s">
        <v>2553</v>
      </c>
      <c r="Z21" t="s">
        <v>1839</v>
      </c>
      <c r="AA21" t="s">
        <v>2553</v>
      </c>
      <c r="AB21" t="s">
        <v>1839</v>
      </c>
      <c r="AC21" t="s">
        <v>2553</v>
      </c>
      <c r="AD21" t="s">
        <v>1839</v>
      </c>
      <c r="AE21" t="s">
        <v>2553</v>
      </c>
      <c r="AH21" t="s">
        <v>2695</v>
      </c>
      <c r="BD21" t="s">
        <v>2696</v>
      </c>
      <c r="BF21" t="s">
        <v>2696</v>
      </c>
      <c r="BH21" t="s">
        <v>2696</v>
      </c>
      <c r="BJ21" t="s">
        <v>2696</v>
      </c>
      <c r="BL21" t="s">
        <v>2696</v>
      </c>
      <c r="BO21" t="s">
        <v>2346</v>
      </c>
      <c r="BR21" t="s">
        <v>2545</v>
      </c>
      <c r="BS21" t="s">
        <v>2460</v>
      </c>
      <c r="CZ21" t="s">
        <v>2452</v>
      </c>
      <c r="DA21" t="s">
        <v>2697</v>
      </c>
      <c r="DB21" t="s">
        <v>2452</v>
      </c>
      <c r="DC21" t="s">
        <v>2697</v>
      </c>
      <c r="DD21" t="s">
        <v>2452</v>
      </c>
      <c r="DE21" t="s">
        <v>2697</v>
      </c>
      <c r="DF21" t="s">
        <v>2452</v>
      </c>
      <c r="DG21" t="s">
        <v>2697</v>
      </c>
      <c r="DH21" t="s">
        <v>2452</v>
      </c>
      <c r="DI21" t="s">
        <v>2697</v>
      </c>
      <c r="DJ21" t="s">
        <v>2698</v>
      </c>
      <c r="DK21" t="s">
        <v>2698</v>
      </c>
      <c r="DL21" t="s">
        <v>2698</v>
      </c>
      <c r="DM21" t="s">
        <v>2698</v>
      </c>
      <c r="DN21" t="s">
        <v>2698</v>
      </c>
      <c r="DO21" t="s">
        <v>2699</v>
      </c>
      <c r="DU21" t="s">
        <v>2700</v>
      </c>
      <c r="DX21" t="s">
        <v>2701</v>
      </c>
      <c r="DZ21" t="s">
        <v>2702</v>
      </c>
      <c r="EA21" t="s">
        <v>2703</v>
      </c>
      <c r="EB21" t="s">
        <v>2704</v>
      </c>
      <c r="EC21" t="s">
        <v>2705</v>
      </c>
      <c r="EF21" t="s">
        <v>2706</v>
      </c>
      <c r="EG21" t="s">
        <v>2707</v>
      </c>
      <c r="EH21" t="s">
        <v>2708</v>
      </c>
      <c r="EI21" t="s">
        <v>2709</v>
      </c>
      <c r="EK21" t="s">
        <v>2710</v>
      </c>
      <c r="EM21" t="s">
        <v>2711</v>
      </c>
      <c r="EO21" t="s">
        <v>2712</v>
      </c>
      <c r="ES21" t="s">
        <v>2713</v>
      </c>
      <c r="ET21" t="s">
        <v>2714</v>
      </c>
      <c r="EY21" t="s">
        <v>2715</v>
      </c>
      <c r="FA21" t="s">
        <v>2716</v>
      </c>
      <c r="FE21" t="s">
        <v>2717</v>
      </c>
      <c r="FF21" t="s">
        <v>2718</v>
      </c>
      <c r="FG21" t="s">
        <v>2719</v>
      </c>
      <c r="FH21" t="s">
        <v>2720</v>
      </c>
      <c r="FI21" t="s">
        <v>2721</v>
      </c>
      <c r="FK21" t="s">
        <v>2699</v>
      </c>
      <c r="FQ21" t="s">
        <v>2700</v>
      </c>
      <c r="FT21" t="s">
        <v>2701</v>
      </c>
      <c r="FV21" t="s">
        <v>2702</v>
      </c>
      <c r="FW21" t="s">
        <v>2703</v>
      </c>
      <c r="FX21" t="s">
        <v>2704</v>
      </c>
      <c r="FY21" t="s">
        <v>2705</v>
      </c>
      <c r="GB21" t="s">
        <v>2706</v>
      </c>
      <c r="GC21" t="s">
        <v>2707</v>
      </c>
      <c r="GD21" t="s">
        <v>2708</v>
      </c>
      <c r="GE21" t="s">
        <v>2709</v>
      </c>
      <c r="GG21" t="s">
        <v>2710</v>
      </c>
      <c r="GI21" t="s">
        <v>2711</v>
      </c>
      <c r="GK21" t="s">
        <v>2712</v>
      </c>
      <c r="GO21" t="s">
        <v>2713</v>
      </c>
      <c r="GP21" t="s">
        <v>2714</v>
      </c>
      <c r="GU21" t="s">
        <v>2715</v>
      </c>
      <c r="GW21" t="s">
        <v>2716</v>
      </c>
      <c r="HA21" t="s">
        <v>2717</v>
      </c>
      <c r="HB21" t="s">
        <v>2718</v>
      </c>
      <c r="HC21" t="s">
        <v>2719</v>
      </c>
      <c r="HD21" t="s">
        <v>2720</v>
      </c>
      <c r="HE21" t="s">
        <v>2721</v>
      </c>
      <c r="HG21" t="s">
        <v>2699</v>
      </c>
      <c r="HM21" t="s">
        <v>2700</v>
      </c>
      <c r="HP21" t="s">
        <v>2701</v>
      </c>
      <c r="HR21" t="s">
        <v>2702</v>
      </c>
      <c r="HS21" t="s">
        <v>2703</v>
      </c>
      <c r="HT21" t="s">
        <v>2704</v>
      </c>
      <c r="HU21" t="s">
        <v>2705</v>
      </c>
      <c r="HX21" t="s">
        <v>2706</v>
      </c>
      <c r="HY21" t="s">
        <v>2707</v>
      </c>
      <c r="HZ21" t="s">
        <v>2708</v>
      </c>
      <c r="IA21" t="s">
        <v>2709</v>
      </c>
      <c r="IC21" t="s">
        <v>2710</v>
      </c>
      <c r="IE21" t="s">
        <v>2711</v>
      </c>
      <c r="IG21" t="s">
        <v>2712</v>
      </c>
      <c r="IK21" t="s">
        <v>2713</v>
      </c>
      <c r="IL21" t="s">
        <v>2714</v>
      </c>
      <c r="IQ21" t="s">
        <v>2715</v>
      </c>
      <c r="IS21" t="s">
        <v>2716</v>
      </c>
      <c r="IW21" t="s">
        <v>2717</v>
      </c>
      <c r="IX21" t="s">
        <v>2718</v>
      </c>
      <c r="IY21" t="s">
        <v>2719</v>
      </c>
      <c r="IZ21" t="s">
        <v>2720</v>
      </c>
      <c r="JA21" t="s">
        <v>2721</v>
      </c>
      <c r="JC21" t="s">
        <v>2699</v>
      </c>
      <c r="JI21" t="s">
        <v>2700</v>
      </c>
      <c r="JL21" t="s">
        <v>2701</v>
      </c>
      <c r="JN21" t="s">
        <v>2702</v>
      </c>
      <c r="JO21" t="s">
        <v>2703</v>
      </c>
      <c r="JP21" t="s">
        <v>2704</v>
      </c>
      <c r="JQ21" t="s">
        <v>2705</v>
      </c>
      <c r="JT21" t="s">
        <v>2706</v>
      </c>
      <c r="JU21" t="s">
        <v>2707</v>
      </c>
      <c r="JV21" t="s">
        <v>2708</v>
      </c>
      <c r="JW21" t="s">
        <v>2709</v>
      </c>
      <c r="JY21" t="s">
        <v>2710</v>
      </c>
      <c r="KA21" t="s">
        <v>2711</v>
      </c>
      <c r="KC21" t="s">
        <v>2712</v>
      </c>
      <c r="KG21" t="s">
        <v>2713</v>
      </c>
      <c r="KH21" t="s">
        <v>2714</v>
      </c>
      <c r="KM21" t="s">
        <v>2715</v>
      </c>
      <c r="KO21" t="s">
        <v>2716</v>
      </c>
      <c r="KS21" t="s">
        <v>2717</v>
      </c>
      <c r="KT21" t="s">
        <v>2718</v>
      </c>
      <c r="KU21" t="s">
        <v>2719</v>
      </c>
      <c r="KV21" t="s">
        <v>2720</v>
      </c>
      <c r="KW21" t="s">
        <v>2721</v>
      </c>
      <c r="KZ21" t="s">
        <v>2722</v>
      </c>
      <c r="LB21" t="s">
        <v>2722</v>
      </c>
      <c r="LD21" t="s">
        <v>2722</v>
      </c>
      <c r="LF21" t="s">
        <v>2722</v>
      </c>
      <c r="LH21" t="s">
        <v>2722</v>
      </c>
      <c r="MF21" t="s">
        <v>2723</v>
      </c>
      <c r="MH21" t="s">
        <v>2723</v>
      </c>
      <c r="MJ21" t="s">
        <v>2723</v>
      </c>
      <c r="ML21" t="s">
        <v>2723</v>
      </c>
      <c r="MN21" t="s">
        <v>2723</v>
      </c>
      <c r="ND21" t="s">
        <v>2724</v>
      </c>
      <c r="NE21" t="s">
        <v>2724</v>
      </c>
      <c r="NF21" t="s">
        <v>2724</v>
      </c>
      <c r="NK21" t="s">
        <v>2725</v>
      </c>
      <c r="NN21" t="s">
        <v>1894</v>
      </c>
      <c r="NP21" t="s">
        <v>1894</v>
      </c>
      <c r="NR21" t="s">
        <v>1894</v>
      </c>
      <c r="ON21" t="s">
        <v>1894</v>
      </c>
      <c r="PJ21" t="s">
        <v>2726</v>
      </c>
      <c r="QC21" t="s">
        <v>2481</v>
      </c>
      <c r="QG21" s="41" t="s">
        <v>2727</v>
      </c>
      <c r="RF21" t="s">
        <v>2728</v>
      </c>
      <c r="RG21" t="s">
        <v>2728</v>
      </c>
      <c r="RH21" t="s">
        <v>2728</v>
      </c>
      <c r="RI21" t="s">
        <v>2728</v>
      </c>
      <c r="RJ21" t="s">
        <v>2728</v>
      </c>
      <c r="SM21" t="s">
        <v>2729</v>
      </c>
      <c r="SN21" t="s">
        <v>2729</v>
      </c>
      <c r="SO21" t="s">
        <v>2729</v>
      </c>
      <c r="SP21" t="s">
        <v>2729</v>
      </c>
      <c r="SQ21" t="s">
        <v>2729</v>
      </c>
      <c r="ST21" t="s">
        <v>2145</v>
      </c>
      <c r="TC21" t="s">
        <v>2730</v>
      </c>
      <c r="TD21" t="s">
        <v>2731</v>
      </c>
      <c r="TI21" t="s">
        <v>1901</v>
      </c>
      <c r="TO21" t="s">
        <v>2732</v>
      </c>
    </row>
    <row r="22" spans="1:535" ht="12.75">
      <c r="A22" t="s">
        <v>5630</v>
      </c>
      <c r="B22" t="s">
        <v>5979</v>
      </c>
      <c r="E22" t="s">
        <v>2733</v>
      </c>
      <c r="F22" t="s">
        <v>2734</v>
      </c>
      <c r="J22" t="s">
        <v>2735</v>
      </c>
      <c r="K22" t="s">
        <v>2736</v>
      </c>
      <c r="L22" t="s">
        <v>2735</v>
      </c>
      <c r="M22" t="s">
        <v>2736</v>
      </c>
      <c r="N22" t="s">
        <v>2735</v>
      </c>
      <c r="O22" t="s">
        <v>2736</v>
      </c>
      <c r="P22" t="s">
        <v>2735</v>
      </c>
      <c r="Q22" t="s">
        <v>2736</v>
      </c>
      <c r="R22" t="s">
        <v>2735</v>
      </c>
      <c r="S22" t="s">
        <v>2736</v>
      </c>
      <c r="T22" t="s">
        <v>2737</v>
      </c>
      <c r="U22" t="s">
        <v>2693</v>
      </c>
      <c r="V22" t="s">
        <v>2738</v>
      </c>
      <c r="W22" t="s">
        <v>1900</v>
      </c>
      <c r="X22" t="s">
        <v>2738</v>
      </c>
      <c r="Y22" t="s">
        <v>1900</v>
      </c>
      <c r="Z22" t="s">
        <v>2738</v>
      </c>
      <c r="AA22" t="s">
        <v>1900</v>
      </c>
      <c r="AB22" t="s">
        <v>2738</v>
      </c>
      <c r="AC22" t="s">
        <v>1900</v>
      </c>
      <c r="AD22" t="s">
        <v>2738</v>
      </c>
      <c r="AE22" t="s">
        <v>1900</v>
      </c>
      <c r="AH22" t="s">
        <v>2739</v>
      </c>
      <c r="BD22" t="s">
        <v>2196</v>
      </c>
      <c r="BF22" t="s">
        <v>2196</v>
      </c>
      <c r="BH22" t="s">
        <v>2196</v>
      </c>
      <c r="BJ22" t="s">
        <v>2196</v>
      </c>
      <c r="BL22" t="s">
        <v>2196</v>
      </c>
      <c r="BO22" t="s">
        <v>2407</v>
      </c>
      <c r="BR22" t="s">
        <v>2592</v>
      </c>
      <c r="BS22" t="s">
        <v>471</v>
      </c>
      <c r="CZ22" t="s">
        <v>2740</v>
      </c>
      <c r="DA22" t="s">
        <v>2741</v>
      </c>
      <c r="DB22" t="s">
        <v>2740</v>
      </c>
      <c r="DC22" t="s">
        <v>2741</v>
      </c>
      <c r="DD22" t="s">
        <v>2740</v>
      </c>
      <c r="DE22" t="s">
        <v>2741</v>
      </c>
      <c r="DF22" t="s">
        <v>2740</v>
      </c>
      <c r="DG22" t="s">
        <v>2741</v>
      </c>
      <c r="DH22" t="s">
        <v>2740</v>
      </c>
      <c r="DI22" t="s">
        <v>2741</v>
      </c>
      <c r="DJ22" t="s">
        <v>1394</v>
      </c>
      <c r="DK22" t="s">
        <v>1394</v>
      </c>
      <c r="DL22" t="s">
        <v>1394</v>
      </c>
      <c r="DM22" t="s">
        <v>1394</v>
      </c>
      <c r="DN22" t="s">
        <v>1394</v>
      </c>
      <c r="DO22" t="s">
        <v>2742</v>
      </c>
      <c r="DU22" t="s">
        <v>2743</v>
      </c>
      <c r="DX22" t="s">
        <v>2744</v>
      </c>
      <c r="DZ22" t="s">
        <v>2745</v>
      </c>
      <c r="EA22" t="s">
        <v>2746</v>
      </c>
      <c r="EB22" t="s">
        <v>2747</v>
      </c>
      <c r="EF22" t="s">
        <v>2748</v>
      </c>
      <c r="EG22" t="s">
        <v>2749</v>
      </c>
      <c r="EH22" t="s">
        <v>2750</v>
      </c>
      <c r="EI22" t="s">
        <v>2751</v>
      </c>
      <c r="EK22" t="s">
        <v>1864</v>
      </c>
      <c r="EM22" t="s">
        <v>2752</v>
      </c>
      <c r="EO22" t="s">
        <v>2753</v>
      </c>
      <c r="ET22" t="s">
        <v>2754</v>
      </c>
      <c r="EY22" t="s">
        <v>2755</v>
      </c>
      <c r="FA22" t="s">
        <v>2756</v>
      </c>
      <c r="FE22" t="s">
        <v>2757</v>
      </c>
      <c r="FF22" t="s">
        <v>2758</v>
      </c>
      <c r="FG22" t="s">
        <v>2759</v>
      </c>
      <c r="FH22" t="s">
        <v>2760</v>
      </c>
      <c r="FI22" t="s">
        <v>2761</v>
      </c>
      <c r="FK22" t="s">
        <v>2742</v>
      </c>
      <c r="FQ22" t="s">
        <v>2743</v>
      </c>
      <c r="FT22" t="s">
        <v>2744</v>
      </c>
      <c r="FV22" t="s">
        <v>2745</v>
      </c>
      <c r="FW22" t="s">
        <v>2746</v>
      </c>
      <c r="FX22" t="s">
        <v>2747</v>
      </c>
      <c r="GB22" t="s">
        <v>2748</v>
      </c>
      <c r="GC22" t="s">
        <v>2749</v>
      </c>
      <c r="GD22" t="s">
        <v>2750</v>
      </c>
      <c r="GE22" t="s">
        <v>2751</v>
      </c>
      <c r="GG22" t="s">
        <v>1864</v>
      </c>
      <c r="GI22" t="s">
        <v>2752</v>
      </c>
      <c r="GK22" t="s">
        <v>2753</v>
      </c>
      <c r="GP22" t="s">
        <v>2754</v>
      </c>
      <c r="GU22" t="s">
        <v>2755</v>
      </c>
      <c r="GW22" t="s">
        <v>2756</v>
      </c>
      <c r="HA22" t="s">
        <v>2757</v>
      </c>
      <c r="HB22" t="s">
        <v>2758</v>
      </c>
      <c r="HC22" t="s">
        <v>2759</v>
      </c>
      <c r="HD22" t="s">
        <v>2760</v>
      </c>
      <c r="HE22" t="s">
        <v>2761</v>
      </c>
      <c r="HG22" t="s">
        <v>2742</v>
      </c>
      <c r="HM22" t="s">
        <v>2743</v>
      </c>
      <c r="HP22" t="s">
        <v>2744</v>
      </c>
      <c r="HR22" t="s">
        <v>2745</v>
      </c>
      <c r="HS22" t="s">
        <v>2746</v>
      </c>
      <c r="HT22" t="s">
        <v>2747</v>
      </c>
      <c r="HX22" t="s">
        <v>2748</v>
      </c>
      <c r="HY22" t="s">
        <v>2749</v>
      </c>
      <c r="HZ22" t="s">
        <v>2750</v>
      </c>
      <c r="IA22" t="s">
        <v>2751</v>
      </c>
      <c r="IC22" t="s">
        <v>1864</v>
      </c>
      <c r="IE22" t="s">
        <v>2752</v>
      </c>
      <c r="IG22" t="s">
        <v>2753</v>
      </c>
      <c r="IL22" t="s">
        <v>2754</v>
      </c>
      <c r="IQ22" t="s">
        <v>2755</v>
      </c>
      <c r="IS22" t="s">
        <v>2756</v>
      </c>
      <c r="IW22" t="s">
        <v>2757</v>
      </c>
      <c r="IX22" t="s">
        <v>2758</v>
      </c>
      <c r="IY22" t="s">
        <v>2759</v>
      </c>
      <c r="IZ22" t="s">
        <v>2760</v>
      </c>
      <c r="JA22" t="s">
        <v>2761</v>
      </c>
      <c r="JC22" t="s">
        <v>2742</v>
      </c>
      <c r="JI22" t="s">
        <v>2743</v>
      </c>
      <c r="JL22" t="s">
        <v>2744</v>
      </c>
      <c r="JN22" t="s">
        <v>2745</v>
      </c>
      <c r="JO22" t="s">
        <v>2746</v>
      </c>
      <c r="JP22" t="s">
        <v>2747</v>
      </c>
      <c r="JT22" t="s">
        <v>2748</v>
      </c>
      <c r="JU22" t="s">
        <v>2749</v>
      </c>
      <c r="JV22" t="s">
        <v>2750</v>
      </c>
      <c r="JW22" t="s">
        <v>2751</v>
      </c>
      <c r="JY22" t="s">
        <v>1864</v>
      </c>
      <c r="KA22" t="s">
        <v>2752</v>
      </c>
      <c r="KC22" t="s">
        <v>2753</v>
      </c>
      <c r="KH22" t="s">
        <v>2754</v>
      </c>
      <c r="KM22" t="s">
        <v>2755</v>
      </c>
      <c r="KO22" t="s">
        <v>2756</v>
      </c>
      <c r="KS22" t="s">
        <v>2757</v>
      </c>
      <c r="KT22" t="s">
        <v>2758</v>
      </c>
      <c r="KU22" t="s">
        <v>2759</v>
      </c>
      <c r="KV22" t="s">
        <v>2760</v>
      </c>
      <c r="KW22" t="s">
        <v>2761</v>
      </c>
      <c r="KZ22" t="s">
        <v>2762</v>
      </c>
      <c r="LB22" t="s">
        <v>2762</v>
      </c>
      <c r="LD22" t="s">
        <v>2762</v>
      </c>
      <c r="LF22" t="s">
        <v>2762</v>
      </c>
      <c r="LH22" t="s">
        <v>2762</v>
      </c>
      <c r="MF22" t="s">
        <v>2248</v>
      </c>
      <c r="MH22" t="s">
        <v>2248</v>
      </c>
      <c r="MJ22" t="s">
        <v>2248</v>
      </c>
      <c r="ML22" t="s">
        <v>2248</v>
      </c>
      <c r="MN22" t="s">
        <v>2248</v>
      </c>
      <c r="ND22" t="s">
        <v>2763</v>
      </c>
      <c r="NE22" t="s">
        <v>2763</v>
      </c>
      <c r="NF22" t="s">
        <v>2763</v>
      </c>
      <c r="NN22" t="s">
        <v>2764</v>
      </c>
      <c r="NP22" t="s">
        <v>2764</v>
      </c>
      <c r="NR22" t="s">
        <v>2764</v>
      </c>
      <c r="ON22" t="s">
        <v>2764</v>
      </c>
      <c r="PJ22" t="s">
        <v>2765</v>
      </c>
      <c r="QC22" t="s">
        <v>2266</v>
      </c>
      <c r="QG22" s="41" t="s">
        <v>2766</v>
      </c>
      <c r="RF22" t="s">
        <v>2767</v>
      </c>
      <c r="RG22" t="s">
        <v>2767</v>
      </c>
      <c r="RH22" t="s">
        <v>2767</v>
      </c>
      <c r="RI22" t="s">
        <v>2767</v>
      </c>
      <c r="RJ22" t="s">
        <v>2767</v>
      </c>
      <c r="SM22" t="s">
        <v>2768</v>
      </c>
      <c r="SN22" t="s">
        <v>2768</v>
      </c>
      <c r="SO22" t="s">
        <v>2768</v>
      </c>
      <c r="SP22" t="s">
        <v>2768</v>
      </c>
      <c r="SQ22" t="s">
        <v>2768</v>
      </c>
      <c r="ST22" t="s">
        <v>2769</v>
      </c>
      <c r="TC22" t="s">
        <v>2770</v>
      </c>
      <c r="TD22" t="s">
        <v>2771</v>
      </c>
      <c r="TI22" t="s">
        <v>587</v>
      </c>
      <c r="TO22" t="s">
        <v>2772</v>
      </c>
    </row>
    <row r="23" spans="1:535" ht="12.75">
      <c r="A23" t="s">
        <v>5631</v>
      </c>
      <c r="B23" t="s">
        <v>5980</v>
      </c>
      <c r="E23" t="s">
        <v>2773</v>
      </c>
      <c r="F23" t="s">
        <v>2774</v>
      </c>
      <c r="J23" t="s">
        <v>2458</v>
      </c>
      <c r="K23" t="s">
        <v>2775</v>
      </c>
      <c r="L23" t="s">
        <v>2458</v>
      </c>
      <c r="M23" t="s">
        <v>2775</v>
      </c>
      <c r="N23" t="s">
        <v>2458</v>
      </c>
      <c r="O23" t="s">
        <v>2775</v>
      </c>
      <c r="P23" t="s">
        <v>2458</v>
      </c>
      <c r="Q23" t="s">
        <v>2775</v>
      </c>
      <c r="R23" t="s">
        <v>2458</v>
      </c>
      <c r="S23" t="s">
        <v>2775</v>
      </c>
      <c r="T23" t="s">
        <v>2776</v>
      </c>
      <c r="U23" t="s">
        <v>2776</v>
      </c>
      <c r="V23" t="s">
        <v>2777</v>
      </c>
      <c r="W23" t="s">
        <v>2778</v>
      </c>
      <c r="X23" t="s">
        <v>2777</v>
      </c>
      <c r="Y23" t="s">
        <v>2778</v>
      </c>
      <c r="Z23" t="s">
        <v>2777</v>
      </c>
      <c r="AA23" t="s">
        <v>2778</v>
      </c>
      <c r="AB23" t="s">
        <v>2777</v>
      </c>
      <c r="AC23" t="s">
        <v>2778</v>
      </c>
      <c r="AD23" t="s">
        <v>2777</v>
      </c>
      <c r="AE23" t="s">
        <v>2778</v>
      </c>
      <c r="AH23" t="s">
        <v>2779</v>
      </c>
      <c r="BD23" t="s">
        <v>2780</v>
      </c>
      <c r="BF23" t="s">
        <v>2780</v>
      </c>
      <c r="BH23" t="s">
        <v>2780</v>
      </c>
      <c r="BJ23" t="s">
        <v>2780</v>
      </c>
      <c r="BL23" t="s">
        <v>2780</v>
      </c>
      <c r="BO23" t="s">
        <v>2462</v>
      </c>
      <c r="BR23" t="s">
        <v>1839</v>
      </c>
      <c r="BS23" t="s">
        <v>2251</v>
      </c>
      <c r="CZ23" t="s">
        <v>2781</v>
      </c>
      <c r="DA23" t="s">
        <v>2782</v>
      </c>
      <c r="DB23" t="s">
        <v>2781</v>
      </c>
      <c r="DC23" t="s">
        <v>2782</v>
      </c>
      <c r="DD23" t="s">
        <v>2781</v>
      </c>
      <c r="DE23" t="s">
        <v>2782</v>
      </c>
      <c r="DF23" t="s">
        <v>2781</v>
      </c>
      <c r="DG23" t="s">
        <v>2782</v>
      </c>
      <c r="DH23" t="s">
        <v>2781</v>
      </c>
      <c r="DI23" t="s">
        <v>2782</v>
      </c>
      <c r="DJ23" t="s">
        <v>2783</v>
      </c>
      <c r="DK23" t="s">
        <v>2783</v>
      </c>
      <c r="DL23" t="s">
        <v>2783</v>
      </c>
      <c r="DM23" t="s">
        <v>2783</v>
      </c>
      <c r="DN23" t="s">
        <v>2783</v>
      </c>
      <c r="DO23" t="s">
        <v>2784</v>
      </c>
      <c r="DU23" t="s">
        <v>2785</v>
      </c>
      <c r="DX23" t="s">
        <v>2786</v>
      </c>
      <c r="DZ23" t="s">
        <v>2787</v>
      </c>
      <c r="EA23" t="s">
        <v>2788</v>
      </c>
      <c r="EB23" t="s">
        <v>2789</v>
      </c>
      <c r="EF23" t="s">
        <v>2790</v>
      </c>
      <c r="EG23" t="s">
        <v>2791</v>
      </c>
      <c r="EH23" t="s">
        <v>2792</v>
      </c>
      <c r="EI23" t="s">
        <v>1767</v>
      </c>
      <c r="EK23" t="s">
        <v>2504</v>
      </c>
      <c r="EM23" t="s">
        <v>2793</v>
      </c>
      <c r="EO23" t="s">
        <v>2794</v>
      </c>
      <c r="ET23" t="s">
        <v>2795</v>
      </c>
      <c r="EY23" t="s">
        <v>2796</v>
      </c>
      <c r="FA23" t="s">
        <v>2797</v>
      </c>
      <c r="FE23" t="s">
        <v>2798</v>
      </c>
      <c r="FF23" t="s">
        <v>2799</v>
      </c>
      <c r="FG23" t="s">
        <v>2800</v>
      </c>
      <c r="FH23" t="s">
        <v>2801</v>
      </c>
      <c r="FI23" t="s">
        <v>2802</v>
      </c>
      <c r="FK23" t="s">
        <v>2784</v>
      </c>
      <c r="FQ23" t="s">
        <v>2785</v>
      </c>
      <c r="FT23" t="s">
        <v>2786</v>
      </c>
      <c r="FV23" t="s">
        <v>2787</v>
      </c>
      <c r="FW23" t="s">
        <v>2788</v>
      </c>
      <c r="FX23" t="s">
        <v>2789</v>
      </c>
      <c r="GB23" t="s">
        <v>2790</v>
      </c>
      <c r="GC23" t="s">
        <v>2791</v>
      </c>
      <c r="GD23" t="s">
        <v>2792</v>
      </c>
      <c r="GE23" t="s">
        <v>1767</v>
      </c>
      <c r="GG23" t="s">
        <v>2504</v>
      </c>
      <c r="GI23" t="s">
        <v>2793</v>
      </c>
      <c r="GK23" t="s">
        <v>2794</v>
      </c>
      <c r="GP23" t="s">
        <v>2795</v>
      </c>
      <c r="GU23" t="s">
        <v>2796</v>
      </c>
      <c r="GW23" t="s">
        <v>2797</v>
      </c>
      <c r="HA23" t="s">
        <v>2798</v>
      </c>
      <c r="HB23" t="s">
        <v>2799</v>
      </c>
      <c r="HC23" t="s">
        <v>2800</v>
      </c>
      <c r="HD23" t="s">
        <v>2801</v>
      </c>
      <c r="HE23" t="s">
        <v>2802</v>
      </c>
      <c r="HG23" t="s">
        <v>2784</v>
      </c>
      <c r="HM23" t="s">
        <v>2785</v>
      </c>
      <c r="HP23" t="s">
        <v>2786</v>
      </c>
      <c r="HR23" t="s">
        <v>2787</v>
      </c>
      <c r="HS23" t="s">
        <v>2788</v>
      </c>
      <c r="HT23" t="s">
        <v>2789</v>
      </c>
      <c r="HX23" t="s">
        <v>2790</v>
      </c>
      <c r="HY23" t="s">
        <v>2791</v>
      </c>
      <c r="HZ23" t="s">
        <v>2792</v>
      </c>
      <c r="IA23" t="s">
        <v>1767</v>
      </c>
      <c r="IC23" t="s">
        <v>2504</v>
      </c>
      <c r="IE23" t="s">
        <v>2793</v>
      </c>
      <c r="IG23" t="s">
        <v>2794</v>
      </c>
      <c r="IL23" t="s">
        <v>2795</v>
      </c>
      <c r="IQ23" t="s">
        <v>2796</v>
      </c>
      <c r="IS23" t="s">
        <v>2797</v>
      </c>
      <c r="IW23" t="s">
        <v>2798</v>
      </c>
      <c r="IX23" t="s">
        <v>2799</v>
      </c>
      <c r="IY23" t="s">
        <v>2800</v>
      </c>
      <c r="IZ23" t="s">
        <v>2801</v>
      </c>
      <c r="JA23" t="s">
        <v>2802</v>
      </c>
      <c r="JC23" t="s">
        <v>2784</v>
      </c>
      <c r="JI23" t="s">
        <v>2785</v>
      </c>
      <c r="JL23" t="s">
        <v>2786</v>
      </c>
      <c r="JN23" t="s">
        <v>2787</v>
      </c>
      <c r="JO23" t="s">
        <v>2788</v>
      </c>
      <c r="JP23" t="s">
        <v>2789</v>
      </c>
      <c r="JT23" t="s">
        <v>2790</v>
      </c>
      <c r="JU23" t="s">
        <v>2791</v>
      </c>
      <c r="JV23" t="s">
        <v>2792</v>
      </c>
      <c r="JW23" t="s">
        <v>1767</v>
      </c>
      <c r="JY23" t="s">
        <v>2504</v>
      </c>
      <c r="KA23" t="s">
        <v>2793</v>
      </c>
      <c r="KC23" t="s">
        <v>2794</v>
      </c>
      <c r="KH23" t="s">
        <v>2795</v>
      </c>
      <c r="KM23" t="s">
        <v>2796</v>
      </c>
      <c r="KO23" t="s">
        <v>2797</v>
      </c>
      <c r="KS23" t="s">
        <v>2798</v>
      </c>
      <c r="KT23" t="s">
        <v>2799</v>
      </c>
      <c r="KU23" t="s">
        <v>2800</v>
      </c>
      <c r="KV23" t="s">
        <v>2801</v>
      </c>
      <c r="KW23" t="s">
        <v>2802</v>
      </c>
      <c r="KZ23" t="s">
        <v>2803</v>
      </c>
      <c r="LB23" t="s">
        <v>2803</v>
      </c>
      <c r="LD23" t="s">
        <v>2803</v>
      </c>
      <c r="LF23" t="s">
        <v>2803</v>
      </c>
      <c r="LH23" t="s">
        <v>2803</v>
      </c>
      <c r="ND23" t="s">
        <v>2804</v>
      </c>
      <c r="NE23" t="s">
        <v>2804</v>
      </c>
      <c r="NF23" t="s">
        <v>2804</v>
      </c>
      <c r="NN23" t="s">
        <v>2252</v>
      </c>
      <c r="NP23" t="s">
        <v>2252</v>
      </c>
      <c r="NR23" t="s">
        <v>2252</v>
      </c>
      <c r="ON23" t="s">
        <v>2499</v>
      </c>
      <c r="PJ23" t="s">
        <v>2805</v>
      </c>
      <c r="QC23" t="s">
        <v>1648</v>
      </c>
      <c r="QG23" t="s">
        <v>2806</v>
      </c>
      <c r="RF23" t="s">
        <v>2807</v>
      </c>
      <c r="RG23" t="s">
        <v>2807</v>
      </c>
      <c r="RH23" t="s">
        <v>2807</v>
      </c>
      <c r="RI23" t="s">
        <v>2807</v>
      </c>
      <c r="RJ23" t="s">
        <v>2807</v>
      </c>
      <c r="SM23" t="s">
        <v>2808</v>
      </c>
      <c r="SN23" t="s">
        <v>2808</v>
      </c>
      <c r="SO23" t="s">
        <v>2808</v>
      </c>
      <c r="SP23" t="s">
        <v>2808</v>
      </c>
      <c r="SQ23" t="s">
        <v>2808</v>
      </c>
      <c r="ST23" t="s">
        <v>2809</v>
      </c>
      <c r="TC23" t="s">
        <v>1792</v>
      </c>
      <c r="TD23" t="s">
        <v>2810</v>
      </c>
      <c r="TI23" t="s">
        <v>1732</v>
      </c>
      <c r="TO23" t="s">
        <v>2811</v>
      </c>
    </row>
    <row r="24" spans="1:535" ht="12.75">
      <c r="A24" t="s">
        <v>5632</v>
      </c>
      <c r="B24" t="s">
        <v>5981</v>
      </c>
      <c r="E24" t="s">
        <v>2812</v>
      </c>
      <c r="F24" t="s">
        <v>2813</v>
      </c>
      <c r="J24" t="s">
        <v>2814</v>
      </c>
      <c r="K24" t="s">
        <v>2815</v>
      </c>
      <c r="L24" t="s">
        <v>2814</v>
      </c>
      <c r="M24" t="s">
        <v>2815</v>
      </c>
      <c r="N24" t="s">
        <v>2814</v>
      </c>
      <c r="O24" t="s">
        <v>2815</v>
      </c>
      <c r="P24" t="s">
        <v>2814</v>
      </c>
      <c r="Q24" t="s">
        <v>2815</v>
      </c>
      <c r="R24" t="s">
        <v>2814</v>
      </c>
      <c r="S24" t="s">
        <v>2815</v>
      </c>
      <c r="T24" t="s">
        <v>2816</v>
      </c>
      <c r="U24" t="s">
        <v>2817</v>
      </c>
      <c r="V24" t="s">
        <v>2724</v>
      </c>
      <c r="W24" t="s">
        <v>2818</v>
      </c>
      <c r="X24" t="s">
        <v>2724</v>
      </c>
      <c r="Y24" t="s">
        <v>2818</v>
      </c>
      <c r="Z24" t="s">
        <v>2724</v>
      </c>
      <c r="AA24" t="s">
        <v>2818</v>
      </c>
      <c r="AB24" t="s">
        <v>2724</v>
      </c>
      <c r="AC24" t="s">
        <v>2818</v>
      </c>
      <c r="AD24" t="s">
        <v>2724</v>
      </c>
      <c r="AE24" t="s">
        <v>2818</v>
      </c>
      <c r="BD24" t="s">
        <v>2819</v>
      </c>
      <c r="BF24" t="s">
        <v>2819</v>
      </c>
      <c r="BH24" t="s">
        <v>2819</v>
      </c>
      <c r="BJ24" t="s">
        <v>2819</v>
      </c>
      <c r="BL24" t="s">
        <v>2819</v>
      </c>
      <c r="BO24" t="s">
        <v>419</v>
      </c>
      <c r="BR24" t="s">
        <v>2820</v>
      </c>
      <c r="BS24" t="s">
        <v>2545</v>
      </c>
      <c r="CZ24" t="s">
        <v>2656</v>
      </c>
      <c r="DA24" t="s">
        <v>2821</v>
      </c>
      <c r="DB24" t="s">
        <v>2656</v>
      </c>
      <c r="DC24" t="s">
        <v>2821</v>
      </c>
      <c r="DD24" t="s">
        <v>2656</v>
      </c>
      <c r="DE24" t="s">
        <v>2821</v>
      </c>
      <c r="DF24" t="s">
        <v>2656</v>
      </c>
      <c r="DG24" t="s">
        <v>2821</v>
      </c>
      <c r="DH24" t="s">
        <v>2656</v>
      </c>
      <c r="DI24" t="s">
        <v>2821</v>
      </c>
      <c r="DJ24" t="s">
        <v>2822</v>
      </c>
      <c r="DK24" t="s">
        <v>2822</v>
      </c>
      <c r="DL24" t="s">
        <v>2822</v>
      </c>
      <c r="DM24" t="s">
        <v>2822</v>
      </c>
      <c r="DN24" t="s">
        <v>2822</v>
      </c>
      <c r="DO24" t="s">
        <v>2823</v>
      </c>
      <c r="DU24" t="s">
        <v>2824</v>
      </c>
      <c r="DX24" t="s">
        <v>2825</v>
      </c>
      <c r="DZ24" t="s">
        <v>2826</v>
      </c>
      <c r="EA24" t="s">
        <v>2827</v>
      </c>
      <c r="EB24" t="s">
        <v>2828</v>
      </c>
      <c r="EF24" t="s">
        <v>2829</v>
      </c>
      <c r="EG24" t="s">
        <v>2830</v>
      </c>
      <c r="EH24" t="s">
        <v>2831</v>
      </c>
      <c r="EI24" t="s">
        <v>2832</v>
      </c>
      <c r="EK24" t="s">
        <v>2551</v>
      </c>
      <c r="EM24" t="s">
        <v>2833</v>
      </c>
      <c r="EO24" t="s">
        <v>2834</v>
      </c>
      <c r="ET24" t="s">
        <v>2835</v>
      </c>
      <c r="EY24" t="s">
        <v>2836</v>
      </c>
      <c r="FA24" t="s">
        <v>2837</v>
      </c>
      <c r="FE24" t="s">
        <v>2838</v>
      </c>
      <c r="FF24" t="s">
        <v>2839</v>
      </c>
      <c r="FG24" t="s">
        <v>2840</v>
      </c>
      <c r="FH24" t="s">
        <v>2841</v>
      </c>
      <c r="FI24" t="s">
        <v>2842</v>
      </c>
      <c r="FK24" t="s">
        <v>2823</v>
      </c>
      <c r="FQ24" t="s">
        <v>2824</v>
      </c>
      <c r="FT24" t="s">
        <v>2825</v>
      </c>
      <c r="FV24" t="s">
        <v>2826</v>
      </c>
      <c r="FW24" t="s">
        <v>2827</v>
      </c>
      <c r="FX24" t="s">
        <v>2828</v>
      </c>
      <c r="GB24" t="s">
        <v>2829</v>
      </c>
      <c r="GC24" t="s">
        <v>2830</v>
      </c>
      <c r="GD24" t="s">
        <v>2831</v>
      </c>
      <c r="GE24" t="s">
        <v>2832</v>
      </c>
      <c r="GG24" t="s">
        <v>2551</v>
      </c>
      <c r="GI24" t="s">
        <v>2833</v>
      </c>
      <c r="GK24" t="s">
        <v>2834</v>
      </c>
      <c r="GP24" t="s">
        <v>2835</v>
      </c>
      <c r="GU24" t="s">
        <v>2836</v>
      </c>
      <c r="GW24" t="s">
        <v>2837</v>
      </c>
      <c r="HA24" t="s">
        <v>2838</v>
      </c>
      <c r="HB24" t="s">
        <v>2839</v>
      </c>
      <c r="HC24" t="s">
        <v>2840</v>
      </c>
      <c r="HD24" t="s">
        <v>2841</v>
      </c>
      <c r="HE24" t="s">
        <v>2842</v>
      </c>
      <c r="HG24" t="s">
        <v>2823</v>
      </c>
      <c r="HM24" t="s">
        <v>2824</v>
      </c>
      <c r="HP24" t="s">
        <v>2825</v>
      </c>
      <c r="HR24" t="s">
        <v>2826</v>
      </c>
      <c r="HS24" t="s">
        <v>2827</v>
      </c>
      <c r="HT24" t="s">
        <v>2828</v>
      </c>
      <c r="HX24" t="s">
        <v>2829</v>
      </c>
      <c r="HY24" t="s">
        <v>2830</v>
      </c>
      <c r="HZ24" t="s">
        <v>2831</v>
      </c>
      <c r="IA24" t="s">
        <v>2832</v>
      </c>
      <c r="IC24" t="s">
        <v>2551</v>
      </c>
      <c r="IE24" t="s">
        <v>2833</v>
      </c>
      <c r="IG24" t="s">
        <v>2834</v>
      </c>
      <c r="IL24" t="s">
        <v>2835</v>
      </c>
      <c r="IQ24" t="s">
        <v>2836</v>
      </c>
      <c r="IS24" t="s">
        <v>2837</v>
      </c>
      <c r="IW24" t="s">
        <v>2838</v>
      </c>
      <c r="IX24" t="s">
        <v>2839</v>
      </c>
      <c r="IY24" t="s">
        <v>2840</v>
      </c>
      <c r="IZ24" t="s">
        <v>2841</v>
      </c>
      <c r="JA24" t="s">
        <v>2842</v>
      </c>
      <c r="JC24" t="s">
        <v>2823</v>
      </c>
      <c r="JI24" t="s">
        <v>2824</v>
      </c>
      <c r="JL24" t="s">
        <v>2825</v>
      </c>
      <c r="JN24" t="s">
        <v>2826</v>
      </c>
      <c r="JO24" t="s">
        <v>2827</v>
      </c>
      <c r="JP24" t="s">
        <v>2828</v>
      </c>
      <c r="JT24" t="s">
        <v>2829</v>
      </c>
      <c r="JU24" t="s">
        <v>2830</v>
      </c>
      <c r="JV24" t="s">
        <v>2831</v>
      </c>
      <c r="JW24" t="s">
        <v>2832</v>
      </c>
      <c r="JY24" t="s">
        <v>2551</v>
      </c>
      <c r="KA24" t="s">
        <v>2833</v>
      </c>
      <c r="KC24" t="s">
        <v>2834</v>
      </c>
      <c r="KH24" t="s">
        <v>2835</v>
      </c>
      <c r="KM24" t="s">
        <v>2836</v>
      </c>
      <c r="KO24" t="s">
        <v>2837</v>
      </c>
      <c r="KS24" t="s">
        <v>2838</v>
      </c>
      <c r="KT24" t="s">
        <v>2839</v>
      </c>
      <c r="KU24" t="s">
        <v>2840</v>
      </c>
      <c r="KV24" t="s">
        <v>2841</v>
      </c>
      <c r="KW24" t="s">
        <v>2842</v>
      </c>
      <c r="KZ24" t="s">
        <v>2843</v>
      </c>
      <c r="LB24" t="s">
        <v>2843</v>
      </c>
      <c r="LD24" t="s">
        <v>2843</v>
      </c>
      <c r="LF24" t="s">
        <v>2843</v>
      </c>
      <c r="LH24" t="s">
        <v>2843</v>
      </c>
      <c r="ND24" t="s">
        <v>2844</v>
      </c>
      <c r="NE24" t="s">
        <v>2844</v>
      </c>
      <c r="NF24" t="s">
        <v>2844</v>
      </c>
      <c r="NN24" t="s">
        <v>2324</v>
      </c>
      <c r="NP24" t="s">
        <v>2324</v>
      </c>
      <c r="NR24" t="s">
        <v>2324</v>
      </c>
      <c r="ON24" t="s">
        <v>2252</v>
      </c>
      <c r="PJ24" t="s">
        <v>2845</v>
      </c>
      <c r="QC24" t="s">
        <v>2399</v>
      </c>
      <c r="QG24" t="s">
        <v>2846</v>
      </c>
      <c r="RF24" t="s">
        <v>2847</v>
      </c>
      <c r="RG24" t="s">
        <v>2847</v>
      </c>
      <c r="RH24" t="s">
        <v>2847</v>
      </c>
      <c r="RI24" t="s">
        <v>2847</v>
      </c>
      <c r="RJ24" t="s">
        <v>2847</v>
      </c>
      <c r="SM24" t="s">
        <v>2848</v>
      </c>
      <c r="SN24" t="s">
        <v>2848</v>
      </c>
      <c r="SO24" t="s">
        <v>2848</v>
      </c>
      <c r="SP24" t="s">
        <v>2848</v>
      </c>
      <c r="SQ24" t="s">
        <v>2848</v>
      </c>
      <c r="ST24" t="s">
        <v>2849</v>
      </c>
      <c r="TC24" t="s">
        <v>1902</v>
      </c>
      <c r="TD24" t="s">
        <v>2820</v>
      </c>
      <c r="TI24" t="s">
        <v>471</v>
      </c>
      <c r="TO24" t="s">
        <v>2850</v>
      </c>
    </row>
    <row r="25" spans="1:535" ht="12.75">
      <c r="A25" t="s">
        <v>5633</v>
      </c>
      <c r="B25" t="s">
        <v>5982</v>
      </c>
      <c r="E25" t="s">
        <v>2851</v>
      </c>
      <c r="F25" t="s">
        <v>2852</v>
      </c>
      <c r="J25" t="s">
        <v>2853</v>
      </c>
      <c r="K25" t="s">
        <v>2854</v>
      </c>
      <c r="L25" t="s">
        <v>2853</v>
      </c>
      <c r="M25" t="s">
        <v>2854</v>
      </c>
      <c r="N25" t="s">
        <v>2853</v>
      </c>
      <c r="O25" t="s">
        <v>2854</v>
      </c>
      <c r="P25" t="s">
        <v>2853</v>
      </c>
      <c r="Q25" t="s">
        <v>2854</v>
      </c>
      <c r="R25" t="s">
        <v>2853</v>
      </c>
      <c r="S25" t="s">
        <v>2854</v>
      </c>
      <c r="T25" t="s">
        <v>2855</v>
      </c>
      <c r="U25" t="s">
        <v>2856</v>
      </c>
      <c r="V25" t="s">
        <v>2804</v>
      </c>
      <c r="W25" t="s">
        <v>2505</v>
      </c>
      <c r="X25" t="s">
        <v>2804</v>
      </c>
      <c r="Y25" t="s">
        <v>2505</v>
      </c>
      <c r="Z25" t="s">
        <v>2804</v>
      </c>
      <c r="AA25" t="s">
        <v>2505</v>
      </c>
      <c r="AB25" t="s">
        <v>2804</v>
      </c>
      <c r="AC25" t="s">
        <v>2505</v>
      </c>
      <c r="AD25" t="s">
        <v>2804</v>
      </c>
      <c r="AE25" t="s">
        <v>2505</v>
      </c>
      <c r="BD25" t="s">
        <v>2034</v>
      </c>
      <c r="BF25" t="s">
        <v>2034</v>
      </c>
      <c r="BH25" t="s">
        <v>2034</v>
      </c>
      <c r="BJ25" t="s">
        <v>2034</v>
      </c>
      <c r="BL25" t="s">
        <v>2034</v>
      </c>
      <c r="BO25" t="s">
        <v>2513</v>
      </c>
      <c r="BR25" t="s">
        <v>419</v>
      </c>
      <c r="BS25" t="s">
        <v>2592</v>
      </c>
      <c r="CZ25" t="s">
        <v>2857</v>
      </c>
      <c r="DA25" t="s">
        <v>2858</v>
      </c>
      <c r="DB25" t="s">
        <v>2857</v>
      </c>
      <c r="DC25" t="s">
        <v>2858</v>
      </c>
      <c r="DD25" t="s">
        <v>2857</v>
      </c>
      <c r="DE25" t="s">
        <v>2858</v>
      </c>
      <c r="DF25" t="s">
        <v>2857</v>
      </c>
      <c r="DG25" t="s">
        <v>2858</v>
      </c>
      <c r="DH25" t="s">
        <v>2857</v>
      </c>
      <c r="DI25" t="s">
        <v>2858</v>
      </c>
      <c r="DJ25" t="s">
        <v>2859</v>
      </c>
      <c r="DK25" t="s">
        <v>2859</v>
      </c>
      <c r="DL25" t="s">
        <v>2859</v>
      </c>
      <c r="DM25" t="s">
        <v>2859</v>
      </c>
      <c r="DN25" t="s">
        <v>2859</v>
      </c>
      <c r="DO25" t="s">
        <v>2860</v>
      </c>
      <c r="DU25" t="s">
        <v>2861</v>
      </c>
      <c r="DX25" t="s">
        <v>2862</v>
      </c>
      <c r="DZ25" t="s">
        <v>2863</v>
      </c>
      <c r="EA25" t="s">
        <v>2864</v>
      </c>
      <c r="EB25" t="s">
        <v>2865</v>
      </c>
      <c r="EF25" t="s">
        <v>2866</v>
      </c>
      <c r="EG25" t="s">
        <v>2867</v>
      </c>
      <c r="EH25" t="s">
        <v>2868</v>
      </c>
      <c r="EI25" t="s">
        <v>2869</v>
      </c>
      <c r="EK25" t="s">
        <v>2870</v>
      </c>
      <c r="EM25" t="s">
        <v>2871</v>
      </c>
      <c r="EO25" t="s">
        <v>2872</v>
      </c>
      <c r="ET25" t="s">
        <v>2873</v>
      </c>
      <c r="EY25" t="s">
        <v>2874</v>
      </c>
      <c r="FA25" t="s">
        <v>2875</v>
      </c>
      <c r="FE25" t="s">
        <v>2876</v>
      </c>
      <c r="FF25" t="s">
        <v>2877</v>
      </c>
      <c r="FG25" t="s">
        <v>2878</v>
      </c>
      <c r="FH25" t="s">
        <v>2879</v>
      </c>
      <c r="FI25" t="s">
        <v>2880</v>
      </c>
      <c r="FK25" t="s">
        <v>2860</v>
      </c>
      <c r="FQ25" t="s">
        <v>2861</v>
      </c>
      <c r="FT25" t="s">
        <v>2862</v>
      </c>
      <c r="FV25" t="s">
        <v>2863</v>
      </c>
      <c r="FW25" t="s">
        <v>2864</v>
      </c>
      <c r="FX25" t="s">
        <v>2865</v>
      </c>
      <c r="GB25" t="s">
        <v>2866</v>
      </c>
      <c r="GC25" t="s">
        <v>2867</v>
      </c>
      <c r="GD25" t="s">
        <v>2868</v>
      </c>
      <c r="GE25" t="s">
        <v>2869</v>
      </c>
      <c r="GG25" t="s">
        <v>2870</v>
      </c>
      <c r="GI25" t="s">
        <v>2871</v>
      </c>
      <c r="GK25" t="s">
        <v>2872</v>
      </c>
      <c r="GP25" t="s">
        <v>2873</v>
      </c>
      <c r="GU25" t="s">
        <v>2874</v>
      </c>
      <c r="GW25" t="s">
        <v>2875</v>
      </c>
      <c r="HA25" t="s">
        <v>2876</v>
      </c>
      <c r="HB25" t="s">
        <v>2877</v>
      </c>
      <c r="HC25" t="s">
        <v>2878</v>
      </c>
      <c r="HD25" t="s">
        <v>2879</v>
      </c>
      <c r="HE25" t="s">
        <v>2880</v>
      </c>
      <c r="HG25" t="s">
        <v>2860</v>
      </c>
      <c r="HM25" t="s">
        <v>2861</v>
      </c>
      <c r="HP25" t="s">
        <v>2862</v>
      </c>
      <c r="HR25" t="s">
        <v>2863</v>
      </c>
      <c r="HS25" t="s">
        <v>2864</v>
      </c>
      <c r="HT25" t="s">
        <v>2865</v>
      </c>
      <c r="HX25" t="s">
        <v>2866</v>
      </c>
      <c r="HY25" t="s">
        <v>2867</v>
      </c>
      <c r="HZ25" t="s">
        <v>2868</v>
      </c>
      <c r="IA25" t="s">
        <v>2869</v>
      </c>
      <c r="IC25" t="s">
        <v>2870</v>
      </c>
      <c r="IE25" t="s">
        <v>2871</v>
      </c>
      <c r="IG25" t="s">
        <v>2872</v>
      </c>
      <c r="IL25" t="s">
        <v>2873</v>
      </c>
      <c r="IQ25" t="s">
        <v>2874</v>
      </c>
      <c r="IS25" t="s">
        <v>2875</v>
      </c>
      <c r="IW25" t="s">
        <v>2876</v>
      </c>
      <c r="IX25" t="s">
        <v>2877</v>
      </c>
      <c r="IY25" t="s">
        <v>2878</v>
      </c>
      <c r="IZ25" t="s">
        <v>2879</v>
      </c>
      <c r="JA25" t="s">
        <v>2880</v>
      </c>
      <c r="JC25" t="s">
        <v>2860</v>
      </c>
      <c r="JI25" t="s">
        <v>2861</v>
      </c>
      <c r="JL25" t="s">
        <v>2862</v>
      </c>
      <c r="JN25" t="s">
        <v>2863</v>
      </c>
      <c r="JO25" t="s">
        <v>2864</v>
      </c>
      <c r="JP25" t="s">
        <v>2865</v>
      </c>
      <c r="JT25" t="s">
        <v>2866</v>
      </c>
      <c r="JU25" t="s">
        <v>2867</v>
      </c>
      <c r="JV25" t="s">
        <v>2868</v>
      </c>
      <c r="JW25" t="s">
        <v>2869</v>
      </c>
      <c r="JY25" t="s">
        <v>2870</v>
      </c>
      <c r="KA25" t="s">
        <v>2871</v>
      </c>
      <c r="KC25" t="s">
        <v>2872</v>
      </c>
      <c r="KH25" t="s">
        <v>2873</v>
      </c>
      <c r="KM25" t="s">
        <v>2874</v>
      </c>
      <c r="KO25" t="s">
        <v>2875</v>
      </c>
      <c r="KS25" t="s">
        <v>2876</v>
      </c>
      <c r="KT25" t="s">
        <v>2877</v>
      </c>
      <c r="KU25" t="s">
        <v>2878</v>
      </c>
      <c r="KV25" t="s">
        <v>2879</v>
      </c>
      <c r="KW25" t="s">
        <v>2880</v>
      </c>
      <c r="KZ25" t="s">
        <v>1935</v>
      </c>
      <c r="LB25" t="s">
        <v>1935</v>
      </c>
      <c r="LD25" t="s">
        <v>1935</v>
      </c>
      <c r="LF25" t="s">
        <v>1935</v>
      </c>
      <c r="LH25" t="s">
        <v>1935</v>
      </c>
      <c r="ND25" t="s">
        <v>2881</v>
      </c>
      <c r="NE25" t="s">
        <v>2881</v>
      </c>
      <c r="NF25" t="s">
        <v>2881</v>
      </c>
      <c r="NN25" t="s">
        <v>2882</v>
      </c>
      <c r="NP25" t="s">
        <v>2882</v>
      </c>
      <c r="NR25" t="s">
        <v>2882</v>
      </c>
      <c r="ON25" t="s">
        <v>2324</v>
      </c>
      <c r="PJ25" t="s">
        <v>2883</v>
      </c>
      <c r="QC25" t="s">
        <v>2710</v>
      </c>
      <c r="QG25" t="s">
        <v>2884</v>
      </c>
      <c r="RF25" t="s">
        <v>2885</v>
      </c>
      <c r="RG25" t="s">
        <v>2885</v>
      </c>
      <c r="RH25" t="s">
        <v>2885</v>
      </c>
      <c r="RI25" t="s">
        <v>2885</v>
      </c>
      <c r="RJ25" t="s">
        <v>2885</v>
      </c>
      <c r="SM25" t="s">
        <v>2886</v>
      </c>
      <c r="SN25" t="s">
        <v>2886</v>
      </c>
      <c r="SO25" t="s">
        <v>2886</v>
      </c>
      <c r="SP25" t="s">
        <v>2886</v>
      </c>
      <c r="SQ25" t="s">
        <v>2886</v>
      </c>
      <c r="ST25" t="s">
        <v>1214</v>
      </c>
      <c r="TC25" t="s">
        <v>2887</v>
      </c>
      <c r="TD25" t="s">
        <v>419</v>
      </c>
      <c r="TI25" t="s">
        <v>2251</v>
      </c>
      <c r="TO25" t="s">
        <v>2888</v>
      </c>
    </row>
    <row r="26" spans="1:535" ht="12.75">
      <c r="A26" t="s">
        <v>5634</v>
      </c>
      <c r="B26" t="s">
        <v>5983</v>
      </c>
      <c r="E26" t="s">
        <v>2734</v>
      </c>
      <c r="F26" t="s">
        <v>2889</v>
      </c>
      <c r="J26" t="s">
        <v>2890</v>
      </c>
      <c r="K26" t="s">
        <v>2891</v>
      </c>
      <c r="L26" t="s">
        <v>2890</v>
      </c>
      <c r="M26" t="s">
        <v>2891</v>
      </c>
      <c r="N26" t="s">
        <v>2890</v>
      </c>
      <c r="O26" t="s">
        <v>2891</v>
      </c>
      <c r="P26" t="s">
        <v>2890</v>
      </c>
      <c r="Q26" t="s">
        <v>2891</v>
      </c>
      <c r="R26" t="s">
        <v>2890</v>
      </c>
      <c r="S26" t="s">
        <v>2891</v>
      </c>
      <c r="T26" t="s">
        <v>2892</v>
      </c>
      <c r="U26" t="s">
        <v>2893</v>
      </c>
      <c r="V26" t="s">
        <v>2844</v>
      </c>
      <c r="W26" t="s">
        <v>2894</v>
      </c>
      <c r="X26" t="s">
        <v>2844</v>
      </c>
      <c r="Y26" t="s">
        <v>2894</v>
      </c>
      <c r="Z26" t="s">
        <v>2844</v>
      </c>
      <c r="AA26" t="s">
        <v>2894</v>
      </c>
      <c r="AB26" t="s">
        <v>2844</v>
      </c>
      <c r="AC26" t="s">
        <v>2894</v>
      </c>
      <c r="AD26" t="s">
        <v>2844</v>
      </c>
      <c r="AE26" t="s">
        <v>2894</v>
      </c>
      <c r="BD26" t="s">
        <v>259</v>
      </c>
      <c r="BF26" t="s">
        <v>259</v>
      </c>
      <c r="BH26" t="s">
        <v>259</v>
      </c>
      <c r="BJ26" t="s">
        <v>259</v>
      </c>
      <c r="BL26" t="s">
        <v>259</v>
      </c>
      <c r="BO26" t="s">
        <v>2562</v>
      </c>
      <c r="BR26" t="s">
        <v>2895</v>
      </c>
      <c r="BS26" t="s">
        <v>1839</v>
      </c>
      <c r="CZ26" t="s">
        <v>2896</v>
      </c>
      <c r="DA26" t="s">
        <v>2897</v>
      </c>
      <c r="DB26" t="s">
        <v>2896</v>
      </c>
      <c r="DC26" t="s">
        <v>2897</v>
      </c>
      <c r="DD26" t="s">
        <v>2896</v>
      </c>
      <c r="DE26" t="s">
        <v>2897</v>
      </c>
      <c r="DF26" t="s">
        <v>2896</v>
      </c>
      <c r="DG26" t="s">
        <v>2897</v>
      </c>
      <c r="DH26" t="s">
        <v>2896</v>
      </c>
      <c r="DI26" t="s">
        <v>2897</v>
      </c>
      <c r="DJ26" t="s">
        <v>2898</v>
      </c>
      <c r="DK26" t="s">
        <v>2898</v>
      </c>
      <c r="DL26" t="s">
        <v>2898</v>
      </c>
      <c r="DM26" t="s">
        <v>2898</v>
      </c>
      <c r="DN26" t="s">
        <v>2898</v>
      </c>
      <c r="DO26" t="s">
        <v>2899</v>
      </c>
      <c r="DU26" t="s">
        <v>2900</v>
      </c>
      <c r="DX26" t="s">
        <v>2901</v>
      </c>
      <c r="DZ26" t="s">
        <v>2902</v>
      </c>
      <c r="EA26" t="s">
        <v>2903</v>
      </c>
      <c r="EB26" t="s">
        <v>2904</v>
      </c>
      <c r="EF26" t="s">
        <v>2905</v>
      </c>
      <c r="EG26" t="s">
        <v>2906</v>
      </c>
      <c r="EH26" t="s">
        <v>2907</v>
      </c>
      <c r="EI26" t="s">
        <v>2908</v>
      </c>
      <c r="EK26" t="s">
        <v>2599</v>
      </c>
      <c r="EM26" t="s">
        <v>2909</v>
      </c>
      <c r="EO26" t="s">
        <v>2910</v>
      </c>
      <c r="ET26" t="s">
        <v>2911</v>
      </c>
      <c r="EY26" t="s">
        <v>2912</v>
      </c>
      <c r="FA26" t="s">
        <v>2913</v>
      </c>
      <c r="FE26" t="s">
        <v>2914</v>
      </c>
      <c r="FF26" t="s">
        <v>2915</v>
      </c>
      <c r="FG26" t="s">
        <v>2916</v>
      </c>
      <c r="FH26" t="s">
        <v>2917</v>
      </c>
      <c r="FI26" t="s">
        <v>2918</v>
      </c>
      <c r="FK26" t="s">
        <v>2899</v>
      </c>
      <c r="FQ26" t="s">
        <v>2900</v>
      </c>
      <c r="FT26" t="s">
        <v>2901</v>
      </c>
      <c r="FV26" t="s">
        <v>2902</v>
      </c>
      <c r="FW26" t="s">
        <v>2903</v>
      </c>
      <c r="FX26" t="s">
        <v>2904</v>
      </c>
      <c r="GB26" t="s">
        <v>2905</v>
      </c>
      <c r="GC26" t="s">
        <v>2906</v>
      </c>
      <c r="GD26" t="s">
        <v>2907</v>
      </c>
      <c r="GE26" t="s">
        <v>2908</v>
      </c>
      <c r="GG26" t="s">
        <v>2599</v>
      </c>
      <c r="GI26" t="s">
        <v>2909</v>
      </c>
      <c r="GK26" t="s">
        <v>2910</v>
      </c>
      <c r="GP26" t="s">
        <v>2911</v>
      </c>
      <c r="GU26" t="s">
        <v>2912</v>
      </c>
      <c r="GW26" t="s">
        <v>2913</v>
      </c>
      <c r="HA26" t="s">
        <v>2914</v>
      </c>
      <c r="HB26" t="s">
        <v>2915</v>
      </c>
      <c r="HC26" t="s">
        <v>2916</v>
      </c>
      <c r="HD26" t="s">
        <v>2917</v>
      </c>
      <c r="HE26" t="s">
        <v>2918</v>
      </c>
      <c r="HG26" t="s">
        <v>2899</v>
      </c>
      <c r="HM26" t="s">
        <v>2900</v>
      </c>
      <c r="HP26" t="s">
        <v>2901</v>
      </c>
      <c r="HR26" t="s">
        <v>2902</v>
      </c>
      <c r="HS26" t="s">
        <v>2903</v>
      </c>
      <c r="HT26" t="s">
        <v>2904</v>
      </c>
      <c r="HX26" t="s">
        <v>2905</v>
      </c>
      <c r="HY26" t="s">
        <v>2906</v>
      </c>
      <c r="HZ26" t="s">
        <v>2907</v>
      </c>
      <c r="IA26" t="s">
        <v>2908</v>
      </c>
      <c r="IC26" t="s">
        <v>2599</v>
      </c>
      <c r="IE26" t="s">
        <v>2909</v>
      </c>
      <c r="IG26" t="s">
        <v>2910</v>
      </c>
      <c r="IL26" t="s">
        <v>2911</v>
      </c>
      <c r="IQ26" t="s">
        <v>2912</v>
      </c>
      <c r="IS26" t="s">
        <v>2913</v>
      </c>
      <c r="IW26" t="s">
        <v>2914</v>
      </c>
      <c r="IX26" t="s">
        <v>2915</v>
      </c>
      <c r="IY26" t="s">
        <v>2916</v>
      </c>
      <c r="IZ26" t="s">
        <v>2917</v>
      </c>
      <c r="JA26" t="s">
        <v>2918</v>
      </c>
      <c r="JC26" t="s">
        <v>2899</v>
      </c>
      <c r="JI26" t="s">
        <v>2900</v>
      </c>
      <c r="JL26" t="s">
        <v>2901</v>
      </c>
      <c r="JN26" t="s">
        <v>2902</v>
      </c>
      <c r="JO26" t="s">
        <v>2903</v>
      </c>
      <c r="JP26" t="s">
        <v>2904</v>
      </c>
      <c r="JT26" t="s">
        <v>2905</v>
      </c>
      <c r="JU26" t="s">
        <v>2906</v>
      </c>
      <c r="JV26" t="s">
        <v>2907</v>
      </c>
      <c r="JW26" t="s">
        <v>2908</v>
      </c>
      <c r="JY26" t="s">
        <v>2599</v>
      </c>
      <c r="KA26" t="s">
        <v>2909</v>
      </c>
      <c r="KC26" t="s">
        <v>2910</v>
      </c>
      <c r="KH26" t="s">
        <v>2911</v>
      </c>
      <c r="KM26" t="s">
        <v>2912</v>
      </c>
      <c r="KO26" t="s">
        <v>2913</v>
      </c>
      <c r="KS26" t="s">
        <v>2914</v>
      </c>
      <c r="KT26" t="s">
        <v>2915</v>
      </c>
      <c r="KU26" t="s">
        <v>2916</v>
      </c>
      <c r="KV26" t="s">
        <v>2917</v>
      </c>
      <c r="KW26" t="s">
        <v>2918</v>
      </c>
      <c r="ND26" t="s">
        <v>2820</v>
      </c>
      <c r="NE26" t="s">
        <v>2820</v>
      </c>
      <c r="NF26" t="s">
        <v>2820</v>
      </c>
      <c r="NN26" t="s">
        <v>2446</v>
      </c>
      <c r="NP26" t="s">
        <v>2446</v>
      </c>
      <c r="NR26" t="s">
        <v>2446</v>
      </c>
      <c r="ON26" t="s">
        <v>2882</v>
      </c>
      <c r="PJ26" t="s">
        <v>2919</v>
      </c>
      <c r="QC26" t="s">
        <v>1864</v>
      </c>
      <c r="QG26" t="s">
        <v>2920</v>
      </c>
      <c r="RF26" t="s">
        <v>2921</v>
      </c>
      <c r="RG26" t="s">
        <v>2921</v>
      </c>
      <c r="RH26" t="s">
        <v>2921</v>
      </c>
      <c r="RI26" t="s">
        <v>2921</v>
      </c>
      <c r="RJ26" t="s">
        <v>2921</v>
      </c>
      <c r="SM26" t="s">
        <v>2922</v>
      </c>
      <c r="SN26" t="s">
        <v>2922</v>
      </c>
      <c r="SO26" t="s">
        <v>2922</v>
      </c>
      <c r="SP26" t="s">
        <v>2922</v>
      </c>
      <c r="SQ26" t="s">
        <v>2922</v>
      </c>
      <c r="ST26" t="s">
        <v>2923</v>
      </c>
      <c r="TC26" t="s">
        <v>2924</v>
      </c>
      <c r="TD26" t="s">
        <v>2925</v>
      </c>
      <c r="TI26" t="s">
        <v>2592</v>
      </c>
      <c r="TO26" t="s">
        <v>2926</v>
      </c>
    </row>
    <row r="27" spans="1:535" ht="12.75">
      <c r="A27" t="s">
        <v>2179</v>
      </c>
      <c r="B27" t="s">
        <v>5984</v>
      </c>
      <c r="E27" t="s">
        <v>2927</v>
      </c>
      <c r="F27" t="s">
        <v>2928</v>
      </c>
      <c r="J27" t="s">
        <v>2929</v>
      </c>
      <c r="K27" t="s">
        <v>2930</v>
      </c>
      <c r="L27" t="s">
        <v>2929</v>
      </c>
      <c r="M27" t="s">
        <v>2930</v>
      </c>
      <c r="N27" t="s">
        <v>2929</v>
      </c>
      <c r="O27" t="s">
        <v>2930</v>
      </c>
      <c r="P27" t="s">
        <v>2929</v>
      </c>
      <c r="Q27" t="s">
        <v>2930</v>
      </c>
      <c r="R27" t="s">
        <v>2929</v>
      </c>
      <c r="S27" t="s">
        <v>2930</v>
      </c>
      <c r="T27" t="s">
        <v>2931</v>
      </c>
      <c r="U27" t="s">
        <v>2855</v>
      </c>
      <c r="V27" t="s">
        <v>2932</v>
      </c>
      <c r="W27" t="s">
        <v>2933</v>
      </c>
      <c r="X27" t="s">
        <v>2932</v>
      </c>
      <c r="Y27" t="s">
        <v>2933</v>
      </c>
      <c r="Z27" t="s">
        <v>2932</v>
      </c>
      <c r="AA27" t="s">
        <v>2933</v>
      </c>
      <c r="AB27" t="s">
        <v>2932</v>
      </c>
      <c r="AC27" t="s">
        <v>2933</v>
      </c>
      <c r="AD27" t="s">
        <v>2932</v>
      </c>
      <c r="AE27" t="s">
        <v>2933</v>
      </c>
      <c r="BR27" t="s">
        <v>2934</v>
      </c>
      <c r="BS27" t="s">
        <v>2935</v>
      </c>
      <c r="CZ27" t="s">
        <v>2936</v>
      </c>
      <c r="DB27" t="s">
        <v>2936</v>
      </c>
      <c r="DD27" t="s">
        <v>2936</v>
      </c>
      <c r="DF27" t="s">
        <v>2936</v>
      </c>
      <c r="DH27" t="s">
        <v>2936</v>
      </c>
      <c r="DJ27" t="s">
        <v>2937</v>
      </c>
      <c r="DK27" t="s">
        <v>2937</v>
      </c>
      <c r="DL27" t="s">
        <v>2937</v>
      </c>
      <c r="DM27" t="s">
        <v>2937</v>
      </c>
      <c r="DN27" t="s">
        <v>2937</v>
      </c>
      <c r="DO27" t="s">
        <v>2938</v>
      </c>
      <c r="DU27" t="s">
        <v>2939</v>
      </c>
      <c r="DX27" t="s">
        <v>2940</v>
      </c>
      <c r="DZ27" t="s">
        <v>2941</v>
      </c>
      <c r="EA27" t="s">
        <v>2942</v>
      </c>
      <c r="EB27" t="s">
        <v>2943</v>
      </c>
      <c r="EF27" t="s">
        <v>2944</v>
      </c>
      <c r="EG27" t="s">
        <v>2945</v>
      </c>
      <c r="EH27" t="s">
        <v>2946</v>
      </c>
      <c r="EI27" t="s">
        <v>2947</v>
      </c>
      <c r="EK27" t="s">
        <v>1966</v>
      </c>
      <c r="EM27" t="s">
        <v>2948</v>
      </c>
      <c r="EO27" t="s">
        <v>2949</v>
      </c>
      <c r="ET27" t="s">
        <v>2950</v>
      </c>
      <c r="EY27" t="s">
        <v>2951</v>
      </c>
      <c r="FA27" t="s">
        <v>2952</v>
      </c>
      <c r="FE27" t="s">
        <v>2953</v>
      </c>
      <c r="FF27" t="s">
        <v>2954</v>
      </c>
      <c r="FG27" t="s">
        <v>2955</v>
      </c>
      <c r="FI27" t="s">
        <v>2956</v>
      </c>
      <c r="FK27" t="s">
        <v>2938</v>
      </c>
      <c r="FQ27" t="s">
        <v>2939</v>
      </c>
      <c r="FT27" t="s">
        <v>2940</v>
      </c>
      <c r="FV27" t="s">
        <v>2941</v>
      </c>
      <c r="FW27" t="s">
        <v>2942</v>
      </c>
      <c r="FX27" t="s">
        <v>2943</v>
      </c>
      <c r="GB27" t="s">
        <v>2944</v>
      </c>
      <c r="GC27" t="s">
        <v>2945</v>
      </c>
      <c r="GD27" t="s">
        <v>2946</v>
      </c>
      <c r="GE27" t="s">
        <v>2947</v>
      </c>
      <c r="GG27" t="s">
        <v>1966</v>
      </c>
      <c r="GI27" t="s">
        <v>2948</v>
      </c>
      <c r="GK27" t="s">
        <v>2949</v>
      </c>
      <c r="GP27" t="s">
        <v>2950</v>
      </c>
      <c r="GU27" t="s">
        <v>2951</v>
      </c>
      <c r="GW27" t="s">
        <v>2952</v>
      </c>
      <c r="HA27" t="s">
        <v>2953</v>
      </c>
      <c r="HB27" t="s">
        <v>2954</v>
      </c>
      <c r="HC27" t="s">
        <v>2955</v>
      </c>
      <c r="HE27" t="s">
        <v>2956</v>
      </c>
      <c r="HG27" t="s">
        <v>2938</v>
      </c>
      <c r="HM27" t="s">
        <v>2939</v>
      </c>
      <c r="HP27" t="s">
        <v>2940</v>
      </c>
      <c r="HR27" t="s">
        <v>2941</v>
      </c>
      <c r="HS27" t="s">
        <v>2942</v>
      </c>
      <c r="HT27" t="s">
        <v>2943</v>
      </c>
      <c r="HX27" t="s">
        <v>2944</v>
      </c>
      <c r="HY27" t="s">
        <v>2945</v>
      </c>
      <c r="HZ27" t="s">
        <v>2946</v>
      </c>
      <c r="IA27" t="s">
        <v>2947</v>
      </c>
      <c r="IC27" t="s">
        <v>1966</v>
      </c>
      <c r="IE27" t="s">
        <v>2948</v>
      </c>
      <c r="IG27" t="s">
        <v>2949</v>
      </c>
      <c r="IL27" t="s">
        <v>2950</v>
      </c>
      <c r="IQ27" t="s">
        <v>2951</v>
      </c>
      <c r="IS27" t="s">
        <v>2952</v>
      </c>
      <c r="IW27" t="s">
        <v>2953</v>
      </c>
      <c r="IX27" t="s">
        <v>2954</v>
      </c>
      <c r="IY27" t="s">
        <v>2955</v>
      </c>
      <c r="JA27" t="s">
        <v>2956</v>
      </c>
      <c r="JC27" t="s">
        <v>2938</v>
      </c>
      <c r="JI27" t="s">
        <v>2939</v>
      </c>
      <c r="JL27" t="s">
        <v>2940</v>
      </c>
      <c r="JN27" t="s">
        <v>2941</v>
      </c>
      <c r="JO27" t="s">
        <v>2942</v>
      </c>
      <c r="JP27" t="s">
        <v>2943</v>
      </c>
      <c r="JT27" t="s">
        <v>2944</v>
      </c>
      <c r="JU27" t="s">
        <v>2945</v>
      </c>
      <c r="JV27" t="s">
        <v>2946</v>
      </c>
      <c r="JW27" t="s">
        <v>2947</v>
      </c>
      <c r="JY27" t="s">
        <v>1966</v>
      </c>
      <c r="KA27" t="s">
        <v>2948</v>
      </c>
      <c r="KC27" t="s">
        <v>2949</v>
      </c>
      <c r="KH27" t="s">
        <v>2950</v>
      </c>
      <c r="KM27" t="s">
        <v>2951</v>
      </c>
      <c r="KO27" t="s">
        <v>2952</v>
      </c>
      <c r="KS27" t="s">
        <v>2953</v>
      </c>
      <c r="KT27" t="s">
        <v>2954</v>
      </c>
      <c r="KU27" t="s">
        <v>2955</v>
      </c>
      <c r="KW27" t="s">
        <v>2956</v>
      </c>
      <c r="ND27" t="s">
        <v>2957</v>
      </c>
      <c r="NE27" t="s">
        <v>2957</v>
      </c>
      <c r="NF27" t="s">
        <v>2957</v>
      </c>
      <c r="NN27" t="s">
        <v>503</v>
      </c>
      <c r="NP27" t="s">
        <v>503</v>
      </c>
      <c r="NR27" t="s">
        <v>503</v>
      </c>
      <c r="ON27" t="s">
        <v>2446</v>
      </c>
      <c r="PJ27" t="s">
        <v>2958</v>
      </c>
      <c r="QC27" t="s">
        <v>2504</v>
      </c>
      <c r="QG27" t="s">
        <v>2959</v>
      </c>
      <c r="RF27" t="s">
        <v>2960</v>
      </c>
      <c r="RG27" t="s">
        <v>2960</v>
      </c>
      <c r="RH27" t="s">
        <v>2960</v>
      </c>
      <c r="RI27" t="s">
        <v>2960</v>
      </c>
      <c r="RJ27" t="s">
        <v>2960</v>
      </c>
      <c r="SM27" t="s">
        <v>2961</v>
      </c>
      <c r="SN27" t="s">
        <v>2961</v>
      </c>
      <c r="SO27" t="s">
        <v>2961</v>
      </c>
      <c r="SP27" t="s">
        <v>2961</v>
      </c>
      <c r="SQ27" t="s">
        <v>2961</v>
      </c>
      <c r="ST27" t="s">
        <v>2962</v>
      </c>
      <c r="TC27" t="s">
        <v>2963</v>
      </c>
      <c r="TD27" t="s">
        <v>2964</v>
      </c>
      <c r="TI27" t="s">
        <v>1839</v>
      </c>
      <c r="TO27" t="s">
        <v>2965</v>
      </c>
    </row>
    <row r="28" spans="1:535" ht="12.75">
      <c r="A28" t="s">
        <v>5635</v>
      </c>
      <c r="B28" t="s">
        <v>5985</v>
      </c>
      <c r="E28" t="s">
        <v>2966</v>
      </c>
      <c r="F28" t="s">
        <v>2967</v>
      </c>
      <c r="J28" t="s">
        <v>2267</v>
      </c>
      <c r="K28" t="s">
        <v>2968</v>
      </c>
      <c r="L28" t="s">
        <v>2267</v>
      </c>
      <c r="M28" t="s">
        <v>2968</v>
      </c>
      <c r="N28" t="s">
        <v>2267</v>
      </c>
      <c r="O28" t="s">
        <v>2968</v>
      </c>
      <c r="P28" t="s">
        <v>2267</v>
      </c>
      <c r="Q28" t="s">
        <v>2968</v>
      </c>
      <c r="R28" t="s">
        <v>2267</v>
      </c>
      <c r="S28" t="s">
        <v>2968</v>
      </c>
      <c r="T28" t="s">
        <v>2969</v>
      </c>
      <c r="U28" t="s">
        <v>2931</v>
      </c>
      <c r="V28" t="s">
        <v>2820</v>
      </c>
      <c r="W28" t="s">
        <v>2600</v>
      </c>
      <c r="X28" t="s">
        <v>2820</v>
      </c>
      <c r="Y28" t="s">
        <v>2600</v>
      </c>
      <c r="Z28" t="s">
        <v>2820</v>
      </c>
      <c r="AA28" t="s">
        <v>2600</v>
      </c>
      <c r="AB28" t="s">
        <v>2820</v>
      </c>
      <c r="AC28" t="s">
        <v>2600</v>
      </c>
      <c r="AD28" t="s">
        <v>2820</v>
      </c>
      <c r="AE28" t="s">
        <v>2600</v>
      </c>
      <c r="BR28" t="s">
        <v>2970</v>
      </c>
      <c r="BS28" t="s">
        <v>2499</v>
      </c>
      <c r="CZ28" t="s">
        <v>2971</v>
      </c>
      <c r="DB28" t="s">
        <v>2971</v>
      </c>
      <c r="DD28" t="s">
        <v>2971</v>
      </c>
      <c r="DF28" t="s">
        <v>2971</v>
      </c>
      <c r="DH28" t="s">
        <v>2971</v>
      </c>
      <c r="DJ28" t="s">
        <v>2972</v>
      </c>
      <c r="DK28" t="s">
        <v>2972</v>
      </c>
      <c r="DL28" t="s">
        <v>2972</v>
      </c>
      <c r="DM28" t="s">
        <v>2972</v>
      </c>
      <c r="DN28" t="s">
        <v>2972</v>
      </c>
      <c r="DO28" t="s">
        <v>2973</v>
      </c>
      <c r="DU28" t="s">
        <v>2974</v>
      </c>
      <c r="DX28" t="s">
        <v>2975</v>
      </c>
      <c r="DZ28" t="s">
        <v>2976</v>
      </c>
      <c r="EA28" t="s">
        <v>2977</v>
      </c>
      <c r="EB28" t="s">
        <v>2978</v>
      </c>
      <c r="EG28" t="s">
        <v>2979</v>
      </c>
      <c r="EH28" t="s">
        <v>2980</v>
      </c>
      <c r="EI28" t="s">
        <v>2981</v>
      </c>
      <c r="EK28" t="s">
        <v>2982</v>
      </c>
      <c r="EM28" t="s">
        <v>2983</v>
      </c>
      <c r="EO28" t="s">
        <v>2984</v>
      </c>
      <c r="ET28" t="s">
        <v>2985</v>
      </c>
      <c r="EY28" t="s">
        <v>2986</v>
      </c>
      <c r="FA28" t="s">
        <v>2987</v>
      </c>
      <c r="FE28" t="s">
        <v>2988</v>
      </c>
      <c r="FF28" t="s">
        <v>2989</v>
      </c>
      <c r="FG28" t="s">
        <v>2990</v>
      </c>
      <c r="FI28" t="s">
        <v>2991</v>
      </c>
      <c r="FK28" t="s">
        <v>2973</v>
      </c>
      <c r="FQ28" t="s">
        <v>2974</v>
      </c>
      <c r="FT28" t="s">
        <v>2975</v>
      </c>
      <c r="FV28" t="s">
        <v>2976</v>
      </c>
      <c r="FW28" t="s">
        <v>2977</v>
      </c>
      <c r="FX28" t="s">
        <v>2978</v>
      </c>
      <c r="GC28" t="s">
        <v>2979</v>
      </c>
      <c r="GD28" t="s">
        <v>2980</v>
      </c>
      <c r="GE28" t="s">
        <v>2981</v>
      </c>
      <c r="GG28" t="s">
        <v>2982</v>
      </c>
      <c r="GI28" t="s">
        <v>2983</v>
      </c>
      <c r="GK28" t="s">
        <v>2984</v>
      </c>
      <c r="GP28" t="s">
        <v>2985</v>
      </c>
      <c r="GU28" t="s">
        <v>2986</v>
      </c>
      <c r="GW28" t="s">
        <v>2987</v>
      </c>
      <c r="HA28" t="s">
        <v>2988</v>
      </c>
      <c r="HB28" t="s">
        <v>2989</v>
      </c>
      <c r="HC28" t="s">
        <v>2990</v>
      </c>
      <c r="HE28" t="s">
        <v>2991</v>
      </c>
      <c r="HG28" t="s">
        <v>2973</v>
      </c>
      <c r="HM28" t="s">
        <v>2974</v>
      </c>
      <c r="HP28" t="s">
        <v>2975</v>
      </c>
      <c r="HR28" t="s">
        <v>2976</v>
      </c>
      <c r="HS28" t="s">
        <v>2977</v>
      </c>
      <c r="HT28" t="s">
        <v>2978</v>
      </c>
      <c r="HY28" t="s">
        <v>2979</v>
      </c>
      <c r="HZ28" t="s">
        <v>2980</v>
      </c>
      <c r="IA28" t="s">
        <v>2981</v>
      </c>
      <c r="IC28" t="s">
        <v>2982</v>
      </c>
      <c r="IE28" t="s">
        <v>2983</v>
      </c>
      <c r="IG28" t="s">
        <v>2984</v>
      </c>
      <c r="IL28" t="s">
        <v>2985</v>
      </c>
      <c r="IQ28" t="s">
        <v>2986</v>
      </c>
      <c r="IS28" t="s">
        <v>2987</v>
      </c>
      <c r="IW28" t="s">
        <v>2988</v>
      </c>
      <c r="IX28" t="s">
        <v>2989</v>
      </c>
      <c r="IY28" t="s">
        <v>2990</v>
      </c>
      <c r="JA28" t="s">
        <v>2991</v>
      </c>
      <c r="JC28" t="s">
        <v>2973</v>
      </c>
      <c r="JI28" t="s">
        <v>2974</v>
      </c>
      <c r="JL28" t="s">
        <v>2975</v>
      </c>
      <c r="JN28" t="s">
        <v>2976</v>
      </c>
      <c r="JO28" t="s">
        <v>2977</v>
      </c>
      <c r="JP28" t="s">
        <v>2978</v>
      </c>
      <c r="JU28" t="s">
        <v>2979</v>
      </c>
      <c r="JV28" t="s">
        <v>2980</v>
      </c>
      <c r="JW28" t="s">
        <v>2981</v>
      </c>
      <c r="JY28" t="s">
        <v>2982</v>
      </c>
      <c r="KA28" t="s">
        <v>2983</v>
      </c>
      <c r="KC28" t="s">
        <v>2984</v>
      </c>
      <c r="KH28" t="s">
        <v>2985</v>
      </c>
      <c r="KM28" t="s">
        <v>2986</v>
      </c>
      <c r="KO28" t="s">
        <v>2987</v>
      </c>
      <c r="KS28" t="s">
        <v>2988</v>
      </c>
      <c r="KT28" t="s">
        <v>2989</v>
      </c>
      <c r="KU28" t="s">
        <v>2990</v>
      </c>
      <c r="KW28" t="s">
        <v>2991</v>
      </c>
      <c r="ND28" t="s">
        <v>419</v>
      </c>
      <c r="NE28" t="s">
        <v>419</v>
      </c>
      <c r="NF28" t="s">
        <v>419</v>
      </c>
      <c r="ON28" t="s">
        <v>503</v>
      </c>
      <c r="PJ28" t="s">
        <v>2992</v>
      </c>
      <c r="QC28" t="s">
        <v>2551</v>
      </c>
      <c r="QG28" t="s">
        <v>2993</v>
      </c>
      <c r="RF28" t="s">
        <v>2994</v>
      </c>
      <c r="RG28" t="s">
        <v>2994</v>
      </c>
      <c r="RH28" t="s">
        <v>2994</v>
      </c>
      <c r="RI28" t="s">
        <v>2994</v>
      </c>
      <c r="RJ28" t="s">
        <v>2994</v>
      </c>
      <c r="SM28" t="s">
        <v>2995</v>
      </c>
      <c r="SN28" t="s">
        <v>2995</v>
      </c>
      <c r="SO28" t="s">
        <v>2995</v>
      </c>
      <c r="SP28" t="s">
        <v>2995</v>
      </c>
      <c r="SQ28" t="s">
        <v>2995</v>
      </c>
      <c r="ST28" t="s">
        <v>2371</v>
      </c>
      <c r="TC28" t="s">
        <v>2970</v>
      </c>
      <c r="TD28" t="s">
        <v>2996</v>
      </c>
      <c r="TI28" t="s">
        <v>1894</v>
      </c>
      <c r="TO28" t="s">
        <v>2997</v>
      </c>
    </row>
    <row r="29" spans="1:535" ht="12.75">
      <c r="A29" t="s">
        <v>5636</v>
      </c>
      <c r="B29" t="s">
        <v>5986</v>
      </c>
      <c r="E29" t="s">
        <v>2998</v>
      </c>
      <c r="F29" t="s">
        <v>2998</v>
      </c>
      <c r="J29" t="s">
        <v>2999</v>
      </c>
      <c r="K29" t="s">
        <v>3000</v>
      </c>
      <c r="L29" t="s">
        <v>2999</v>
      </c>
      <c r="M29" t="s">
        <v>3000</v>
      </c>
      <c r="N29" t="s">
        <v>2999</v>
      </c>
      <c r="O29" t="s">
        <v>3000</v>
      </c>
      <c r="P29" t="s">
        <v>2999</v>
      </c>
      <c r="Q29" t="s">
        <v>3000</v>
      </c>
      <c r="R29" t="s">
        <v>2999</v>
      </c>
      <c r="S29" t="s">
        <v>3000</v>
      </c>
      <c r="T29" t="s">
        <v>3001</v>
      </c>
      <c r="U29" t="s">
        <v>3001</v>
      </c>
      <c r="V29" t="s">
        <v>2957</v>
      </c>
      <c r="W29" t="s">
        <v>2273</v>
      </c>
      <c r="X29" t="s">
        <v>2957</v>
      </c>
      <c r="Y29" t="s">
        <v>2273</v>
      </c>
      <c r="Z29" t="s">
        <v>2957</v>
      </c>
      <c r="AA29" t="s">
        <v>2273</v>
      </c>
      <c r="AB29" t="s">
        <v>2957</v>
      </c>
      <c r="AC29" t="s">
        <v>2273</v>
      </c>
      <c r="AD29" t="s">
        <v>2957</v>
      </c>
      <c r="AE29" t="s">
        <v>2273</v>
      </c>
      <c r="BR29" t="s">
        <v>3002</v>
      </c>
      <c r="BS29" t="s">
        <v>2409</v>
      </c>
      <c r="CZ29" t="s">
        <v>3003</v>
      </c>
      <c r="DB29" t="s">
        <v>3003</v>
      </c>
      <c r="DD29" t="s">
        <v>3003</v>
      </c>
      <c r="DF29" t="s">
        <v>3003</v>
      </c>
      <c r="DH29" t="s">
        <v>3003</v>
      </c>
      <c r="DJ29" t="s">
        <v>3004</v>
      </c>
      <c r="DK29" t="s">
        <v>3004</v>
      </c>
      <c r="DL29" t="s">
        <v>3004</v>
      </c>
      <c r="DM29" t="s">
        <v>3004</v>
      </c>
      <c r="DN29" t="s">
        <v>3004</v>
      </c>
      <c r="DO29" t="s">
        <v>3005</v>
      </c>
      <c r="DU29" t="s">
        <v>3006</v>
      </c>
      <c r="DX29" t="s">
        <v>3007</v>
      </c>
      <c r="DZ29" t="s">
        <v>3008</v>
      </c>
      <c r="EA29" t="s">
        <v>3009</v>
      </c>
      <c r="EB29" t="s">
        <v>3010</v>
      </c>
      <c r="EG29" t="s">
        <v>3011</v>
      </c>
      <c r="EH29" t="s">
        <v>3012</v>
      </c>
      <c r="EI29" t="s">
        <v>1975</v>
      </c>
      <c r="EK29" t="s">
        <v>3013</v>
      </c>
      <c r="EM29" t="s">
        <v>3014</v>
      </c>
      <c r="EO29" t="s">
        <v>3015</v>
      </c>
      <c r="ET29" t="s">
        <v>3016</v>
      </c>
      <c r="EY29" t="s">
        <v>3017</v>
      </c>
      <c r="FA29" t="s">
        <v>3018</v>
      </c>
      <c r="FE29" t="s">
        <v>3019</v>
      </c>
      <c r="FF29" t="s">
        <v>3020</v>
      </c>
      <c r="FG29" t="s">
        <v>3021</v>
      </c>
      <c r="FI29" t="s">
        <v>3022</v>
      </c>
      <c r="FK29" t="s">
        <v>3005</v>
      </c>
      <c r="FQ29" t="s">
        <v>3006</v>
      </c>
      <c r="FT29" t="s">
        <v>3007</v>
      </c>
      <c r="FV29" t="s">
        <v>3008</v>
      </c>
      <c r="FW29" t="s">
        <v>3009</v>
      </c>
      <c r="FX29" t="s">
        <v>3010</v>
      </c>
      <c r="GC29" t="s">
        <v>3011</v>
      </c>
      <c r="GD29" t="s">
        <v>3012</v>
      </c>
      <c r="GE29" t="s">
        <v>1975</v>
      </c>
      <c r="GG29" t="s">
        <v>3013</v>
      </c>
      <c r="GI29" t="s">
        <v>3014</v>
      </c>
      <c r="GK29" t="s">
        <v>3015</v>
      </c>
      <c r="GP29" t="s">
        <v>3016</v>
      </c>
      <c r="GU29" t="s">
        <v>3017</v>
      </c>
      <c r="GW29" t="s">
        <v>3018</v>
      </c>
      <c r="HA29" t="s">
        <v>3019</v>
      </c>
      <c r="HB29" t="s">
        <v>3020</v>
      </c>
      <c r="HC29" t="s">
        <v>3021</v>
      </c>
      <c r="HE29" t="s">
        <v>3022</v>
      </c>
      <c r="HG29" t="s">
        <v>3005</v>
      </c>
      <c r="HM29" t="s">
        <v>3006</v>
      </c>
      <c r="HP29" t="s">
        <v>3007</v>
      </c>
      <c r="HR29" t="s">
        <v>3008</v>
      </c>
      <c r="HS29" t="s">
        <v>3009</v>
      </c>
      <c r="HT29" t="s">
        <v>3010</v>
      </c>
      <c r="HY29" t="s">
        <v>3011</v>
      </c>
      <c r="HZ29" t="s">
        <v>3012</v>
      </c>
      <c r="IA29" t="s">
        <v>1975</v>
      </c>
      <c r="IC29" t="s">
        <v>3013</v>
      </c>
      <c r="IE29" t="s">
        <v>3014</v>
      </c>
      <c r="IG29" t="s">
        <v>3015</v>
      </c>
      <c r="IL29" t="s">
        <v>3016</v>
      </c>
      <c r="IQ29" t="s">
        <v>3017</v>
      </c>
      <c r="IS29" t="s">
        <v>3018</v>
      </c>
      <c r="IW29" t="s">
        <v>3019</v>
      </c>
      <c r="IX29" t="s">
        <v>3020</v>
      </c>
      <c r="IY29" t="s">
        <v>3021</v>
      </c>
      <c r="JA29" t="s">
        <v>3022</v>
      </c>
      <c r="JC29" t="s">
        <v>3005</v>
      </c>
      <c r="JI29" t="s">
        <v>3006</v>
      </c>
      <c r="JL29" t="s">
        <v>3007</v>
      </c>
      <c r="JN29" t="s">
        <v>3008</v>
      </c>
      <c r="JO29" t="s">
        <v>3009</v>
      </c>
      <c r="JP29" t="s">
        <v>3010</v>
      </c>
      <c r="JU29" t="s">
        <v>3011</v>
      </c>
      <c r="JV29" t="s">
        <v>3012</v>
      </c>
      <c r="JW29" t="s">
        <v>1975</v>
      </c>
      <c r="JY29" t="s">
        <v>3013</v>
      </c>
      <c r="KA29" t="s">
        <v>3014</v>
      </c>
      <c r="KC29" t="s">
        <v>3015</v>
      </c>
      <c r="KH29" t="s">
        <v>3016</v>
      </c>
      <c r="KM29" t="s">
        <v>3017</v>
      </c>
      <c r="KO29" t="s">
        <v>3018</v>
      </c>
      <c r="KS29" t="s">
        <v>3019</v>
      </c>
      <c r="KT29" t="s">
        <v>3020</v>
      </c>
      <c r="KU29" t="s">
        <v>3021</v>
      </c>
      <c r="KW29" t="s">
        <v>3022</v>
      </c>
      <c r="ND29" t="s">
        <v>2895</v>
      </c>
      <c r="NE29" t="s">
        <v>2895</v>
      </c>
      <c r="NF29" t="s">
        <v>2895</v>
      </c>
      <c r="PJ29" t="s">
        <v>3023</v>
      </c>
      <c r="QC29" t="s">
        <v>2870</v>
      </c>
      <c r="QG29" t="s">
        <v>3024</v>
      </c>
      <c r="RF29" t="s">
        <v>3025</v>
      </c>
      <c r="RG29" t="s">
        <v>3025</v>
      </c>
      <c r="RH29" t="s">
        <v>3025</v>
      </c>
      <c r="RI29" t="s">
        <v>3025</v>
      </c>
      <c r="RJ29" t="s">
        <v>3025</v>
      </c>
      <c r="SM29" t="s">
        <v>3026</v>
      </c>
      <c r="SN29" t="s">
        <v>3026</v>
      </c>
      <c r="SO29" t="s">
        <v>3026</v>
      </c>
      <c r="SP29" t="s">
        <v>3026</v>
      </c>
      <c r="SQ29" t="s">
        <v>3026</v>
      </c>
      <c r="ST29" t="s">
        <v>2480</v>
      </c>
      <c r="TD29" t="s">
        <v>2970</v>
      </c>
      <c r="TI29" t="s">
        <v>2349</v>
      </c>
      <c r="TO29" t="s">
        <v>3027</v>
      </c>
    </row>
    <row r="30" spans="1:535" ht="12.75">
      <c r="A30" t="s">
        <v>5637</v>
      </c>
      <c r="B30" t="s">
        <v>5637</v>
      </c>
      <c r="E30" t="s">
        <v>3028</v>
      </c>
      <c r="F30" t="s">
        <v>3028</v>
      </c>
      <c r="J30" t="s">
        <v>3029</v>
      </c>
      <c r="K30" t="s">
        <v>3030</v>
      </c>
      <c r="L30" t="s">
        <v>3029</v>
      </c>
      <c r="M30" t="s">
        <v>3030</v>
      </c>
      <c r="N30" t="s">
        <v>3029</v>
      </c>
      <c r="O30" t="s">
        <v>3030</v>
      </c>
      <c r="P30" t="s">
        <v>3029</v>
      </c>
      <c r="Q30" t="s">
        <v>3030</v>
      </c>
      <c r="R30" t="s">
        <v>3029</v>
      </c>
      <c r="S30" t="s">
        <v>3030</v>
      </c>
      <c r="T30" t="s">
        <v>3031</v>
      </c>
      <c r="U30" t="s">
        <v>3032</v>
      </c>
      <c r="V30" t="s">
        <v>419</v>
      </c>
      <c r="W30" t="s">
        <v>1901</v>
      </c>
      <c r="X30" t="s">
        <v>419</v>
      </c>
      <c r="Y30" t="s">
        <v>1901</v>
      </c>
      <c r="Z30" t="s">
        <v>419</v>
      </c>
      <c r="AA30" t="s">
        <v>1901</v>
      </c>
      <c r="AB30" t="s">
        <v>419</v>
      </c>
      <c r="AC30" t="s">
        <v>1901</v>
      </c>
      <c r="AD30" t="s">
        <v>419</v>
      </c>
      <c r="AE30" t="s">
        <v>1901</v>
      </c>
      <c r="BS30" t="s">
        <v>2724</v>
      </c>
      <c r="CZ30" t="s">
        <v>3033</v>
      </c>
      <c r="DB30" t="s">
        <v>3033</v>
      </c>
      <c r="DD30" t="s">
        <v>3033</v>
      </c>
      <c r="DF30" t="s">
        <v>3033</v>
      </c>
      <c r="DH30" t="s">
        <v>3033</v>
      </c>
      <c r="DJ30" t="s">
        <v>350</v>
      </c>
      <c r="DK30" t="s">
        <v>350</v>
      </c>
      <c r="DL30" t="s">
        <v>350</v>
      </c>
      <c r="DM30" t="s">
        <v>350</v>
      </c>
      <c r="DN30" t="s">
        <v>350</v>
      </c>
      <c r="DO30" t="s">
        <v>3034</v>
      </c>
      <c r="DU30" t="s">
        <v>3035</v>
      </c>
      <c r="DX30" t="s">
        <v>3036</v>
      </c>
      <c r="DZ30" t="s">
        <v>3037</v>
      </c>
      <c r="EA30" t="s">
        <v>3038</v>
      </c>
      <c r="EB30" t="s">
        <v>3039</v>
      </c>
      <c r="EG30" t="s">
        <v>3040</v>
      </c>
      <c r="EH30" t="s">
        <v>3041</v>
      </c>
      <c r="EI30" t="s">
        <v>3042</v>
      </c>
      <c r="EK30" t="s">
        <v>2064</v>
      </c>
      <c r="EO30" t="s">
        <v>3043</v>
      </c>
      <c r="ET30" t="s">
        <v>3044</v>
      </c>
      <c r="EY30" t="s">
        <v>3045</v>
      </c>
      <c r="FA30" t="s">
        <v>3046</v>
      </c>
      <c r="FE30" t="s">
        <v>3047</v>
      </c>
      <c r="FF30" t="s">
        <v>3048</v>
      </c>
      <c r="FG30" t="s">
        <v>3049</v>
      </c>
      <c r="FI30" t="s">
        <v>3050</v>
      </c>
      <c r="FK30" t="s">
        <v>3034</v>
      </c>
      <c r="FQ30" t="s">
        <v>3035</v>
      </c>
      <c r="FT30" t="s">
        <v>3036</v>
      </c>
      <c r="FV30" t="s">
        <v>3037</v>
      </c>
      <c r="FW30" t="s">
        <v>3038</v>
      </c>
      <c r="FX30" t="s">
        <v>3039</v>
      </c>
      <c r="GC30" t="s">
        <v>3040</v>
      </c>
      <c r="GD30" t="s">
        <v>3041</v>
      </c>
      <c r="GE30" t="s">
        <v>3042</v>
      </c>
      <c r="GG30" t="s">
        <v>2064</v>
      </c>
      <c r="GK30" t="s">
        <v>3043</v>
      </c>
      <c r="GP30" t="s">
        <v>3044</v>
      </c>
      <c r="GU30" t="s">
        <v>3045</v>
      </c>
      <c r="GW30" t="s">
        <v>3046</v>
      </c>
      <c r="HA30" t="s">
        <v>3047</v>
      </c>
      <c r="HB30" t="s">
        <v>3048</v>
      </c>
      <c r="HC30" t="s">
        <v>3049</v>
      </c>
      <c r="HE30" t="s">
        <v>3050</v>
      </c>
      <c r="HG30" t="s">
        <v>3034</v>
      </c>
      <c r="HM30" t="s">
        <v>3035</v>
      </c>
      <c r="HP30" t="s">
        <v>3036</v>
      </c>
      <c r="HR30" t="s">
        <v>3037</v>
      </c>
      <c r="HS30" t="s">
        <v>3038</v>
      </c>
      <c r="HT30" t="s">
        <v>3039</v>
      </c>
      <c r="HY30" t="s">
        <v>3040</v>
      </c>
      <c r="HZ30" t="s">
        <v>3041</v>
      </c>
      <c r="IA30" t="s">
        <v>3042</v>
      </c>
      <c r="IC30" t="s">
        <v>2064</v>
      </c>
      <c r="IG30" t="s">
        <v>3043</v>
      </c>
      <c r="IL30" t="s">
        <v>3044</v>
      </c>
      <c r="IQ30" t="s">
        <v>3045</v>
      </c>
      <c r="IS30" t="s">
        <v>3046</v>
      </c>
      <c r="IW30" t="s">
        <v>3047</v>
      </c>
      <c r="IX30" t="s">
        <v>3048</v>
      </c>
      <c r="IY30" t="s">
        <v>3049</v>
      </c>
      <c r="JA30" t="s">
        <v>3050</v>
      </c>
      <c r="JC30" t="s">
        <v>3034</v>
      </c>
      <c r="JI30" t="s">
        <v>3035</v>
      </c>
      <c r="JL30" t="s">
        <v>3036</v>
      </c>
      <c r="JN30" t="s">
        <v>3037</v>
      </c>
      <c r="JO30" t="s">
        <v>3038</v>
      </c>
      <c r="JP30" t="s">
        <v>3039</v>
      </c>
      <c r="JU30" t="s">
        <v>3040</v>
      </c>
      <c r="JV30" t="s">
        <v>3041</v>
      </c>
      <c r="JW30" t="s">
        <v>3042</v>
      </c>
      <c r="JY30" t="s">
        <v>2064</v>
      </c>
      <c r="KC30" t="s">
        <v>3043</v>
      </c>
      <c r="KH30" t="s">
        <v>3044</v>
      </c>
      <c r="KM30" t="s">
        <v>3045</v>
      </c>
      <c r="KO30" t="s">
        <v>3046</v>
      </c>
      <c r="KS30" t="s">
        <v>3047</v>
      </c>
      <c r="KT30" t="s">
        <v>3048</v>
      </c>
      <c r="KU30" t="s">
        <v>3049</v>
      </c>
      <c r="KW30" t="s">
        <v>3050</v>
      </c>
      <c r="ND30" t="s">
        <v>2970</v>
      </c>
      <c r="NE30" t="s">
        <v>2970</v>
      </c>
      <c r="NF30" t="s">
        <v>2970</v>
      </c>
      <c r="PJ30" t="s">
        <v>3051</v>
      </c>
      <c r="QC30" t="s">
        <v>2599</v>
      </c>
      <c r="QG30" t="s">
        <v>3052</v>
      </c>
      <c r="RF30" t="s">
        <v>3053</v>
      </c>
      <c r="RG30" t="s">
        <v>3053</v>
      </c>
      <c r="RH30" t="s">
        <v>3053</v>
      </c>
      <c r="RI30" t="s">
        <v>3053</v>
      </c>
      <c r="RJ30" t="s">
        <v>3053</v>
      </c>
      <c r="SM30" t="s">
        <v>3054</v>
      </c>
      <c r="SN30" t="s">
        <v>3054</v>
      </c>
      <c r="SO30" t="s">
        <v>3054</v>
      </c>
      <c r="SP30" t="s">
        <v>3054</v>
      </c>
      <c r="SQ30" t="s">
        <v>3054</v>
      </c>
      <c r="ST30" t="s">
        <v>3055</v>
      </c>
      <c r="TI30" t="s">
        <v>2499</v>
      </c>
      <c r="TO30" t="s">
        <v>3056</v>
      </c>
    </row>
    <row r="31" spans="1:535" ht="12.75">
      <c r="A31" t="s">
        <v>5638</v>
      </c>
      <c r="B31" t="s">
        <v>5987</v>
      </c>
      <c r="E31" t="s">
        <v>3057</v>
      </c>
      <c r="F31" t="s">
        <v>3058</v>
      </c>
      <c r="J31" t="s">
        <v>3059</v>
      </c>
      <c r="K31" t="s">
        <v>3060</v>
      </c>
      <c r="L31" t="s">
        <v>3059</v>
      </c>
      <c r="M31" t="s">
        <v>3060</v>
      </c>
      <c r="N31" t="s">
        <v>3059</v>
      </c>
      <c r="O31" t="s">
        <v>3060</v>
      </c>
      <c r="P31" t="s">
        <v>3059</v>
      </c>
      <c r="Q31" t="s">
        <v>3060</v>
      </c>
      <c r="R31" t="s">
        <v>3059</v>
      </c>
      <c r="S31" t="s">
        <v>3060</v>
      </c>
      <c r="T31" t="s">
        <v>3032</v>
      </c>
      <c r="U31" t="s">
        <v>3061</v>
      </c>
      <c r="V31" t="s">
        <v>2895</v>
      </c>
      <c r="W31" t="s">
        <v>698</v>
      </c>
      <c r="X31" t="s">
        <v>2895</v>
      </c>
      <c r="Y31" t="s">
        <v>698</v>
      </c>
      <c r="Z31" t="s">
        <v>2895</v>
      </c>
      <c r="AA31" t="s">
        <v>698</v>
      </c>
      <c r="AB31" t="s">
        <v>2895</v>
      </c>
      <c r="AC31" t="s">
        <v>698</v>
      </c>
      <c r="AD31" t="s">
        <v>2895</v>
      </c>
      <c r="AE31" t="s">
        <v>698</v>
      </c>
      <c r="BS31" t="s">
        <v>2844</v>
      </c>
      <c r="CZ31" t="s">
        <v>3062</v>
      </c>
      <c r="DB31" t="s">
        <v>3062</v>
      </c>
      <c r="DD31" t="s">
        <v>3062</v>
      </c>
      <c r="DF31" t="s">
        <v>3062</v>
      </c>
      <c r="DH31" t="s">
        <v>3062</v>
      </c>
      <c r="DJ31" t="s">
        <v>3063</v>
      </c>
      <c r="DK31" t="s">
        <v>3063</v>
      </c>
      <c r="DL31" t="s">
        <v>3063</v>
      </c>
      <c r="DM31" t="s">
        <v>3063</v>
      </c>
      <c r="DN31" t="s">
        <v>3063</v>
      </c>
      <c r="DO31" t="s">
        <v>3064</v>
      </c>
      <c r="DU31" t="s">
        <v>3065</v>
      </c>
      <c r="DX31" t="s">
        <v>3066</v>
      </c>
      <c r="DZ31" t="s">
        <v>3067</v>
      </c>
      <c r="EA31" t="s">
        <v>3068</v>
      </c>
      <c r="EB31" t="s">
        <v>3069</v>
      </c>
      <c r="EG31" t="s">
        <v>3070</v>
      </c>
      <c r="EH31" t="s">
        <v>3071</v>
      </c>
      <c r="EI31" t="s">
        <v>3072</v>
      </c>
      <c r="EK31" t="s">
        <v>2688</v>
      </c>
      <c r="EO31" t="s">
        <v>3073</v>
      </c>
      <c r="ET31" t="s">
        <v>3074</v>
      </c>
      <c r="EY31" t="s">
        <v>3075</v>
      </c>
      <c r="FA31" t="s">
        <v>3076</v>
      </c>
      <c r="FE31" t="s">
        <v>3077</v>
      </c>
      <c r="FF31" t="s">
        <v>3078</v>
      </c>
      <c r="FG31" t="s">
        <v>3079</v>
      </c>
      <c r="FI31" t="s">
        <v>3080</v>
      </c>
      <c r="FK31" t="s">
        <v>3064</v>
      </c>
      <c r="FQ31" t="s">
        <v>3065</v>
      </c>
      <c r="FT31" t="s">
        <v>3066</v>
      </c>
      <c r="FV31" t="s">
        <v>3067</v>
      </c>
      <c r="FW31" t="s">
        <v>3068</v>
      </c>
      <c r="FX31" t="s">
        <v>3069</v>
      </c>
      <c r="GC31" t="s">
        <v>3070</v>
      </c>
      <c r="GD31" t="s">
        <v>3071</v>
      </c>
      <c r="GE31" t="s">
        <v>3072</v>
      </c>
      <c r="GG31" t="s">
        <v>2688</v>
      </c>
      <c r="GK31" t="s">
        <v>3073</v>
      </c>
      <c r="GP31" t="s">
        <v>3074</v>
      </c>
      <c r="GU31" t="s">
        <v>3075</v>
      </c>
      <c r="GW31" t="s">
        <v>3076</v>
      </c>
      <c r="HA31" t="s">
        <v>3077</v>
      </c>
      <c r="HB31" t="s">
        <v>3078</v>
      </c>
      <c r="HC31" t="s">
        <v>3079</v>
      </c>
      <c r="HE31" t="s">
        <v>3080</v>
      </c>
      <c r="HG31" t="s">
        <v>3064</v>
      </c>
      <c r="HM31" t="s">
        <v>3065</v>
      </c>
      <c r="HP31" t="s">
        <v>3066</v>
      </c>
      <c r="HR31" t="s">
        <v>3067</v>
      </c>
      <c r="HS31" t="s">
        <v>3068</v>
      </c>
      <c r="HT31" t="s">
        <v>3069</v>
      </c>
      <c r="HY31" t="s">
        <v>3070</v>
      </c>
      <c r="HZ31" t="s">
        <v>3071</v>
      </c>
      <c r="IA31" t="s">
        <v>3072</v>
      </c>
      <c r="IC31" t="s">
        <v>2688</v>
      </c>
      <c r="IG31" t="s">
        <v>3073</v>
      </c>
      <c r="IL31" t="s">
        <v>3074</v>
      </c>
      <c r="IQ31" t="s">
        <v>3075</v>
      </c>
      <c r="IS31" t="s">
        <v>3076</v>
      </c>
      <c r="IW31" t="s">
        <v>3077</v>
      </c>
      <c r="IX31" t="s">
        <v>3078</v>
      </c>
      <c r="IY31" t="s">
        <v>3079</v>
      </c>
      <c r="JA31" t="s">
        <v>3080</v>
      </c>
      <c r="JC31" t="s">
        <v>3064</v>
      </c>
      <c r="JI31" t="s">
        <v>3065</v>
      </c>
      <c r="JL31" t="s">
        <v>3066</v>
      </c>
      <c r="JN31" t="s">
        <v>3067</v>
      </c>
      <c r="JO31" t="s">
        <v>3068</v>
      </c>
      <c r="JP31" t="s">
        <v>3069</v>
      </c>
      <c r="JU31" t="s">
        <v>3070</v>
      </c>
      <c r="JV31" t="s">
        <v>3071</v>
      </c>
      <c r="JW31" t="s">
        <v>3072</v>
      </c>
      <c r="JY31" t="s">
        <v>2688</v>
      </c>
      <c r="KC31" t="s">
        <v>3073</v>
      </c>
      <c r="KH31" t="s">
        <v>3074</v>
      </c>
      <c r="KM31" t="s">
        <v>3075</v>
      </c>
      <c r="KO31" t="s">
        <v>3076</v>
      </c>
      <c r="KS31" t="s">
        <v>3077</v>
      </c>
      <c r="KT31" t="s">
        <v>3078</v>
      </c>
      <c r="KU31" t="s">
        <v>3079</v>
      </c>
      <c r="KW31" t="s">
        <v>3080</v>
      </c>
      <c r="ND31" t="s">
        <v>3081</v>
      </c>
      <c r="NE31" t="s">
        <v>3081</v>
      </c>
      <c r="NF31" t="s">
        <v>3081</v>
      </c>
      <c r="PJ31" t="s">
        <v>3082</v>
      </c>
      <c r="QC31" t="s">
        <v>1966</v>
      </c>
      <c r="QG31" t="s">
        <v>3083</v>
      </c>
      <c r="RF31" t="s">
        <v>3084</v>
      </c>
      <c r="RG31" t="s">
        <v>3084</v>
      </c>
      <c r="RH31" t="s">
        <v>3084</v>
      </c>
      <c r="RI31" t="s">
        <v>3084</v>
      </c>
      <c r="RJ31" t="s">
        <v>3084</v>
      </c>
      <c r="SM31" t="s">
        <v>3085</v>
      </c>
      <c r="SN31" t="s">
        <v>3085</v>
      </c>
      <c r="SO31" t="s">
        <v>3085</v>
      </c>
      <c r="SP31" t="s">
        <v>3085</v>
      </c>
      <c r="SQ31" t="s">
        <v>3085</v>
      </c>
      <c r="ST31" t="s">
        <v>2530</v>
      </c>
      <c r="TI31" t="s">
        <v>2409</v>
      </c>
      <c r="TO31" t="s">
        <v>3086</v>
      </c>
    </row>
    <row r="32" spans="1:535" ht="12.75">
      <c r="A32" t="s">
        <v>5639</v>
      </c>
      <c r="B32" t="s">
        <v>5988</v>
      </c>
      <c r="E32" t="s">
        <v>3087</v>
      </c>
      <c r="F32" t="s">
        <v>3087</v>
      </c>
      <c r="J32" t="s">
        <v>3088</v>
      </c>
      <c r="K32" t="s">
        <v>3089</v>
      </c>
      <c r="L32" t="s">
        <v>3088</v>
      </c>
      <c r="M32" t="s">
        <v>3089</v>
      </c>
      <c r="N32" t="s">
        <v>3088</v>
      </c>
      <c r="O32" t="s">
        <v>3089</v>
      </c>
      <c r="P32" t="s">
        <v>3088</v>
      </c>
      <c r="Q32" t="s">
        <v>3089</v>
      </c>
      <c r="R32" t="s">
        <v>3088</v>
      </c>
      <c r="S32" t="s">
        <v>3089</v>
      </c>
      <c r="T32" t="s">
        <v>3090</v>
      </c>
      <c r="U32" t="s">
        <v>3091</v>
      </c>
      <c r="V32" t="s">
        <v>2934</v>
      </c>
      <c r="W32" t="s">
        <v>2405</v>
      </c>
      <c r="X32" t="s">
        <v>2934</v>
      </c>
      <c r="Y32" t="s">
        <v>2405</v>
      </c>
      <c r="Z32" t="s">
        <v>2934</v>
      </c>
      <c r="AA32" t="s">
        <v>2405</v>
      </c>
      <c r="AB32" t="s">
        <v>2934</v>
      </c>
      <c r="AC32" t="s">
        <v>2405</v>
      </c>
      <c r="AD32" t="s">
        <v>2934</v>
      </c>
      <c r="AE32" t="s">
        <v>2405</v>
      </c>
      <c r="BS32" t="s">
        <v>2932</v>
      </c>
      <c r="CZ32" t="s">
        <v>3092</v>
      </c>
      <c r="DB32" t="s">
        <v>3092</v>
      </c>
      <c r="DD32" t="s">
        <v>3092</v>
      </c>
      <c r="DF32" t="s">
        <v>3092</v>
      </c>
      <c r="DH32" t="s">
        <v>3092</v>
      </c>
      <c r="DJ32" t="s">
        <v>3093</v>
      </c>
      <c r="DK32" t="s">
        <v>3093</v>
      </c>
      <c r="DL32" t="s">
        <v>3093</v>
      </c>
      <c r="DM32" t="s">
        <v>3093</v>
      </c>
      <c r="DN32" t="s">
        <v>3093</v>
      </c>
      <c r="DO32" t="s">
        <v>3094</v>
      </c>
      <c r="DU32" t="s">
        <v>3095</v>
      </c>
      <c r="DX32" t="s">
        <v>3096</v>
      </c>
      <c r="DZ32" t="s">
        <v>3097</v>
      </c>
      <c r="EA32" t="s">
        <v>3098</v>
      </c>
      <c r="EB32" t="s">
        <v>3099</v>
      </c>
      <c r="EG32" t="s">
        <v>3100</v>
      </c>
      <c r="EH32" t="s">
        <v>3101</v>
      </c>
      <c r="EI32" t="s">
        <v>3102</v>
      </c>
      <c r="EK32" t="s">
        <v>3103</v>
      </c>
      <c r="EO32" t="s">
        <v>3104</v>
      </c>
      <c r="ET32" t="s">
        <v>3105</v>
      </c>
      <c r="EY32" t="s">
        <v>3106</v>
      </c>
      <c r="FA32" t="s">
        <v>3107</v>
      </c>
      <c r="FE32" t="s">
        <v>3108</v>
      </c>
      <c r="FF32" t="s">
        <v>3109</v>
      </c>
      <c r="FG32" t="s">
        <v>3110</v>
      </c>
      <c r="FI32" t="s">
        <v>3111</v>
      </c>
      <c r="FK32" t="s">
        <v>3094</v>
      </c>
      <c r="FQ32" t="s">
        <v>3095</v>
      </c>
      <c r="FT32" t="s">
        <v>3096</v>
      </c>
      <c r="FV32" t="s">
        <v>3097</v>
      </c>
      <c r="FW32" t="s">
        <v>3098</v>
      </c>
      <c r="FX32" t="s">
        <v>3099</v>
      </c>
      <c r="GC32" t="s">
        <v>3100</v>
      </c>
      <c r="GD32" t="s">
        <v>3101</v>
      </c>
      <c r="GE32" t="s">
        <v>3102</v>
      </c>
      <c r="GG32" t="s">
        <v>3103</v>
      </c>
      <c r="GK32" t="s">
        <v>3104</v>
      </c>
      <c r="GP32" t="s">
        <v>3105</v>
      </c>
      <c r="GU32" t="s">
        <v>3106</v>
      </c>
      <c r="GW32" t="s">
        <v>3107</v>
      </c>
      <c r="HA32" t="s">
        <v>3108</v>
      </c>
      <c r="HB32" t="s">
        <v>3109</v>
      </c>
      <c r="HC32" t="s">
        <v>3110</v>
      </c>
      <c r="HE32" t="s">
        <v>3111</v>
      </c>
      <c r="HG32" t="s">
        <v>3094</v>
      </c>
      <c r="HM32" t="s">
        <v>3095</v>
      </c>
      <c r="HP32" t="s">
        <v>3096</v>
      </c>
      <c r="HR32" t="s">
        <v>3097</v>
      </c>
      <c r="HS32" t="s">
        <v>3098</v>
      </c>
      <c r="HT32" t="s">
        <v>3099</v>
      </c>
      <c r="HY32" t="s">
        <v>3100</v>
      </c>
      <c r="HZ32" t="s">
        <v>3101</v>
      </c>
      <c r="IA32" t="s">
        <v>3102</v>
      </c>
      <c r="IC32" t="s">
        <v>3103</v>
      </c>
      <c r="IG32" t="s">
        <v>3104</v>
      </c>
      <c r="IL32" t="s">
        <v>3105</v>
      </c>
      <c r="IQ32" t="s">
        <v>3106</v>
      </c>
      <c r="IS32" t="s">
        <v>3107</v>
      </c>
      <c r="IW32" t="s">
        <v>3108</v>
      </c>
      <c r="IX32" t="s">
        <v>3109</v>
      </c>
      <c r="IY32" t="s">
        <v>3110</v>
      </c>
      <c r="JA32" t="s">
        <v>3111</v>
      </c>
      <c r="JC32" t="s">
        <v>3094</v>
      </c>
      <c r="JI32" t="s">
        <v>3095</v>
      </c>
      <c r="JL32" t="s">
        <v>3096</v>
      </c>
      <c r="JN32" t="s">
        <v>3097</v>
      </c>
      <c r="JO32" t="s">
        <v>3098</v>
      </c>
      <c r="JP32" t="s">
        <v>3099</v>
      </c>
      <c r="JU32" t="s">
        <v>3100</v>
      </c>
      <c r="JV32" t="s">
        <v>3101</v>
      </c>
      <c r="JW32" t="s">
        <v>3102</v>
      </c>
      <c r="JY32" t="s">
        <v>3103</v>
      </c>
      <c r="KC32" t="s">
        <v>3104</v>
      </c>
      <c r="KH32" t="s">
        <v>3105</v>
      </c>
      <c r="KM32" t="s">
        <v>3106</v>
      </c>
      <c r="KO32" t="s">
        <v>3107</v>
      </c>
      <c r="KS32" t="s">
        <v>3108</v>
      </c>
      <c r="KT32" t="s">
        <v>3109</v>
      </c>
      <c r="KU32" t="s">
        <v>3110</v>
      </c>
      <c r="KW32" t="s">
        <v>3111</v>
      </c>
      <c r="PJ32" t="s">
        <v>3112</v>
      </c>
      <c r="QC32" t="s">
        <v>3113</v>
      </c>
      <c r="QG32" t="s">
        <v>3114</v>
      </c>
      <c r="RF32" t="s">
        <v>3115</v>
      </c>
      <c r="RG32" t="s">
        <v>3115</v>
      </c>
      <c r="RH32" t="s">
        <v>3115</v>
      </c>
      <c r="RI32" t="s">
        <v>3115</v>
      </c>
      <c r="RJ32" t="s">
        <v>3115</v>
      </c>
      <c r="SM32" t="s">
        <v>3116</v>
      </c>
      <c r="SN32" t="s">
        <v>3116</v>
      </c>
      <c r="SO32" t="s">
        <v>3116</v>
      </c>
      <c r="SP32" t="s">
        <v>3116</v>
      </c>
      <c r="SQ32" t="s">
        <v>3116</v>
      </c>
      <c r="ST32" t="s">
        <v>2626</v>
      </c>
      <c r="TI32" t="s">
        <v>3117</v>
      </c>
      <c r="TO32" t="s">
        <v>3118</v>
      </c>
    </row>
    <row r="33" spans="1:535" ht="12.75">
      <c r="A33" t="s">
        <v>5640</v>
      </c>
      <c r="B33" t="s">
        <v>5989</v>
      </c>
      <c r="E33" t="s">
        <v>3119</v>
      </c>
      <c r="F33" t="s">
        <v>3120</v>
      </c>
      <c r="J33" t="s">
        <v>3121</v>
      </c>
      <c r="K33" t="s">
        <v>3122</v>
      </c>
      <c r="L33" t="s">
        <v>3121</v>
      </c>
      <c r="M33" t="s">
        <v>3122</v>
      </c>
      <c r="N33" t="s">
        <v>3121</v>
      </c>
      <c r="O33" t="s">
        <v>3122</v>
      </c>
      <c r="P33" t="s">
        <v>3121</v>
      </c>
      <c r="Q33" t="s">
        <v>3122</v>
      </c>
      <c r="R33" t="s">
        <v>3121</v>
      </c>
      <c r="S33" t="s">
        <v>3122</v>
      </c>
      <c r="T33" t="s">
        <v>3123</v>
      </c>
      <c r="U33" t="s">
        <v>3124</v>
      </c>
      <c r="V33" t="s">
        <v>2970</v>
      </c>
      <c r="W33" t="s">
        <v>2646</v>
      </c>
      <c r="X33" t="s">
        <v>2970</v>
      </c>
      <c r="Y33" t="s">
        <v>2646</v>
      </c>
      <c r="Z33" t="s">
        <v>2970</v>
      </c>
      <c r="AA33" t="s">
        <v>2646</v>
      </c>
      <c r="AB33" t="s">
        <v>2970</v>
      </c>
      <c r="AC33" t="s">
        <v>2646</v>
      </c>
      <c r="AD33" t="s">
        <v>2970</v>
      </c>
      <c r="AE33" t="s">
        <v>2646</v>
      </c>
      <c r="BS33" t="s">
        <v>2820</v>
      </c>
      <c r="CZ33" t="s">
        <v>3125</v>
      </c>
      <c r="DB33" t="s">
        <v>3125</v>
      </c>
      <c r="DD33" t="s">
        <v>3125</v>
      </c>
      <c r="DF33" t="s">
        <v>3125</v>
      </c>
      <c r="DH33" t="s">
        <v>3125</v>
      </c>
      <c r="DJ33" t="s">
        <v>3126</v>
      </c>
      <c r="DK33" t="s">
        <v>3126</v>
      </c>
      <c r="DL33" t="s">
        <v>3126</v>
      </c>
      <c r="DM33" t="s">
        <v>3126</v>
      </c>
      <c r="DN33" t="s">
        <v>3126</v>
      </c>
      <c r="DO33" t="s">
        <v>3127</v>
      </c>
      <c r="DU33" t="s">
        <v>3128</v>
      </c>
      <c r="DX33" t="s">
        <v>3129</v>
      </c>
      <c r="DZ33" t="s">
        <v>3130</v>
      </c>
      <c r="EA33" t="s">
        <v>3131</v>
      </c>
      <c r="EB33" t="s">
        <v>3132</v>
      </c>
      <c r="EH33" t="s">
        <v>3133</v>
      </c>
      <c r="EI33" t="s">
        <v>3134</v>
      </c>
      <c r="EK33" t="s">
        <v>2145</v>
      </c>
      <c r="EO33" t="s">
        <v>3135</v>
      </c>
      <c r="ET33" t="s">
        <v>3136</v>
      </c>
      <c r="EY33" t="s">
        <v>3137</v>
      </c>
      <c r="FA33" t="s">
        <v>3138</v>
      </c>
      <c r="FE33" t="s">
        <v>3139</v>
      </c>
      <c r="FF33" t="s">
        <v>3140</v>
      </c>
      <c r="FG33" t="s">
        <v>3141</v>
      </c>
      <c r="FI33" t="s">
        <v>3142</v>
      </c>
      <c r="FK33" t="s">
        <v>3127</v>
      </c>
      <c r="FQ33" t="s">
        <v>3128</v>
      </c>
      <c r="FT33" t="s">
        <v>3129</v>
      </c>
      <c r="FV33" t="s">
        <v>3130</v>
      </c>
      <c r="FW33" t="s">
        <v>3131</v>
      </c>
      <c r="FX33" t="s">
        <v>3132</v>
      </c>
      <c r="GD33" t="s">
        <v>3133</v>
      </c>
      <c r="GE33" t="s">
        <v>3134</v>
      </c>
      <c r="GG33" t="s">
        <v>2145</v>
      </c>
      <c r="GK33" t="s">
        <v>3135</v>
      </c>
      <c r="GP33" t="s">
        <v>3136</v>
      </c>
      <c r="GU33" t="s">
        <v>3137</v>
      </c>
      <c r="GW33" t="s">
        <v>3138</v>
      </c>
      <c r="HA33" t="s">
        <v>3139</v>
      </c>
      <c r="HB33" t="s">
        <v>3140</v>
      </c>
      <c r="HC33" t="s">
        <v>3141</v>
      </c>
      <c r="HE33" t="s">
        <v>3142</v>
      </c>
      <c r="HG33" t="s">
        <v>3127</v>
      </c>
      <c r="HM33" t="s">
        <v>3128</v>
      </c>
      <c r="HP33" t="s">
        <v>3129</v>
      </c>
      <c r="HR33" t="s">
        <v>3130</v>
      </c>
      <c r="HS33" t="s">
        <v>3131</v>
      </c>
      <c r="HT33" t="s">
        <v>3132</v>
      </c>
      <c r="HZ33" t="s">
        <v>3133</v>
      </c>
      <c r="IA33" t="s">
        <v>3134</v>
      </c>
      <c r="IC33" t="s">
        <v>2145</v>
      </c>
      <c r="IG33" t="s">
        <v>3135</v>
      </c>
      <c r="IL33" t="s">
        <v>3136</v>
      </c>
      <c r="IQ33" t="s">
        <v>3137</v>
      </c>
      <c r="IS33" t="s">
        <v>3138</v>
      </c>
      <c r="IW33" t="s">
        <v>3139</v>
      </c>
      <c r="IX33" t="s">
        <v>3140</v>
      </c>
      <c r="IY33" t="s">
        <v>3141</v>
      </c>
      <c r="JA33" t="s">
        <v>3142</v>
      </c>
      <c r="JC33" t="s">
        <v>3127</v>
      </c>
      <c r="JI33" t="s">
        <v>3128</v>
      </c>
      <c r="JL33" t="s">
        <v>3129</v>
      </c>
      <c r="JN33" t="s">
        <v>3130</v>
      </c>
      <c r="JO33" t="s">
        <v>3131</v>
      </c>
      <c r="JP33" t="s">
        <v>3132</v>
      </c>
      <c r="JV33" t="s">
        <v>3133</v>
      </c>
      <c r="JW33" t="s">
        <v>3134</v>
      </c>
      <c r="JY33" t="s">
        <v>2145</v>
      </c>
      <c r="KC33" t="s">
        <v>3135</v>
      </c>
      <c r="KH33" t="s">
        <v>3136</v>
      </c>
      <c r="KM33" t="s">
        <v>3137</v>
      </c>
      <c r="KO33" t="s">
        <v>3138</v>
      </c>
      <c r="KS33" t="s">
        <v>3139</v>
      </c>
      <c r="KT33" t="s">
        <v>3140</v>
      </c>
      <c r="KU33" t="s">
        <v>3141</v>
      </c>
      <c r="KW33" t="s">
        <v>3142</v>
      </c>
      <c r="PJ33" t="s">
        <v>3143</v>
      </c>
      <c r="QC33" t="s">
        <v>2982</v>
      </c>
      <c r="QG33" t="s">
        <v>3144</v>
      </c>
      <c r="RF33" t="s">
        <v>3145</v>
      </c>
      <c r="RG33" t="s">
        <v>3145</v>
      </c>
      <c r="RH33" t="s">
        <v>3145</v>
      </c>
      <c r="RI33" t="s">
        <v>3145</v>
      </c>
      <c r="RJ33" t="s">
        <v>3145</v>
      </c>
      <c r="SM33" t="s">
        <v>3146</v>
      </c>
      <c r="SN33" t="s">
        <v>3146</v>
      </c>
      <c r="SO33" t="s">
        <v>3146</v>
      </c>
      <c r="SP33" t="s">
        <v>3146</v>
      </c>
      <c r="SQ33" t="s">
        <v>3146</v>
      </c>
      <c r="ST33" t="s">
        <v>3147</v>
      </c>
      <c r="TI33" t="s">
        <v>2763</v>
      </c>
      <c r="TO33" t="s">
        <v>3148</v>
      </c>
    </row>
    <row r="34" spans="1:535" ht="12.75">
      <c r="A34" t="s">
        <v>1913</v>
      </c>
      <c r="B34" t="s">
        <v>5990</v>
      </c>
      <c r="E34" t="s">
        <v>3149</v>
      </c>
      <c r="F34" t="s">
        <v>3150</v>
      </c>
      <c r="J34" t="s">
        <v>3151</v>
      </c>
      <c r="K34" t="s">
        <v>3152</v>
      </c>
      <c r="L34" t="s">
        <v>3151</v>
      </c>
      <c r="M34" t="s">
        <v>3152</v>
      </c>
      <c r="N34" t="s">
        <v>3151</v>
      </c>
      <c r="O34" t="s">
        <v>3152</v>
      </c>
      <c r="P34" t="s">
        <v>3151</v>
      </c>
      <c r="Q34" t="s">
        <v>3152</v>
      </c>
      <c r="R34" t="s">
        <v>3151</v>
      </c>
      <c r="S34" t="s">
        <v>3152</v>
      </c>
      <c r="T34" t="s">
        <v>3091</v>
      </c>
      <c r="U34" t="s">
        <v>3153</v>
      </c>
      <c r="W34" t="s">
        <v>3154</v>
      </c>
      <c r="Y34" t="s">
        <v>3154</v>
      </c>
      <c r="AA34" t="s">
        <v>3154</v>
      </c>
      <c r="AC34" t="s">
        <v>3154</v>
      </c>
      <c r="AE34" t="s">
        <v>3154</v>
      </c>
      <c r="BS34" t="s">
        <v>419</v>
      </c>
      <c r="CZ34" t="s">
        <v>3155</v>
      </c>
      <c r="DB34" t="s">
        <v>3155</v>
      </c>
      <c r="DD34" t="s">
        <v>3155</v>
      </c>
      <c r="DF34" t="s">
        <v>3155</v>
      </c>
      <c r="DH34" t="s">
        <v>3155</v>
      </c>
      <c r="DJ34" t="s">
        <v>3156</v>
      </c>
      <c r="DK34" t="s">
        <v>3156</v>
      </c>
      <c r="DL34" t="s">
        <v>3156</v>
      </c>
      <c r="DM34" t="s">
        <v>3156</v>
      </c>
      <c r="DN34" t="s">
        <v>3156</v>
      </c>
      <c r="DO34" t="s">
        <v>3157</v>
      </c>
      <c r="DU34" t="s">
        <v>3158</v>
      </c>
      <c r="DX34" t="s">
        <v>3159</v>
      </c>
      <c r="DZ34" t="s">
        <v>3160</v>
      </c>
      <c r="EA34" t="s">
        <v>3161</v>
      </c>
      <c r="EB34" t="s">
        <v>3162</v>
      </c>
      <c r="EH34" t="s">
        <v>3163</v>
      </c>
      <c r="EI34" t="s">
        <v>3164</v>
      </c>
      <c r="EK34" t="s">
        <v>2769</v>
      </c>
      <c r="EO34" t="s">
        <v>3165</v>
      </c>
      <c r="ET34" t="s">
        <v>3166</v>
      </c>
      <c r="EY34" t="s">
        <v>3167</v>
      </c>
      <c r="FA34" t="s">
        <v>3168</v>
      </c>
      <c r="FE34" t="s">
        <v>3169</v>
      </c>
      <c r="FF34" t="s">
        <v>3170</v>
      </c>
      <c r="FG34" t="s">
        <v>3171</v>
      </c>
      <c r="FI34" t="s">
        <v>3172</v>
      </c>
      <c r="FK34" t="s">
        <v>3157</v>
      </c>
      <c r="FQ34" t="s">
        <v>3158</v>
      </c>
      <c r="FT34" t="s">
        <v>3159</v>
      </c>
      <c r="FV34" t="s">
        <v>3160</v>
      </c>
      <c r="FW34" t="s">
        <v>3161</v>
      </c>
      <c r="FX34" t="s">
        <v>3162</v>
      </c>
      <c r="GD34" t="s">
        <v>3163</v>
      </c>
      <c r="GE34" t="s">
        <v>3164</v>
      </c>
      <c r="GG34" t="s">
        <v>2769</v>
      </c>
      <c r="GK34" t="s">
        <v>3165</v>
      </c>
      <c r="GP34" t="s">
        <v>3166</v>
      </c>
      <c r="GU34" t="s">
        <v>3167</v>
      </c>
      <c r="GW34" t="s">
        <v>3168</v>
      </c>
      <c r="HA34" t="s">
        <v>3169</v>
      </c>
      <c r="HB34" t="s">
        <v>3170</v>
      </c>
      <c r="HC34" t="s">
        <v>3171</v>
      </c>
      <c r="HE34" t="s">
        <v>3172</v>
      </c>
      <c r="HG34" t="s">
        <v>3157</v>
      </c>
      <c r="HM34" t="s">
        <v>3158</v>
      </c>
      <c r="HP34" t="s">
        <v>3159</v>
      </c>
      <c r="HR34" t="s">
        <v>3160</v>
      </c>
      <c r="HS34" t="s">
        <v>3161</v>
      </c>
      <c r="HT34" t="s">
        <v>3162</v>
      </c>
      <c r="HZ34" t="s">
        <v>3163</v>
      </c>
      <c r="IA34" t="s">
        <v>3164</v>
      </c>
      <c r="IC34" t="s">
        <v>2769</v>
      </c>
      <c r="IG34" t="s">
        <v>3165</v>
      </c>
      <c r="IL34" t="s">
        <v>3166</v>
      </c>
      <c r="IQ34" t="s">
        <v>3167</v>
      </c>
      <c r="IS34" t="s">
        <v>3168</v>
      </c>
      <c r="IW34" t="s">
        <v>3169</v>
      </c>
      <c r="IX34" t="s">
        <v>3170</v>
      </c>
      <c r="IY34" t="s">
        <v>3171</v>
      </c>
      <c r="JA34" t="s">
        <v>3172</v>
      </c>
      <c r="JC34" t="s">
        <v>3157</v>
      </c>
      <c r="JI34" t="s">
        <v>3158</v>
      </c>
      <c r="JL34" t="s">
        <v>3159</v>
      </c>
      <c r="JN34" t="s">
        <v>3160</v>
      </c>
      <c r="JO34" t="s">
        <v>3161</v>
      </c>
      <c r="JP34" t="s">
        <v>3162</v>
      </c>
      <c r="JV34" t="s">
        <v>3163</v>
      </c>
      <c r="JW34" t="s">
        <v>3164</v>
      </c>
      <c r="JY34" t="s">
        <v>2769</v>
      </c>
      <c r="KC34" t="s">
        <v>3165</v>
      </c>
      <c r="KH34" t="s">
        <v>3166</v>
      </c>
      <c r="KM34" t="s">
        <v>3167</v>
      </c>
      <c r="KO34" t="s">
        <v>3168</v>
      </c>
      <c r="KS34" t="s">
        <v>3169</v>
      </c>
      <c r="KT34" t="s">
        <v>3170</v>
      </c>
      <c r="KU34" t="s">
        <v>3171</v>
      </c>
      <c r="KW34" t="s">
        <v>3172</v>
      </c>
      <c r="PJ34" t="s">
        <v>3173</v>
      </c>
      <c r="QC34" t="s">
        <v>3013</v>
      </c>
      <c r="QG34" t="s">
        <v>3174</v>
      </c>
      <c r="RF34" t="s">
        <v>3175</v>
      </c>
      <c r="RG34" t="s">
        <v>3175</v>
      </c>
      <c r="RH34" t="s">
        <v>3175</v>
      </c>
      <c r="RI34" t="s">
        <v>3175</v>
      </c>
      <c r="RJ34" t="s">
        <v>3175</v>
      </c>
      <c r="SM34" t="s">
        <v>3176</v>
      </c>
      <c r="SN34" t="s">
        <v>3176</v>
      </c>
      <c r="SO34" t="s">
        <v>3176</v>
      </c>
      <c r="SP34" t="s">
        <v>3176</v>
      </c>
      <c r="SQ34" t="s">
        <v>3176</v>
      </c>
      <c r="ST34" t="s">
        <v>3177</v>
      </c>
      <c r="TI34" t="s">
        <v>2804</v>
      </c>
      <c r="TO34" t="s">
        <v>3178</v>
      </c>
    </row>
    <row r="35" spans="1:535" ht="12.75">
      <c r="A35" t="s">
        <v>5641</v>
      </c>
      <c r="B35" t="s">
        <v>5991</v>
      </c>
      <c r="E35" t="s">
        <v>3179</v>
      </c>
      <c r="F35" t="s">
        <v>3180</v>
      </c>
      <c r="J35" t="s">
        <v>3181</v>
      </c>
      <c r="K35" t="s">
        <v>3182</v>
      </c>
      <c r="L35" t="s">
        <v>3181</v>
      </c>
      <c r="M35" t="s">
        <v>3182</v>
      </c>
      <c r="N35" t="s">
        <v>3181</v>
      </c>
      <c r="O35" t="s">
        <v>3182</v>
      </c>
      <c r="P35" t="s">
        <v>3181</v>
      </c>
      <c r="Q35" t="s">
        <v>3182</v>
      </c>
      <c r="R35" t="s">
        <v>3181</v>
      </c>
      <c r="S35" t="s">
        <v>3182</v>
      </c>
      <c r="T35" t="s">
        <v>3183</v>
      </c>
      <c r="U35" t="s">
        <v>3184</v>
      </c>
      <c r="W35" t="s">
        <v>471</v>
      </c>
      <c r="Y35" t="s">
        <v>471</v>
      </c>
      <c r="AA35" t="s">
        <v>471</v>
      </c>
      <c r="AC35" t="s">
        <v>471</v>
      </c>
      <c r="AE35" t="s">
        <v>471</v>
      </c>
      <c r="BS35" t="s">
        <v>2895</v>
      </c>
      <c r="CZ35" t="s">
        <v>3185</v>
      </c>
      <c r="DB35" t="s">
        <v>3185</v>
      </c>
      <c r="DD35" t="s">
        <v>3185</v>
      </c>
      <c r="DF35" t="s">
        <v>3185</v>
      </c>
      <c r="DH35" t="s">
        <v>3185</v>
      </c>
      <c r="DJ35" t="s">
        <v>3186</v>
      </c>
      <c r="DK35" t="s">
        <v>3186</v>
      </c>
      <c r="DL35" t="s">
        <v>3186</v>
      </c>
      <c r="DM35" t="s">
        <v>3186</v>
      </c>
      <c r="DN35" t="s">
        <v>3186</v>
      </c>
      <c r="DO35" t="s">
        <v>3187</v>
      </c>
      <c r="DU35" t="s">
        <v>3188</v>
      </c>
      <c r="DX35" t="s">
        <v>3189</v>
      </c>
      <c r="DZ35" t="s">
        <v>3190</v>
      </c>
      <c r="EA35" t="s">
        <v>3191</v>
      </c>
      <c r="EB35" t="s">
        <v>3192</v>
      </c>
      <c r="EH35" t="s">
        <v>3193</v>
      </c>
      <c r="EI35" t="s">
        <v>3194</v>
      </c>
      <c r="EK35" t="s">
        <v>2809</v>
      </c>
      <c r="EO35" t="s">
        <v>3195</v>
      </c>
      <c r="ET35" t="s">
        <v>3196</v>
      </c>
      <c r="EY35" t="s">
        <v>3197</v>
      </c>
      <c r="FA35" t="s">
        <v>3198</v>
      </c>
      <c r="FE35" t="s">
        <v>3199</v>
      </c>
      <c r="FF35" t="s">
        <v>3200</v>
      </c>
      <c r="FG35" t="s">
        <v>3201</v>
      </c>
      <c r="FI35" t="s">
        <v>3202</v>
      </c>
      <c r="FK35" t="s">
        <v>3187</v>
      </c>
      <c r="FQ35" t="s">
        <v>3188</v>
      </c>
      <c r="FT35" t="s">
        <v>3189</v>
      </c>
      <c r="FV35" t="s">
        <v>3190</v>
      </c>
      <c r="FW35" t="s">
        <v>3191</v>
      </c>
      <c r="FX35" t="s">
        <v>3192</v>
      </c>
      <c r="GD35" t="s">
        <v>3193</v>
      </c>
      <c r="GE35" t="s">
        <v>3194</v>
      </c>
      <c r="GG35" t="s">
        <v>2809</v>
      </c>
      <c r="GK35" t="s">
        <v>3195</v>
      </c>
      <c r="GP35" t="s">
        <v>3196</v>
      </c>
      <c r="GU35" t="s">
        <v>3197</v>
      </c>
      <c r="GW35" t="s">
        <v>3198</v>
      </c>
      <c r="HA35" t="s">
        <v>3199</v>
      </c>
      <c r="HB35" t="s">
        <v>3200</v>
      </c>
      <c r="HC35" t="s">
        <v>3201</v>
      </c>
      <c r="HE35" t="s">
        <v>3202</v>
      </c>
      <c r="HG35" t="s">
        <v>3187</v>
      </c>
      <c r="HM35" t="s">
        <v>3188</v>
      </c>
      <c r="HP35" t="s">
        <v>3189</v>
      </c>
      <c r="HR35" t="s">
        <v>3190</v>
      </c>
      <c r="HS35" t="s">
        <v>3191</v>
      </c>
      <c r="HT35" t="s">
        <v>3192</v>
      </c>
      <c r="HZ35" t="s">
        <v>3193</v>
      </c>
      <c r="IA35" t="s">
        <v>3194</v>
      </c>
      <c r="IC35" t="s">
        <v>2809</v>
      </c>
      <c r="IG35" t="s">
        <v>3195</v>
      </c>
      <c r="IL35" t="s">
        <v>3196</v>
      </c>
      <c r="IQ35" t="s">
        <v>3197</v>
      </c>
      <c r="IS35" t="s">
        <v>3198</v>
      </c>
      <c r="IW35" t="s">
        <v>3199</v>
      </c>
      <c r="IX35" t="s">
        <v>3200</v>
      </c>
      <c r="IY35" t="s">
        <v>3201</v>
      </c>
      <c r="JA35" t="s">
        <v>3202</v>
      </c>
      <c r="JC35" t="s">
        <v>3187</v>
      </c>
      <c r="JI35" t="s">
        <v>3188</v>
      </c>
      <c r="JL35" t="s">
        <v>3189</v>
      </c>
      <c r="JN35" t="s">
        <v>3190</v>
      </c>
      <c r="JO35" t="s">
        <v>3191</v>
      </c>
      <c r="JP35" t="s">
        <v>3192</v>
      </c>
      <c r="JV35" t="s">
        <v>3193</v>
      </c>
      <c r="JW35" t="s">
        <v>3194</v>
      </c>
      <c r="JY35" t="s">
        <v>2809</v>
      </c>
      <c r="KC35" t="s">
        <v>3195</v>
      </c>
      <c r="KH35" t="s">
        <v>3196</v>
      </c>
      <c r="KM35" t="s">
        <v>3197</v>
      </c>
      <c r="KO35" t="s">
        <v>3198</v>
      </c>
      <c r="KS35" t="s">
        <v>3199</v>
      </c>
      <c r="KT35" t="s">
        <v>3200</v>
      </c>
      <c r="KU35" t="s">
        <v>3201</v>
      </c>
      <c r="KW35" t="s">
        <v>3202</v>
      </c>
      <c r="PJ35" t="s">
        <v>3203</v>
      </c>
      <c r="QC35" t="s">
        <v>3204</v>
      </c>
      <c r="QG35" t="s">
        <v>3205</v>
      </c>
      <c r="RF35" t="s">
        <v>3206</v>
      </c>
      <c r="RG35" t="s">
        <v>3206</v>
      </c>
      <c r="RH35" t="s">
        <v>3206</v>
      </c>
      <c r="RI35" t="s">
        <v>3206</v>
      </c>
      <c r="RJ35" t="s">
        <v>3206</v>
      </c>
      <c r="SM35" t="s">
        <v>3207</v>
      </c>
      <c r="SN35" t="s">
        <v>3207</v>
      </c>
      <c r="SO35" t="s">
        <v>3207</v>
      </c>
      <c r="SP35" t="s">
        <v>3207</v>
      </c>
      <c r="SQ35" t="s">
        <v>3207</v>
      </c>
      <c r="ST35" t="s">
        <v>3208</v>
      </c>
      <c r="TI35" t="s">
        <v>2932</v>
      </c>
      <c r="TO35" t="s">
        <v>3209</v>
      </c>
    </row>
    <row r="36" spans="1:535" ht="12.75">
      <c r="A36" t="s">
        <v>5642</v>
      </c>
      <c r="B36" t="s">
        <v>5992</v>
      </c>
      <c r="E36" t="s">
        <v>3210</v>
      </c>
      <c r="F36" t="s">
        <v>3211</v>
      </c>
      <c r="J36" t="s">
        <v>3212</v>
      </c>
      <c r="K36" t="s">
        <v>3213</v>
      </c>
      <c r="L36" t="s">
        <v>3212</v>
      </c>
      <c r="M36" t="s">
        <v>3213</v>
      </c>
      <c r="N36" t="s">
        <v>3212</v>
      </c>
      <c r="O36" t="s">
        <v>3213</v>
      </c>
      <c r="P36" t="s">
        <v>3212</v>
      </c>
      <c r="Q36" t="s">
        <v>3213</v>
      </c>
      <c r="R36" t="s">
        <v>3212</v>
      </c>
      <c r="S36" t="s">
        <v>3213</v>
      </c>
      <c r="T36" t="s">
        <v>3124</v>
      </c>
      <c r="U36" t="s">
        <v>3214</v>
      </c>
      <c r="W36" t="s">
        <v>2251</v>
      </c>
      <c r="Y36" t="s">
        <v>2251</v>
      </c>
      <c r="AA36" t="s">
        <v>2251</v>
      </c>
      <c r="AC36" t="s">
        <v>2251</v>
      </c>
      <c r="AE36" t="s">
        <v>2251</v>
      </c>
      <c r="BS36" t="s">
        <v>2934</v>
      </c>
      <c r="CZ36" t="s">
        <v>3215</v>
      </c>
      <c r="DB36" t="s">
        <v>3215</v>
      </c>
      <c r="DD36" t="s">
        <v>3215</v>
      </c>
      <c r="DF36" t="s">
        <v>3215</v>
      </c>
      <c r="DH36" t="s">
        <v>3215</v>
      </c>
      <c r="DJ36" t="s">
        <v>1391</v>
      </c>
      <c r="DK36" t="s">
        <v>1391</v>
      </c>
      <c r="DL36" t="s">
        <v>1391</v>
      </c>
      <c r="DM36" t="s">
        <v>1391</v>
      </c>
      <c r="DN36" t="s">
        <v>1391</v>
      </c>
      <c r="DO36" t="s">
        <v>3216</v>
      </c>
      <c r="DU36" t="s">
        <v>3217</v>
      </c>
      <c r="DX36" t="s">
        <v>3218</v>
      </c>
      <c r="DZ36" t="s">
        <v>3219</v>
      </c>
      <c r="EA36" t="s">
        <v>3220</v>
      </c>
      <c r="EB36" t="s">
        <v>3221</v>
      </c>
      <c r="EH36" t="s">
        <v>3222</v>
      </c>
      <c r="EI36" t="s">
        <v>3223</v>
      </c>
      <c r="EK36" t="s">
        <v>2849</v>
      </c>
      <c r="EO36" t="s">
        <v>3224</v>
      </c>
      <c r="ET36" t="s">
        <v>3225</v>
      </c>
      <c r="EY36" t="s">
        <v>3226</v>
      </c>
      <c r="FA36" t="s">
        <v>3227</v>
      </c>
      <c r="FE36" t="s">
        <v>3228</v>
      </c>
      <c r="FF36" t="s">
        <v>3229</v>
      </c>
      <c r="FG36" t="s">
        <v>3230</v>
      </c>
      <c r="FI36" t="s">
        <v>3231</v>
      </c>
      <c r="FK36" t="s">
        <v>3216</v>
      </c>
      <c r="FQ36" t="s">
        <v>3217</v>
      </c>
      <c r="FT36" t="s">
        <v>3218</v>
      </c>
      <c r="FV36" t="s">
        <v>3219</v>
      </c>
      <c r="FW36" t="s">
        <v>3220</v>
      </c>
      <c r="FX36" t="s">
        <v>3221</v>
      </c>
      <c r="GD36" t="s">
        <v>3222</v>
      </c>
      <c r="GE36" t="s">
        <v>3223</v>
      </c>
      <c r="GG36" t="s">
        <v>2849</v>
      </c>
      <c r="GK36" t="s">
        <v>3224</v>
      </c>
      <c r="GP36" t="s">
        <v>3225</v>
      </c>
      <c r="GU36" t="s">
        <v>3226</v>
      </c>
      <c r="GW36" t="s">
        <v>3227</v>
      </c>
      <c r="HA36" t="s">
        <v>3228</v>
      </c>
      <c r="HB36" t="s">
        <v>3229</v>
      </c>
      <c r="HC36" t="s">
        <v>3230</v>
      </c>
      <c r="HE36" t="s">
        <v>3231</v>
      </c>
      <c r="HG36" t="s">
        <v>3216</v>
      </c>
      <c r="HM36" t="s">
        <v>3217</v>
      </c>
      <c r="HP36" t="s">
        <v>3218</v>
      </c>
      <c r="HR36" t="s">
        <v>3219</v>
      </c>
      <c r="HS36" t="s">
        <v>3220</v>
      </c>
      <c r="HT36" t="s">
        <v>3221</v>
      </c>
      <c r="HZ36" t="s">
        <v>3222</v>
      </c>
      <c r="IA36" t="s">
        <v>3223</v>
      </c>
      <c r="IC36" t="s">
        <v>2849</v>
      </c>
      <c r="IG36" t="s">
        <v>3224</v>
      </c>
      <c r="IL36" t="s">
        <v>3225</v>
      </c>
      <c r="IQ36" t="s">
        <v>3226</v>
      </c>
      <c r="IS36" t="s">
        <v>3227</v>
      </c>
      <c r="IW36" t="s">
        <v>3228</v>
      </c>
      <c r="IX36" t="s">
        <v>3229</v>
      </c>
      <c r="IY36" t="s">
        <v>3230</v>
      </c>
      <c r="JA36" t="s">
        <v>3231</v>
      </c>
      <c r="JC36" t="s">
        <v>3216</v>
      </c>
      <c r="JI36" t="s">
        <v>3217</v>
      </c>
      <c r="JL36" t="s">
        <v>3218</v>
      </c>
      <c r="JN36" t="s">
        <v>3219</v>
      </c>
      <c r="JO36" t="s">
        <v>3220</v>
      </c>
      <c r="JP36" t="s">
        <v>3221</v>
      </c>
      <c r="JV36" t="s">
        <v>3222</v>
      </c>
      <c r="JW36" t="s">
        <v>3223</v>
      </c>
      <c r="JY36" t="s">
        <v>2849</v>
      </c>
      <c r="KC36" t="s">
        <v>3224</v>
      </c>
      <c r="KH36" t="s">
        <v>3225</v>
      </c>
      <c r="KM36" t="s">
        <v>3226</v>
      </c>
      <c r="KO36" t="s">
        <v>3227</v>
      </c>
      <c r="KS36" t="s">
        <v>3228</v>
      </c>
      <c r="KT36" t="s">
        <v>3229</v>
      </c>
      <c r="KU36" t="s">
        <v>3230</v>
      </c>
      <c r="KW36" t="s">
        <v>3231</v>
      </c>
      <c r="PJ36" t="s">
        <v>3232</v>
      </c>
      <c r="QC36" t="s">
        <v>2064</v>
      </c>
      <c r="QG36" t="s">
        <v>3233</v>
      </c>
      <c r="RF36" t="s">
        <v>3234</v>
      </c>
      <c r="RG36" t="s">
        <v>3234</v>
      </c>
      <c r="RH36" t="s">
        <v>3234</v>
      </c>
      <c r="RI36" t="s">
        <v>3234</v>
      </c>
      <c r="RJ36" t="s">
        <v>3234</v>
      </c>
      <c r="SM36" t="s">
        <v>3235</v>
      </c>
      <c r="SN36" t="s">
        <v>3235</v>
      </c>
      <c r="SO36" t="s">
        <v>3235</v>
      </c>
      <c r="SP36" t="s">
        <v>3235</v>
      </c>
      <c r="SQ36" t="s">
        <v>3235</v>
      </c>
      <c r="ST36" t="s">
        <v>3236</v>
      </c>
      <c r="TI36" t="s">
        <v>419</v>
      </c>
      <c r="TO36" t="s">
        <v>3237</v>
      </c>
    </row>
    <row r="37" spans="1:535" ht="12.75">
      <c r="A37" t="s">
        <v>5643</v>
      </c>
      <c r="B37" t="s">
        <v>5993</v>
      </c>
      <c r="E37" t="s">
        <v>3238</v>
      </c>
      <c r="F37" t="s">
        <v>3239</v>
      </c>
      <c r="J37" t="s">
        <v>3240</v>
      </c>
      <c r="K37" t="s">
        <v>3241</v>
      </c>
      <c r="L37" t="s">
        <v>3240</v>
      </c>
      <c r="M37" t="s">
        <v>3241</v>
      </c>
      <c r="N37" t="s">
        <v>3240</v>
      </c>
      <c r="O37" t="s">
        <v>3241</v>
      </c>
      <c r="P37" t="s">
        <v>3240</v>
      </c>
      <c r="Q37" t="s">
        <v>3241</v>
      </c>
      <c r="R37" t="s">
        <v>3240</v>
      </c>
      <c r="S37" t="s">
        <v>3241</v>
      </c>
      <c r="T37" t="s">
        <v>3153</v>
      </c>
      <c r="U37" t="s">
        <v>3242</v>
      </c>
      <c r="W37" t="s">
        <v>2731</v>
      </c>
      <c r="Y37" t="s">
        <v>2731</v>
      </c>
      <c r="AA37" t="s">
        <v>2731</v>
      </c>
      <c r="AC37" t="s">
        <v>2731</v>
      </c>
      <c r="AE37" t="s">
        <v>2731</v>
      </c>
      <c r="BS37" t="s">
        <v>2970</v>
      </c>
      <c r="CZ37" t="s">
        <v>3243</v>
      </c>
      <c r="DB37" t="s">
        <v>3243</v>
      </c>
      <c r="DD37" t="s">
        <v>3243</v>
      </c>
      <c r="DF37" t="s">
        <v>3243</v>
      </c>
      <c r="DH37" t="s">
        <v>3243</v>
      </c>
      <c r="DJ37" t="s">
        <v>3244</v>
      </c>
      <c r="DK37" t="s">
        <v>3244</v>
      </c>
      <c r="DL37" t="s">
        <v>3244</v>
      </c>
      <c r="DM37" t="s">
        <v>3244</v>
      </c>
      <c r="DN37" t="s">
        <v>3244</v>
      </c>
      <c r="DO37" t="s">
        <v>3245</v>
      </c>
      <c r="DU37" t="s">
        <v>3246</v>
      </c>
      <c r="DX37" t="s">
        <v>3247</v>
      </c>
      <c r="DZ37" t="s">
        <v>3248</v>
      </c>
      <c r="EA37" t="s">
        <v>3249</v>
      </c>
      <c r="EB37" t="s">
        <v>3250</v>
      </c>
      <c r="EH37" t="s">
        <v>3251</v>
      </c>
      <c r="EI37" t="s">
        <v>3252</v>
      </c>
      <c r="EK37" t="s">
        <v>2225</v>
      </c>
      <c r="EO37" t="s">
        <v>3253</v>
      </c>
      <c r="ET37" t="s">
        <v>3254</v>
      </c>
      <c r="EY37" t="s">
        <v>3255</v>
      </c>
      <c r="FA37" t="s">
        <v>3256</v>
      </c>
      <c r="FE37" t="s">
        <v>3257</v>
      </c>
      <c r="FF37" t="s">
        <v>3258</v>
      </c>
      <c r="FG37" t="s">
        <v>3259</v>
      </c>
      <c r="FI37" t="s">
        <v>3260</v>
      </c>
      <c r="FK37" t="s">
        <v>3245</v>
      </c>
      <c r="FQ37" t="s">
        <v>3246</v>
      </c>
      <c r="FT37" t="s">
        <v>3247</v>
      </c>
      <c r="FV37" t="s">
        <v>3248</v>
      </c>
      <c r="FW37" t="s">
        <v>3249</v>
      </c>
      <c r="FX37" t="s">
        <v>3250</v>
      </c>
      <c r="GD37" t="s">
        <v>3251</v>
      </c>
      <c r="GE37" t="s">
        <v>3252</v>
      </c>
      <c r="GG37" t="s">
        <v>2225</v>
      </c>
      <c r="GK37" t="s">
        <v>3253</v>
      </c>
      <c r="GP37" t="s">
        <v>3254</v>
      </c>
      <c r="GU37" t="s">
        <v>3255</v>
      </c>
      <c r="GW37" t="s">
        <v>3256</v>
      </c>
      <c r="HA37" t="s">
        <v>3257</v>
      </c>
      <c r="HB37" t="s">
        <v>3258</v>
      </c>
      <c r="HC37" t="s">
        <v>3259</v>
      </c>
      <c r="HE37" t="s">
        <v>3260</v>
      </c>
      <c r="HG37" t="s">
        <v>3245</v>
      </c>
      <c r="HM37" t="s">
        <v>3246</v>
      </c>
      <c r="HP37" t="s">
        <v>3247</v>
      </c>
      <c r="HR37" t="s">
        <v>3248</v>
      </c>
      <c r="HS37" t="s">
        <v>3249</v>
      </c>
      <c r="HT37" t="s">
        <v>3250</v>
      </c>
      <c r="HZ37" t="s">
        <v>3251</v>
      </c>
      <c r="IA37" t="s">
        <v>3252</v>
      </c>
      <c r="IC37" t="s">
        <v>2225</v>
      </c>
      <c r="IG37" t="s">
        <v>3253</v>
      </c>
      <c r="IL37" t="s">
        <v>3254</v>
      </c>
      <c r="IQ37" t="s">
        <v>3255</v>
      </c>
      <c r="IS37" t="s">
        <v>3256</v>
      </c>
      <c r="IW37" t="s">
        <v>3257</v>
      </c>
      <c r="IX37" t="s">
        <v>3258</v>
      </c>
      <c r="IY37" t="s">
        <v>3259</v>
      </c>
      <c r="JA37" t="s">
        <v>3260</v>
      </c>
      <c r="JC37" t="s">
        <v>3245</v>
      </c>
      <c r="JI37" t="s">
        <v>3246</v>
      </c>
      <c r="JL37" t="s">
        <v>3247</v>
      </c>
      <c r="JN37" t="s">
        <v>3248</v>
      </c>
      <c r="JO37" t="s">
        <v>3249</v>
      </c>
      <c r="JP37" t="s">
        <v>3250</v>
      </c>
      <c r="JV37" t="s">
        <v>3251</v>
      </c>
      <c r="JW37" t="s">
        <v>3252</v>
      </c>
      <c r="JY37" t="s">
        <v>2225</v>
      </c>
      <c r="KC37" t="s">
        <v>3253</v>
      </c>
      <c r="KH37" t="s">
        <v>3254</v>
      </c>
      <c r="KM37" t="s">
        <v>3255</v>
      </c>
      <c r="KO37" t="s">
        <v>3256</v>
      </c>
      <c r="KS37" t="s">
        <v>3257</v>
      </c>
      <c r="KT37" t="s">
        <v>3258</v>
      </c>
      <c r="KU37" t="s">
        <v>3259</v>
      </c>
      <c r="KW37" t="s">
        <v>3260</v>
      </c>
      <c r="PJ37" t="s">
        <v>3261</v>
      </c>
      <c r="QC37" t="s">
        <v>3262</v>
      </c>
      <c r="QG37" t="s">
        <v>3263</v>
      </c>
      <c r="RF37" t="s">
        <v>3264</v>
      </c>
      <c r="RG37" t="s">
        <v>3264</v>
      </c>
      <c r="RH37" t="s">
        <v>3264</v>
      </c>
      <c r="RI37" t="s">
        <v>3264</v>
      </c>
      <c r="RJ37" t="s">
        <v>3264</v>
      </c>
      <c r="SM37" t="s">
        <v>1203</v>
      </c>
      <c r="SN37" t="s">
        <v>1203</v>
      </c>
      <c r="SO37" t="s">
        <v>1203</v>
      </c>
      <c r="SP37" t="s">
        <v>1203</v>
      </c>
      <c r="SQ37" t="s">
        <v>1203</v>
      </c>
      <c r="ST37" t="s">
        <v>2709</v>
      </c>
      <c r="TI37" t="s">
        <v>2882</v>
      </c>
      <c r="TO37" t="s">
        <v>3265</v>
      </c>
    </row>
    <row r="38" spans="1:535" ht="12.75">
      <c r="A38" t="s">
        <v>5644</v>
      </c>
      <c r="B38" t="s">
        <v>5994</v>
      </c>
      <c r="E38" t="s">
        <v>3266</v>
      </c>
      <c r="F38" t="s">
        <v>3267</v>
      </c>
      <c r="J38" t="s">
        <v>2891</v>
      </c>
      <c r="K38" t="s">
        <v>3268</v>
      </c>
      <c r="L38" t="s">
        <v>2891</v>
      </c>
      <c r="M38" t="s">
        <v>3268</v>
      </c>
      <c r="N38" t="s">
        <v>2891</v>
      </c>
      <c r="O38" t="s">
        <v>3268</v>
      </c>
      <c r="P38" t="s">
        <v>2891</v>
      </c>
      <c r="Q38" t="s">
        <v>3268</v>
      </c>
      <c r="R38" t="s">
        <v>2891</v>
      </c>
      <c r="S38" t="s">
        <v>3268</v>
      </c>
      <c r="T38" t="s">
        <v>3184</v>
      </c>
      <c r="U38" t="s">
        <v>3269</v>
      </c>
      <c r="W38" t="s">
        <v>2810</v>
      </c>
      <c r="Y38" t="s">
        <v>2810</v>
      </c>
      <c r="AA38" t="s">
        <v>2810</v>
      </c>
      <c r="AC38" t="s">
        <v>2810</v>
      </c>
      <c r="AE38" t="s">
        <v>2810</v>
      </c>
      <c r="BS38" t="s">
        <v>3002</v>
      </c>
      <c r="DJ38" t="s">
        <v>3270</v>
      </c>
      <c r="DK38" t="s">
        <v>3270</v>
      </c>
      <c r="DL38" t="s">
        <v>3270</v>
      </c>
      <c r="DM38" t="s">
        <v>3270</v>
      </c>
      <c r="DN38" t="s">
        <v>3270</v>
      </c>
      <c r="DO38" t="s">
        <v>3271</v>
      </c>
      <c r="DU38" t="s">
        <v>3272</v>
      </c>
      <c r="DX38" t="s">
        <v>3273</v>
      </c>
      <c r="DZ38" t="s">
        <v>3274</v>
      </c>
      <c r="EA38" t="s">
        <v>3275</v>
      </c>
      <c r="EB38" t="s">
        <v>3276</v>
      </c>
      <c r="EH38" t="s">
        <v>3277</v>
      </c>
      <c r="EI38" t="s">
        <v>3278</v>
      </c>
      <c r="EK38" t="s">
        <v>1214</v>
      </c>
      <c r="EO38" t="s">
        <v>3279</v>
      </c>
      <c r="EY38" t="s">
        <v>3280</v>
      </c>
      <c r="FA38" t="s">
        <v>3281</v>
      </c>
      <c r="FE38" t="s">
        <v>3282</v>
      </c>
      <c r="FF38" t="s">
        <v>3283</v>
      </c>
      <c r="FG38" t="s">
        <v>3284</v>
      </c>
      <c r="FI38" t="s">
        <v>3285</v>
      </c>
      <c r="FK38" t="s">
        <v>3271</v>
      </c>
      <c r="FQ38" t="s">
        <v>3272</v>
      </c>
      <c r="FT38" t="s">
        <v>3273</v>
      </c>
      <c r="FV38" t="s">
        <v>3274</v>
      </c>
      <c r="FW38" t="s">
        <v>3275</v>
      </c>
      <c r="FX38" t="s">
        <v>3276</v>
      </c>
      <c r="GD38" t="s">
        <v>3277</v>
      </c>
      <c r="GE38" t="s">
        <v>3278</v>
      </c>
      <c r="GG38" t="s">
        <v>1214</v>
      </c>
      <c r="GK38" t="s">
        <v>3279</v>
      </c>
      <c r="GU38" t="s">
        <v>3280</v>
      </c>
      <c r="GW38" t="s">
        <v>3281</v>
      </c>
      <c r="HA38" t="s">
        <v>3282</v>
      </c>
      <c r="HB38" t="s">
        <v>3283</v>
      </c>
      <c r="HC38" t="s">
        <v>3284</v>
      </c>
      <c r="HE38" t="s">
        <v>3285</v>
      </c>
      <c r="HG38" t="s">
        <v>3271</v>
      </c>
      <c r="HM38" t="s">
        <v>3272</v>
      </c>
      <c r="HP38" t="s">
        <v>3273</v>
      </c>
      <c r="HR38" t="s">
        <v>3274</v>
      </c>
      <c r="HS38" t="s">
        <v>3275</v>
      </c>
      <c r="HT38" t="s">
        <v>3276</v>
      </c>
      <c r="HZ38" t="s">
        <v>3277</v>
      </c>
      <c r="IA38" t="s">
        <v>3278</v>
      </c>
      <c r="IC38" t="s">
        <v>1214</v>
      </c>
      <c r="IG38" t="s">
        <v>3279</v>
      </c>
      <c r="IQ38" t="s">
        <v>3280</v>
      </c>
      <c r="IS38" t="s">
        <v>3281</v>
      </c>
      <c r="IW38" t="s">
        <v>3282</v>
      </c>
      <c r="IX38" t="s">
        <v>3283</v>
      </c>
      <c r="IY38" t="s">
        <v>3284</v>
      </c>
      <c r="JA38" t="s">
        <v>3285</v>
      </c>
      <c r="JC38" t="s">
        <v>3271</v>
      </c>
      <c r="JI38" t="s">
        <v>3272</v>
      </c>
      <c r="JL38" t="s">
        <v>3273</v>
      </c>
      <c r="JN38" t="s">
        <v>3274</v>
      </c>
      <c r="JO38" t="s">
        <v>3275</v>
      </c>
      <c r="JP38" t="s">
        <v>3276</v>
      </c>
      <c r="JV38" t="s">
        <v>3277</v>
      </c>
      <c r="JW38" t="s">
        <v>3278</v>
      </c>
      <c r="JY38" t="s">
        <v>1214</v>
      </c>
      <c r="KC38" t="s">
        <v>3279</v>
      </c>
      <c r="KM38" t="s">
        <v>3280</v>
      </c>
      <c r="KO38" t="s">
        <v>3281</v>
      </c>
      <c r="KS38" t="s">
        <v>3282</v>
      </c>
      <c r="KT38" t="s">
        <v>3283</v>
      </c>
      <c r="KU38" t="s">
        <v>3284</v>
      </c>
      <c r="KW38" t="s">
        <v>3285</v>
      </c>
      <c r="PJ38" t="s">
        <v>3286</v>
      </c>
      <c r="QC38" t="s">
        <v>2688</v>
      </c>
      <c r="QG38" t="s">
        <v>3287</v>
      </c>
      <c r="RF38" t="s">
        <v>3288</v>
      </c>
      <c r="RG38" t="s">
        <v>3288</v>
      </c>
      <c r="RH38" t="s">
        <v>3288</v>
      </c>
      <c r="RI38" t="s">
        <v>3288</v>
      </c>
      <c r="RJ38" t="s">
        <v>3288</v>
      </c>
      <c r="SM38" t="s">
        <v>3289</v>
      </c>
      <c r="SN38" t="s">
        <v>3289</v>
      </c>
      <c r="SO38" t="s">
        <v>3289</v>
      </c>
      <c r="SP38" t="s">
        <v>3289</v>
      </c>
      <c r="SQ38" t="s">
        <v>3289</v>
      </c>
      <c r="ST38" t="s">
        <v>3290</v>
      </c>
      <c r="TI38" t="s">
        <v>3291</v>
      </c>
      <c r="TO38" t="s">
        <v>3292</v>
      </c>
    </row>
    <row r="39" spans="1:535" ht="12.75">
      <c r="A39" t="s">
        <v>2822</v>
      </c>
      <c r="B39" t="s">
        <v>5995</v>
      </c>
      <c r="E39" t="s">
        <v>3293</v>
      </c>
      <c r="F39" t="s">
        <v>3294</v>
      </c>
      <c r="J39" t="s">
        <v>3295</v>
      </c>
      <c r="K39" t="s">
        <v>3296</v>
      </c>
      <c r="L39" t="s">
        <v>3295</v>
      </c>
      <c r="M39" t="s">
        <v>3296</v>
      </c>
      <c r="N39" t="s">
        <v>3295</v>
      </c>
      <c r="O39" t="s">
        <v>3296</v>
      </c>
      <c r="P39" t="s">
        <v>3295</v>
      </c>
      <c r="Q39" t="s">
        <v>3296</v>
      </c>
      <c r="R39" t="s">
        <v>3295</v>
      </c>
      <c r="S39" t="s">
        <v>3296</v>
      </c>
      <c r="T39" t="s">
        <v>3214</v>
      </c>
      <c r="U39" t="s">
        <v>3297</v>
      </c>
      <c r="W39" t="s">
        <v>1839</v>
      </c>
      <c r="Y39" t="s">
        <v>1839</v>
      </c>
      <c r="AA39" t="s">
        <v>1839</v>
      </c>
      <c r="AC39" t="s">
        <v>1839</v>
      </c>
      <c r="AE39" t="s">
        <v>1839</v>
      </c>
      <c r="DJ39" t="s">
        <v>3298</v>
      </c>
      <c r="DK39" t="s">
        <v>3298</v>
      </c>
      <c r="DL39" t="s">
        <v>3298</v>
      </c>
      <c r="DM39" t="s">
        <v>3298</v>
      </c>
      <c r="DN39" t="s">
        <v>3298</v>
      </c>
      <c r="DO39" t="s">
        <v>3299</v>
      </c>
      <c r="DU39" t="s">
        <v>2638</v>
      </c>
      <c r="DX39" t="s">
        <v>3300</v>
      </c>
      <c r="DZ39" t="s">
        <v>3301</v>
      </c>
      <c r="EA39" t="s">
        <v>3302</v>
      </c>
      <c r="EB39" t="s">
        <v>3303</v>
      </c>
      <c r="EH39" t="s">
        <v>3304</v>
      </c>
      <c r="EI39" t="s">
        <v>3305</v>
      </c>
      <c r="EK39" t="s">
        <v>3306</v>
      </c>
      <c r="EO39" t="s">
        <v>3307</v>
      </c>
      <c r="EY39" t="s">
        <v>3308</v>
      </c>
      <c r="FA39" t="s">
        <v>3309</v>
      </c>
      <c r="FE39" t="s">
        <v>3310</v>
      </c>
      <c r="FF39" t="s">
        <v>3311</v>
      </c>
      <c r="FG39" t="s">
        <v>3312</v>
      </c>
      <c r="FI39" t="s">
        <v>3313</v>
      </c>
      <c r="FK39" t="s">
        <v>3299</v>
      </c>
      <c r="FQ39" t="s">
        <v>2638</v>
      </c>
      <c r="FT39" t="s">
        <v>3300</v>
      </c>
      <c r="FV39" t="s">
        <v>3301</v>
      </c>
      <c r="FW39" t="s">
        <v>3302</v>
      </c>
      <c r="FX39" t="s">
        <v>3303</v>
      </c>
      <c r="GD39" t="s">
        <v>3304</v>
      </c>
      <c r="GE39" t="s">
        <v>3305</v>
      </c>
      <c r="GG39" t="s">
        <v>3306</v>
      </c>
      <c r="GK39" t="s">
        <v>3307</v>
      </c>
      <c r="GU39" t="s">
        <v>3308</v>
      </c>
      <c r="GW39" t="s">
        <v>3309</v>
      </c>
      <c r="HA39" t="s">
        <v>3310</v>
      </c>
      <c r="HB39" t="s">
        <v>3311</v>
      </c>
      <c r="HC39" t="s">
        <v>3312</v>
      </c>
      <c r="HE39" t="s">
        <v>3313</v>
      </c>
      <c r="HG39" t="s">
        <v>3299</v>
      </c>
      <c r="HM39" t="s">
        <v>2638</v>
      </c>
      <c r="HP39" t="s">
        <v>3300</v>
      </c>
      <c r="HR39" t="s">
        <v>3301</v>
      </c>
      <c r="HS39" t="s">
        <v>3302</v>
      </c>
      <c r="HT39" t="s">
        <v>3303</v>
      </c>
      <c r="HZ39" t="s">
        <v>3304</v>
      </c>
      <c r="IA39" t="s">
        <v>3305</v>
      </c>
      <c r="IC39" t="s">
        <v>3306</v>
      </c>
      <c r="IG39" t="s">
        <v>3307</v>
      </c>
      <c r="IQ39" t="s">
        <v>3308</v>
      </c>
      <c r="IS39" t="s">
        <v>3309</v>
      </c>
      <c r="IW39" t="s">
        <v>3310</v>
      </c>
      <c r="IX39" t="s">
        <v>3311</v>
      </c>
      <c r="IY39" t="s">
        <v>3312</v>
      </c>
      <c r="JA39" t="s">
        <v>3313</v>
      </c>
      <c r="JC39" t="s">
        <v>3299</v>
      </c>
      <c r="JI39" t="s">
        <v>2638</v>
      </c>
      <c r="JL39" t="s">
        <v>3300</v>
      </c>
      <c r="JN39" t="s">
        <v>3301</v>
      </c>
      <c r="JO39" t="s">
        <v>3302</v>
      </c>
      <c r="JP39" t="s">
        <v>3303</v>
      </c>
      <c r="JV39" t="s">
        <v>3304</v>
      </c>
      <c r="JW39" t="s">
        <v>3305</v>
      </c>
      <c r="JY39" t="s">
        <v>3306</v>
      </c>
      <c r="KC39" t="s">
        <v>3307</v>
      </c>
      <c r="KM39" t="s">
        <v>3308</v>
      </c>
      <c r="KO39" t="s">
        <v>3309</v>
      </c>
      <c r="KS39" t="s">
        <v>3310</v>
      </c>
      <c r="KT39" t="s">
        <v>3311</v>
      </c>
      <c r="KU39" t="s">
        <v>3312</v>
      </c>
      <c r="KW39" t="s">
        <v>3313</v>
      </c>
      <c r="PJ39" t="s">
        <v>3314</v>
      </c>
      <c r="QC39" t="s">
        <v>3315</v>
      </c>
      <c r="QG39" t="s">
        <v>3316</v>
      </c>
      <c r="RF39" t="s">
        <v>3317</v>
      </c>
      <c r="RG39" t="s">
        <v>3317</v>
      </c>
      <c r="RH39" t="s">
        <v>3317</v>
      </c>
      <c r="RI39" t="s">
        <v>3317</v>
      </c>
      <c r="RJ39" t="s">
        <v>3317</v>
      </c>
      <c r="SM39" t="s">
        <v>3318</v>
      </c>
      <c r="SN39" t="s">
        <v>3318</v>
      </c>
      <c r="SO39" t="s">
        <v>3318</v>
      </c>
      <c r="SP39" t="s">
        <v>3318</v>
      </c>
      <c r="SQ39" t="s">
        <v>3318</v>
      </c>
      <c r="ST39" t="s">
        <v>3319</v>
      </c>
      <c r="TI39" t="s">
        <v>2970</v>
      </c>
      <c r="TO39" t="s">
        <v>3320</v>
      </c>
    </row>
    <row r="40" spans="1:535" ht="12.75">
      <c r="A40" t="s">
        <v>5645</v>
      </c>
      <c r="B40" t="s">
        <v>5996</v>
      </c>
      <c r="E40" t="s">
        <v>3321</v>
      </c>
      <c r="F40" t="s">
        <v>3322</v>
      </c>
      <c r="J40" t="s">
        <v>3323</v>
      </c>
      <c r="K40" t="s">
        <v>2963</v>
      </c>
      <c r="L40" t="s">
        <v>3323</v>
      </c>
      <c r="M40" t="s">
        <v>2963</v>
      </c>
      <c r="N40" t="s">
        <v>3323</v>
      </c>
      <c r="O40" t="s">
        <v>2963</v>
      </c>
      <c r="P40" t="s">
        <v>3323</v>
      </c>
      <c r="Q40" t="s">
        <v>2963</v>
      </c>
      <c r="R40" t="s">
        <v>3323</v>
      </c>
      <c r="S40" t="s">
        <v>2963</v>
      </c>
      <c r="T40" t="s">
        <v>3242</v>
      </c>
      <c r="U40" t="s">
        <v>197</v>
      </c>
      <c r="W40" t="s">
        <v>2935</v>
      </c>
      <c r="Y40" t="s">
        <v>2935</v>
      </c>
      <c r="AA40" t="s">
        <v>2935</v>
      </c>
      <c r="AC40" t="s">
        <v>2935</v>
      </c>
      <c r="AE40" t="s">
        <v>2935</v>
      </c>
      <c r="DJ40" t="s">
        <v>3324</v>
      </c>
      <c r="DK40" t="s">
        <v>3324</v>
      </c>
      <c r="DL40" t="s">
        <v>3324</v>
      </c>
      <c r="DM40" t="s">
        <v>3324</v>
      </c>
      <c r="DN40" t="s">
        <v>3324</v>
      </c>
      <c r="DO40" t="s">
        <v>3325</v>
      </c>
      <c r="DU40" t="s">
        <v>3326</v>
      </c>
      <c r="DX40" t="s">
        <v>3327</v>
      </c>
      <c r="DZ40" t="s">
        <v>3328</v>
      </c>
      <c r="EA40" t="s">
        <v>3329</v>
      </c>
      <c r="EB40" t="s">
        <v>3330</v>
      </c>
      <c r="EH40" t="s">
        <v>3331</v>
      </c>
      <c r="EI40" t="s">
        <v>3332</v>
      </c>
      <c r="EK40" t="s">
        <v>3333</v>
      </c>
      <c r="EO40" t="s">
        <v>3334</v>
      </c>
      <c r="EY40" t="s">
        <v>3335</v>
      </c>
      <c r="FA40" t="s">
        <v>3336</v>
      </c>
      <c r="FE40" t="s">
        <v>354</v>
      </c>
      <c r="FF40" t="s">
        <v>3337</v>
      </c>
      <c r="FG40" t="s">
        <v>3338</v>
      </c>
      <c r="FI40" t="s">
        <v>3339</v>
      </c>
      <c r="FK40" t="s">
        <v>3325</v>
      </c>
      <c r="FQ40" t="s">
        <v>3326</v>
      </c>
      <c r="FT40" t="s">
        <v>3327</v>
      </c>
      <c r="FV40" t="s">
        <v>3328</v>
      </c>
      <c r="FW40" t="s">
        <v>3329</v>
      </c>
      <c r="FX40" t="s">
        <v>3330</v>
      </c>
      <c r="GD40" t="s">
        <v>3331</v>
      </c>
      <c r="GE40" t="s">
        <v>3332</v>
      </c>
      <c r="GG40" t="s">
        <v>3333</v>
      </c>
      <c r="GK40" t="s">
        <v>3334</v>
      </c>
      <c r="GU40" t="s">
        <v>3335</v>
      </c>
      <c r="GW40" t="s">
        <v>3336</v>
      </c>
      <c r="HA40" t="s">
        <v>354</v>
      </c>
      <c r="HB40" t="s">
        <v>3337</v>
      </c>
      <c r="HC40" t="s">
        <v>3338</v>
      </c>
      <c r="HE40" t="s">
        <v>3339</v>
      </c>
      <c r="HG40" t="s">
        <v>3325</v>
      </c>
      <c r="HM40" t="s">
        <v>3326</v>
      </c>
      <c r="HP40" t="s">
        <v>3327</v>
      </c>
      <c r="HR40" t="s">
        <v>3328</v>
      </c>
      <c r="HS40" t="s">
        <v>3329</v>
      </c>
      <c r="HT40" t="s">
        <v>3330</v>
      </c>
      <c r="HZ40" t="s">
        <v>3331</v>
      </c>
      <c r="IA40" t="s">
        <v>3332</v>
      </c>
      <c r="IC40" t="s">
        <v>3333</v>
      </c>
      <c r="IG40" t="s">
        <v>3334</v>
      </c>
      <c r="IQ40" t="s">
        <v>3335</v>
      </c>
      <c r="IS40" t="s">
        <v>3336</v>
      </c>
      <c r="IW40" t="s">
        <v>354</v>
      </c>
      <c r="IX40" t="s">
        <v>3337</v>
      </c>
      <c r="IY40" t="s">
        <v>3338</v>
      </c>
      <c r="JA40" t="s">
        <v>3339</v>
      </c>
      <c r="JC40" t="s">
        <v>3325</v>
      </c>
      <c r="JI40" t="s">
        <v>3326</v>
      </c>
      <c r="JL40" t="s">
        <v>3327</v>
      </c>
      <c r="JN40" t="s">
        <v>3328</v>
      </c>
      <c r="JO40" t="s">
        <v>3329</v>
      </c>
      <c r="JP40" t="s">
        <v>3330</v>
      </c>
      <c r="JV40" t="s">
        <v>3331</v>
      </c>
      <c r="JW40" t="s">
        <v>3332</v>
      </c>
      <c r="JY40" t="s">
        <v>3333</v>
      </c>
      <c r="KC40" t="s">
        <v>3334</v>
      </c>
      <c r="KM40" t="s">
        <v>3335</v>
      </c>
      <c r="KO40" t="s">
        <v>3336</v>
      </c>
      <c r="KS40" t="s">
        <v>354</v>
      </c>
      <c r="KT40" t="s">
        <v>3337</v>
      </c>
      <c r="KU40" t="s">
        <v>3338</v>
      </c>
      <c r="KW40" t="s">
        <v>3339</v>
      </c>
      <c r="PJ40" t="s">
        <v>3340</v>
      </c>
      <c r="QC40" t="s">
        <v>2145</v>
      </c>
      <c r="QG40" t="s">
        <v>3341</v>
      </c>
      <c r="RF40" t="s">
        <v>3342</v>
      </c>
      <c r="RG40" t="s">
        <v>3342</v>
      </c>
      <c r="RH40" t="s">
        <v>3342</v>
      </c>
      <c r="RI40" t="s">
        <v>3342</v>
      </c>
      <c r="RJ40" t="s">
        <v>3342</v>
      </c>
      <c r="SM40" t="s">
        <v>3343</v>
      </c>
      <c r="SN40" t="s">
        <v>3343</v>
      </c>
      <c r="SO40" t="s">
        <v>3343</v>
      </c>
      <c r="SP40" t="s">
        <v>3343</v>
      </c>
      <c r="SQ40" t="s">
        <v>3343</v>
      </c>
      <c r="ST40" t="s">
        <v>3344</v>
      </c>
      <c r="TO40" t="s">
        <v>3345</v>
      </c>
    </row>
    <row r="41" spans="1:535" ht="12.75">
      <c r="A41" t="s">
        <v>5646</v>
      </c>
      <c r="B41" t="s">
        <v>5997</v>
      </c>
      <c r="E41" t="s">
        <v>3346</v>
      </c>
      <c r="F41" t="s">
        <v>3347</v>
      </c>
      <c r="J41" t="s">
        <v>192</v>
      </c>
      <c r="K41" t="s">
        <v>3348</v>
      </c>
      <c r="L41" t="s">
        <v>192</v>
      </c>
      <c r="M41" t="s">
        <v>3348</v>
      </c>
      <c r="N41" t="s">
        <v>192</v>
      </c>
      <c r="O41" t="s">
        <v>3348</v>
      </c>
      <c r="P41" t="s">
        <v>192</v>
      </c>
      <c r="Q41" t="s">
        <v>3348</v>
      </c>
      <c r="R41" t="s">
        <v>192</v>
      </c>
      <c r="S41" t="s">
        <v>3348</v>
      </c>
      <c r="T41" t="s">
        <v>3269</v>
      </c>
      <c r="W41" t="s">
        <v>2738</v>
      </c>
      <c r="Y41" t="s">
        <v>2738</v>
      </c>
      <c r="AA41" t="s">
        <v>2738</v>
      </c>
      <c r="AC41" t="s">
        <v>2738</v>
      </c>
      <c r="AE41" t="s">
        <v>2738</v>
      </c>
      <c r="DJ41" t="s">
        <v>3349</v>
      </c>
      <c r="DK41" t="s">
        <v>3349</v>
      </c>
      <c r="DL41" t="s">
        <v>3349</v>
      </c>
      <c r="DM41" t="s">
        <v>3349</v>
      </c>
      <c r="DN41" t="s">
        <v>3349</v>
      </c>
      <c r="DO41" t="s">
        <v>3350</v>
      </c>
      <c r="DU41" t="s">
        <v>3351</v>
      </c>
      <c r="DX41" t="s">
        <v>3352</v>
      </c>
      <c r="DZ41" t="s">
        <v>3353</v>
      </c>
      <c r="EA41" t="s">
        <v>3354</v>
      </c>
      <c r="EB41" t="s">
        <v>3355</v>
      </c>
      <c r="EH41" t="s">
        <v>3356</v>
      </c>
      <c r="EI41" t="s">
        <v>3357</v>
      </c>
      <c r="EK41" t="s">
        <v>2923</v>
      </c>
      <c r="EY41" t="s">
        <v>3358</v>
      </c>
      <c r="FA41" t="s">
        <v>3359</v>
      </c>
      <c r="FE41" t="s">
        <v>3360</v>
      </c>
      <c r="FF41" t="s">
        <v>3361</v>
      </c>
      <c r="FG41" t="s">
        <v>3362</v>
      </c>
      <c r="FI41" t="s">
        <v>3363</v>
      </c>
      <c r="FK41" t="s">
        <v>3350</v>
      </c>
      <c r="FQ41" t="s">
        <v>3351</v>
      </c>
      <c r="FT41" t="s">
        <v>3352</v>
      </c>
      <c r="FV41" t="s">
        <v>3353</v>
      </c>
      <c r="FW41" t="s">
        <v>3354</v>
      </c>
      <c r="FX41" t="s">
        <v>3355</v>
      </c>
      <c r="GD41" t="s">
        <v>3356</v>
      </c>
      <c r="GE41" t="s">
        <v>3357</v>
      </c>
      <c r="GG41" t="s">
        <v>2923</v>
      </c>
      <c r="GU41" t="s">
        <v>3358</v>
      </c>
      <c r="GW41" t="s">
        <v>3359</v>
      </c>
      <c r="HA41" t="s">
        <v>3360</v>
      </c>
      <c r="HB41" t="s">
        <v>3361</v>
      </c>
      <c r="HC41" t="s">
        <v>3362</v>
      </c>
      <c r="HE41" t="s">
        <v>3363</v>
      </c>
      <c r="HG41" t="s">
        <v>3350</v>
      </c>
      <c r="HM41" t="s">
        <v>3351</v>
      </c>
      <c r="HP41" t="s">
        <v>3352</v>
      </c>
      <c r="HR41" t="s">
        <v>3353</v>
      </c>
      <c r="HS41" t="s">
        <v>3354</v>
      </c>
      <c r="HT41" t="s">
        <v>3355</v>
      </c>
      <c r="HZ41" t="s">
        <v>3356</v>
      </c>
      <c r="IA41" t="s">
        <v>3357</v>
      </c>
      <c r="IC41" t="s">
        <v>2923</v>
      </c>
      <c r="IQ41" t="s">
        <v>3358</v>
      </c>
      <c r="IS41" t="s">
        <v>3359</v>
      </c>
      <c r="IW41" t="s">
        <v>3360</v>
      </c>
      <c r="IX41" t="s">
        <v>3361</v>
      </c>
      <c r="IY41" t="s">
        <v>3362</v>
      </c>
      <c r="JA41" t="s">
        <v>3363</v>
      </c>
      <c r="JC41" t="s">
        <v>3350</v>
      </c>
      <c r="JI41" t="s">
        <v>3351</v>
      </c>
      <c r="JL41" t="s">
        <v>3352</v>
      </c>
      <c r="JN41" t="s">
        <v>3353</v>
      </c>
      <c r="JO41" t="s">
        <v>3354</v>
      </c>
      <c r="JP41" t="s">
        <v>3355</v>
      </c>
      <c r="JV41" t="s">
        <v>3356</v>
      </c>
      <c r="JW41" t="s">
        <v>3357</v>
      </c>
      <c r="JY41" t="s">
        <v>2923</v>
      </c>
      <c r="KM41" t="s">
        <v>3358</v>
      </c>
      <c r="KO41" t="s">
        <v>3359</v>
      </c>
      <c r="KS41" t="s">
        <v>3360</v>
      </c>
      <c r="KT41" t="s">
        <v>3361</v>
      </c>
      <c r="KU41" t="s">
        <v>3362</v>
      </c>
      <c r="KW41" t="s">
        <v>3363</v>
      </c>
      <c r="PJ41" t="s">
        <v>3364</v>
      </c>
      <c r="QC41" t="s">
        <v>2769</v>
      </c>
      <c r="QG41" t="s">
        <v>3365</v>
      </c>
      <c r="RF41" t="s">
        <v>3366</v>
      </c>
      <c r="RG41" t="s">
        <v>3366</v>
      </c>
      <c r="RH41" t="s">
        <v>3366</v>
      </c>
      <c r="RI41" t="s">
        <v>3366</v>
      </c>
      <c r="RJ41" t="s">
        <v>3366</v>
      </c>
      <c r="SM41" t="s">
        <v>3367</v>
      </c>
      <c r="SN41" t="s">
        <v>3367</v>
      </c>
      <c r="SO41" t="s">
        <v>3367</v>
      </c>
      <c r="SP41" t="s">
        <v>3367</v>
      </c>
      <c r="SQ41" t="s">
        <v>3367</v>
      </c>
      <c r="ST41" t="s">
        <v>3368</v>
      </c>
      <c r="TO41" t="s">
        <v>3369</v>
      </c>
    </row>
    <row r="42" spans="1:535" ht="12.75">
      <c r="A42" t="s">
        <v>5647</v>
      </c>
      <c r="B42" t="s">
        <v>5998</v>
      </c>
      <c r="E42" t="s">
        <v>3370</v>
      </c>
      <c r="F42" t="s">
        <v>3371</v>
      </c>
      <c r="J42" t="s">
        <v>3030</v>
      </c>
      <c r="K42" t="s">
        <v>3372</v>
      </c>
      <c r="L42" t="s">
        <v>3030</v>
      </c>
      <c r="M42" t="s">
        <v>3372</v>
      </c>
      <c r="N42" t="s">
        <v>3030</v>
      </c>
      <c r="O42" t="s">
        <v>3372</v>
      </c>
      <c r="P42" t="s">
        <v>3030</v>
      </c>
      <c r="Q42" t="s">
        <v>3372</v>
      </c>
      <c r="R42" t="s">
        <v>3030</v>
      </c>
      <c r="S42" t="s">
        <v>3372</v>
      </c>
      <c r="T42" t="s">
        <v>197</v>
      </c>
      <c r="W42" t="s">
        <v>2499</v>
      </c>
      <c r="Y42" t="s">
        <v>2499</v>
      </c>
      <c r="AA42" t="s">
        <v>2499</v>
      </c>
      <c r="AC42" t="s">
        <v>2499</v>
      </c>
      <c r="AE42" t="s">
        <v>2499</v>
      </c>
      <c r="DJ42" t="s">
        <v>3373</v>
      </c>
      <c r="DK42" t="s">
        <v>3373</v>
      </c>
      <c r="DL42" t="s">
        <v>3373</v>
      </c>
      <c r="DM42" t="s">
        <v>3373</v>
      </c>
      <c r="DN42" t="s">
        <v>3373</v>
      </c>
      <c r="DO42" t="s">
        <v>3374</v>
      </c>
      <c r="DU42" t="s">
        <v>3375</v>
      </c>
      <c r="DX42" t="s">
        <v>3376</v>
      </c>
      <c r="DZ42" t="s">
        <v>3377</v>
      </c>
      <c r="EA42" t="s">
        <v>3378</v>
      </c>
      <c r="EB42" t="s">
        <v>3379</v>
      </c>
      <c r="EH42" t="s">
        <v>3380</v>
      </c>
      <c r="EI42" t="s">
        <v>3381</v>
      </c>
      <c r="EK42" t="s">
        <v>2962</v>
      </c>
      <c r="EY42" t="s">
        <v>3382</v>
      </c>
      <c r="FA42" t="s">
        <v>3383</v>
      </c>
      <c r="FE42" t="s">
        <v>3384</v>
      </c>
      <c r="FF42" t="s">
        <v>3385</v>
      </c>
      <c r="FG42" t="s">
        <v>3386</v>
      </c>
      <c r="FI42" t="s">
        <v>3387</v>
      </c>
      <c r="FK42" t="s">
        <v>3374</v>
      </c>
      <c r="FQ42" t="s">
        <v>3375</v>
      </c>
      <c r="FT42" t="s">
        <v>3376</v>
      </c>
      <c r="FV42" t="s">
        <v>3377</v>
      </c>
      <c r="FW42" t="s">
        <v>3378</v>
      </c>
      <c r="FX42" t="s">
        <v>3379</v>
      </c>
      <c r="GD42" t="s">
        <v>3380</v>
      </c>
      <c r="GE42" t="s">
        <v>3381</v>
      </c>
      <c r="GG42" t="s">
        <v>2962</v>
      </c>
      <c r="GU42" t="s">
        <v>3382</v>
      </c>
      <c r="GW42" t="s">
        <v>3383</v>
      </c>
      <c r="HA42" t="s">
        <v>3384</v>
      </c>
      <c r="HB42" t="s">
        <v>3385</v>
      </c>
      <c r="HC42" t="s">
        <v>3386</v>
      </c>
      <c r="HE42" t="s">
        <v>3387</v>
      </c>
      <c r="HG42" t="s">
        <v>3374</v>
      </c>
      <c r="HM42" t="s">
        <v>3375</v>
      </c>
      <c r="HP42" t="s">
        <v>3376</v>
      </c>
      <c r="HR42" t="s">
        <v>3377</v>
      </c>
      <c r="HS42" t="s">
        <v>3378</v>
      </c>
      <c r="HT42" t="s">
        <v>3379</v>
      </c>
      <c r="HZ42" t="s">
        <v>3380</v>
      </c>
      <c r="IA42" t="s">
        <v>3381</v>
      </c>
      <c r="IC42" t="s">
        <v>2962</v>
      </c>
      <c r="IQ42" t="s">
        <v>3382</v>
      </c>
      <c r="IS42" t="s">
        <v>3383</v>
      </c>
      <c r="IW42" t="s">
        <v>3384</v>
      </c>
      <c r="IX42" t="s">
        <v>3385</v>
      </c>
      <c r="IY42" t="s">
        <v>3386</v>
      </c>
      <c r="JA42" t="s">
        <v>3387</v>
      </c>
      <c r="JC42" t="s">
        <v>3374</v>
      </c>
      <c r="JI42" t="s">
        <v>3375</v>
      </c>
      <c r="JL42" t="s">
        <v>3376</v>
      </c>
      <c r="JN42" t="s">
        <v>3377</v>
      </c>
      <c r="JO42" t="s">
        <v>3378</v>
      </c>
      <c r="JP42" t="s">
        <v>3379</v>
      </c>
      <c r="JV42" t="s">
        <v>3380</v>
      </c>
      <c r="JW42" t="s">
        <v>3381</v>
      </c>
      <c r="JY42" t="s">
        <v>2962</v>
      </c>
      <c r="KM42" t="s">
        <v>3382</v>
      </c>
      <c r="KO42" t="s">
        <v>3383</v>
      </c>
      <c r="KS42" t="s">
        <v>3384</v>
      </c>
      <c r="KT42" t="s">
        <v>3385</v>
      </c>
      <c r="KU42" t="s">
        <v>3386</v>
      </c>
      <c r="KW42" t="s">
        <v>3387</v>
      </c>
      <c r="PJ42" t="s">
        <v>3388</v>
      </c>
      <c r="QC42" t="s">
        <v>2809</v>
      </c>
      <c r="QG42" t="s">
        <v>3389</v>
      </c>
      <c r="RF42" t="s">
        <v>3390</v>
      </c>
      <c r="RG42" t="s">
        <v>3390</v>
      </c>
      <c r="RH42" t="s">
        <v>3390</v>
      </c>
      <c r="RI42" t="s">
        <v>3390</v>
      </c>
      <c r="RJ42" t="s">
        <v>3390</v>
      </c>
      <c r="SM42" t="s">
        <v>3391</v>
      </c>
      <c r="SN42" t="s">
        <v>3391</v>
      </c>
      <c r="SO42" t="s">
        <v>3391</v>
      </c>
      <c r="SP42" t="s">
        <v>3391</v>
      </c>
      <c r="SQ42" t="s">
        <v>3391</v>
      </c>
      <c r="ST42" t="s">
        <v>3392</v>
      </c>
      <c r="TO42" t="s">
        <v>3393</v>
      </c>
    </row>
    <row r="43" spans="1:535" ht="12.75">
      <c r="A43" t="s">
        <v>5648</v>
      </c>
      <c r="B43" t="s">
        <v>5999</v>
      </c>
      <c r="E43" t="s">
        <v>3394</v>
      </c>
      <c r="F43" t="s">
        <v>3395</v>
      </c>
      <c r="J43" t="s">
        <v>3396</v>
      </c>
      <c r="K43" t="s">
        <v>3397</v>
      </c>
      <c r="L43" t="s">
        <v>3396</v>
      </c>
      <c r="M43" t="s">
        <v>3397</v>
      </c>
      <c r="N43" t="s">
        <v>3396</v>
      </c>
      <c r="O43" t="s">
        <v>3397</v>
      </c>
      <c r="P43" t="s">
        <v>3396</v>
      </c>
      <c r="Q43" t="s">
        <v>3397</v>
      </c>
      <c r="R43" t="s">
        <v>3396</v>
      </c>
      <c r="S43" t="s">
        <v>3397</v>
      </c>
      <c r="T43" t="s">
        <v>3398</v>
      </c>
      <c r="W43" t="s">
        <v>2040</v>
      </c>
      <c r="Y43" t="s">
        <v>2040</v>
      </c>
      <c r="AA43" t="s">
        <v>2040</v>
      </c>
      <c r="AC43" t="s">
        <v>2040</v>
      </c>
      <c r="AE43" t="s">
        <v>2040</v>
      </c>
      <c r="DJ43" t="s">
        <v>3399</v>
      </c>
      <c r="DK43" t="s">
        <v>3399</v>
      </c>
      <c r="DL43" t="s">
        <v>3399</v>
      </c>
      <c r="DM43" t="s">
        <v>3399</v>
      </c>
      <c r="DN43" t="s">
        <v>3399</v>
      </c>
      <c r="DO43" t="s">
        <v>3400</v>
      </c>
      <c r="DU43" t="s">
        <v>3401</v>
      </c>
      <c r="DX43" t="s">
        <v>3402</v>
      </c>
      <c r="DZ43" t="s">
        <v>3403</v>
      </c>
      <c r="EA43" t="s">
        <v>3404</v>
      </c>
      <c r="EB43" t="s">
        <v>3405</v>
      </c>
      <c r="EH43" t="s">
        <v>3406</v>
      </c>
      <c r="EI43" t="s">
        <v>3407</v>
      </c>
      <c r="EK43" t="s">
        <v>2371</v>
      </c>
      <c r="EY43" t="s">
        <v>3408</v>
      </c>
      <c r="FA43" t="s">
        <v>3409</v>
      </c>
      <c r="FE43" t="s">
        <v>3410</v>
      </c>
      <c r="FF43" t="s">
        <v>3411</v>
      </c>
      <c r="FG43" t="s">
        <v>3412</v>
      </c>
      <c r="FI43" t="s">
        <v>3413</v>
      </c>
      <c r="FK43" t="s">
        <v>3400</v>
      </c>
      <c r="FQ43" t="s">
        <v>3401</v>
      </c>
      <c r="FT43" t="s">
        <v>3402</v>
      </c>
      <c r="FV43" t="s">
        <v>3403</v>
      </c>
      <c r="FW43" t="s">
        <v>3404</v>
      </c>
      <c r="FX43" t="s">
        <v>3405</v>
      </c>
      <c r="GD43" t="s">
        <v>3406</v>
      </c>
      <c r="GE43" t="s">
        <v>3407</v>
      </c>
      <c r="GG43" t="s">
        <v>2371</v>
      </c>
      <c r="GU43" t="s">
        <v>3408</v>
      </c>
      <c r="GW43" t="s">
        <v>3409</v>
      </c>
      <c r="HA43" t="s">
        <v>3410</v>
      </c>
      <c r="HB43" t="s">
        <v>3411</v>
      </c>
      <c r="HC43" t="s">
        <v>3412</v>
      </c>
      <c r="HE43" t="s">
        <v>3413</v>
      </c>
      <c r="HG43" t="s">
        <v>3400</v>
      </c>
      <c r="HM43" t="s">
        <v>3401</v>
      </c>
      <c r="HP43" t="s">
        <v>3402</v>
      </c>
      <c r="HR43" t="s">
        <v>3403</v>
      </c>
      <c r="HS43" t="s">
        <v>3404</v>
      </c>
      <c r="HT43" t="s">
        <v>3405</v>
      </c>
      <c r="HZ43" t="s">
        <v>3406</v>
      </c>
      <c r="IA43" t="s">
        <v>3407</v>
      </c>
      <c r="IC43" t="s">
        <v>2371</v>
      </c>
      <c r="IQ43" t="s">
        <v>3408</v>
      </c>
      <c r="IS43" t="s">
        <v>3409</v>
      </c>
      <c r="IW43" t="s">
        <v>3410</v>
      </c>
      <c r="IX43" t="s">
        <v>3411</v>
      </c>
      <c r="IY43" t="s">
        <v>3412</v>
      </c>
      <c r="JA43" t="s">
        <v>3413</v>
      </c>
      <c r="JC43" t="s">
        <v>3400</v>
      </c>
      <c r="JI43" t="s">
        <v>3401</v>
      </c>
      <c r="JL43" t="s">
        <v>3402</v>
      </c>
      <c r="JN43" t="s">
        <v>3403</v>
      </c>
      <c r="JO43" t="s">
        <v>3404</v>
      </c>
      <c r="JP43" t="s">
        <v>3405</v>
      </c>
      <c r="JV43" t="s">
        <v>3406</v>
      </c>
      <c r="JW43" t="s">
        <v>3407</v>
      </c>
      <c r="JY43" t="s">
        <v>2371</v>
      </c>
      <c r="KM43" t="s">
        <v>3408</v>
      </c>
      <c r="KO43" t="s">
        <v>3409</v>
      </c>
      <c r="KS43" t="s">
        <v>3410</v>
      </c>
      <c r="KT43" t="s">
        <v>3411</v>
      </c>
      <c r="KU43" t="s">
        <v>3412</v>
      </c>
      <c r="KW43" t="s">
        <v>3413</v>
      </c>
      <c r="PJ43" t="s">
        <v>3414</v>
      </c>
      <c r="QC43" t="s">
        <v>2849</v>
      </c>
      <c r="QG43" t="s">
        <v>3415</v>
      </c>
      <c r="RF43" t="s">
        <v>3416</v>
      </c>
      <c r="RG43" t="s">
        <v>3416</v>
      </c>
      <c r="RH43" t="s">
        <v>3416</v>
      </c>
      <c r="RI43" t="s">
        <v>3416</v>
      </c>
      <c r="RJ43" t="s">
        <v>3416</v>
      </c>
      <c r="SM43" t="s">
        <v>3417</v>
      </c>
      <c r="SN43" t="s">
        <v>3417</v>
      </c>
      <c r="SO43" t="s">
        <v>3417</v>
      </c>
      <c r="SP43" t="s">
        <v>3417</v>
      </c>
      <c r="SQ43" t="s">
        <v>3417</v>
      </c>
      <c r="ST43" t="s">
        <v>3418</v>
      </c>
      <c r="TO43" t="s">
        <v>3419</v>
      </c>
    </row>
    <row r="44" spans="1:535" ht="12.75">
      <c r="A44" t="s">
        <v>3298</v>
      </c>
      <c r="B44" t="s">
        <v>6000</v>
      </c>
      <c r="E44" t="s">
        <v>3420</v>
      </c>
      <c r="F44" t="s">
        <v>3421</v>
      </c>
      <c r="J44" t="s">
        <v>3422</v>
      </c>
      <c r="L44" t="s">
        <v>3422</v>
      </c>
      <c r="N44" t="s">
        <v>3422</v>
      </c>
      <c r="P44" t="s">
        <v>3422</v>
      </c>
      <c r="R44" t="s">
        <v>3422</v>
      </c>
      <c r="W44" t="s">
        <v>2409</v>
      </c>
      <c r="Y44" t="s">
        <v>2409</v>
      </c>
      <c r="AA44" t="s">
        <v>2409</v>
      </c>
      <c r="AC44" t="s">
        <v>2409</v>
      </c>
      <c r="AE44" t="s">
        <v>2409</v>
      </c>
      <c r="DJ44" t="s">
        <v>1408</v>
      </c>
      <c r="DK44" t="s">
        <v>1408</v>
      </c>
      <c r="DL44" t="s">
        <v>1408</v>
      </c>
      <c r="DM44" t="s">
        <v>1408</v>
      </c>
      <c r="DN44" t="s">
        <v>1408</v>
      </c>
      <c r="DO44" t="s">
        <v>3423</v>
      </c>
      <c r="DU44" t="s">
        <v>3424</v>
      </c>
      <c r="DX44" t="s">
        <v>3425</v>
      </c>
      <c r="DZ44" t="s">
        <v>3426</v>
      </c>
      <c r="EA44" t="s">
        <v>3427</v>
      </c>
      <c r="EB44" t="s">
        <v>3428</v>
      </c>
      <c r="EH44" t="s">
        <v>3429</v>
      </c>
      <c r="EI44" t="s">
        <v>3430</v>
      </c>
      <c r="EK44" t="s">
        <v>939</v>
      </c>
      <c r="EY44" t="s">
        <v>3431</v>
      </c>
      <c r="FA44" t="s">
        <v>3432</v>
      </c>
      <c r="FE44" t="s">
        <v>3433</v>
      </c>
      <c r="FF44" t="s">
        <v>3434</v>
      </c>
      <c r="FG44" t="s">
        <v>3435</v>
      </c>
      <c r="FI44" t="s">
        <v>3436</v>
      </c>
      <c r="FK44" t="s">
        <v>3423</v>
      </c>
      <c r="FQ44" t="s">
        <v>3424</v>
      </c>
      <c r="FT44" t="s">
        <v>3425</v>
      </c>
      <c r="FV44" t="s">
        <v>3426</v>
      </c>
      <c r="FW44" t="s">
        <v>3427</v>
      </c>
      <c r="FX44" t="s">
        <v>3428</v>
      </c>
      <c r="GD44" t="s">
        <v>3429</v>
      </c>
      <c r="GE44" t="s">
        <v>3430</v>
      </c>
      <c r="GG44" t="s">
        <v>939</v>
      </c>
      <c r="GU44" t="s">
        <v>3431</v>
      </c>
      <c r="GW44" t="s">
        <v>3432</v>
      </c>
      <c r="HA44" t="s">
        <v>3433</v>
      </c>
      <c r="HB44" t="s">
        <v>3434</v>
      </c>
      <c r="HC44" t="s">
        <v>3435</v>
      </c>
      <c r="HE44" t="s">
        <v>3436</v>
      </c>
      <c r="HG44" t="s">
        <v>3423</v>
      </c>
      <c r="HM44" t="s">
        <v>3424</v>
      </c>
      <c r="HP44" t="s">
        <v>3425</v>
      </c>
      <c r="HR44" t="s">
        <v>3426</v>
      </c>
      <c r="HS44" t="s">
        <v>3427</v>
      </c>
      <c r="HT44" t="s">
        <v>3428</v>
      </c>
      <c r="HZ44" t="s">
        <v>3429</v>
      </c>
      <c r="IA44" t="s">
        <v>3430</v>
      </c>
      <c r="IC44" t="s">
        <v>939</v>
      </c>
      <c r="IQ44" t="s">
        <v>3431</v>
      </c>
      <c r="IS44" t="s">
        <v>3432</v>
      </c>
      <c r="IW44" t="s">
        <v>3433</v>
      </c>
      <c r="IX44" t="s">
        <v>3434</v>
      </c>
      <c r="IY44" t="s">
        <v>3435</v>
      </c>
      <c r="JA44" t="s">
        <v>3436</v>
      </c>
      <c r="JC44" t="s">
        <v>3423</v>
      </c>
      <c r="JI44" t="s">
        <v>3424</v>
      </c>
      <c r="JL44" t="s">
        <v>3425</v>
      </c>
      <c r="JN44" t="s">
        <v>3426</v>
      </c>
      <c r="JO44" t="s">
        <v>3427</v>
      </c>
      <c r="JP44" t="s">
        <v>3428</v>
      </c>
      <c r="JV44" t="s">
        <v>3429</v>
      </c>
      <c r="JW44" t="s">
        <v>3430</v>
      </c>
      <c r="JY44" t="s">
        <v>939</v>
      </c>
      <c r="KM44" t="s">
        <v>3431</v>
      </c>
      <c r="KO44" t="s">
        <v>3432</v>
      </c>
      <c r="KS44" t="s">
        <v>3433</v>
      </c>
      <c r="KT44" t="s">
        <v>3434</v>
      </c>
      <c r="KU44" t="s">
        <v>3435</v>
      </c>
      <c r="KW44" t="s">
        <v>3436</v>
      </c>
      <c r="PJ44" t="s">
        <v>3437</v>
      </c>
      <c r="QC44" t="s">
        <v>2225</v>
      </c>
      <c r="QG44" t="s">
        <v>961</v>
      </c>
      <c r="RF44" t="s">
        <v>3438</v>
      </c>
      <c r="RG44" t="s">
        <v>3438</v>
      </c>
      <c r="RH44" t="s">
        <v>3438</v>
      </c>
      <c r="RI44" t="s">
        <v>3438</v>
      </c>
      <c r="RJ44" t="s">
        <v>3438</v>
      </c>
      <c r="SM44" t="s">
        <v>3439</v>
      </c>
      <c r="SN44" t="s">
        <v>3439</v>
      </c>
      <c r="SO44" t="s">
        <v>3439</v>
      </c>
      <c r="SP44" t="s">
        <v>3439</v>
      </c>
      <c r="SQ44" t="s">
        <v>3439</v>
      </c>
      <c r="ST44" t="s">
        <v>3440</v>
      </c>
      <c r="TO44" t="s">
        <v>3441</v>
      </c>
    </row>
    <row r="45" spans="1:514" ht="12.75">
      <c r="A45" t="s">
        <v>5649</v>
      </c>
      <c r="B45" t="s">
        <v>6001</v>
      </c>
      <c r="E45" t="s">
        <v>3442</v>
      </c>
      <c r="F45" t="s">
        <v>3443</v>
      </c>
      <c r="J45" t="s">
        <v>3444</v>
      </c>
      <c r="L45" t="s">
        <v>3444</v>
      </c>
      <c r="N45" t="s">
        <v>3444</v>
      </c>
      <c r="P45" t="s">
        <v>3444</v>
      </c>
      <c r="R45" t="s">
        <v>3444</v>
      </c>
      <c r="W45" t="s">
        <v>2724</v>
      </c>
      <c r="Y45" t="s">
        <v>2724</v>
      </c>
      <c r="AA45" t="s">
        <v>2724</v>
      </c>
      <c r="AC45" t="s">
        <v>2724</v>
      </c>
      <c r="AE45" t="s">
        <v>2724</v>
      </c>
      <c r="DJ45" t="s">
        <v>3445</v>
      </c>
      <c r="DK45" t="s">
        <v>3445</v>
      </c>
      <c r="DL45" t="s">
        <v>3445</v>
      </c>
      <c r="DM45" t="s">
        <v>3445</v>
      </c>
      <c r="DN45" t="s">
        <v>3445</v>
      </c>
      <c r="DO45" t="s">
        <v>3446</v>
      </c>
      <c r="DU45" t="s">
        <v>3447</v>
      </c>
      <c r="DX45" t="s">
        <v>3448</v>
      </c>
      <c r="DZ45" t="s">
        <v>3449</v>
      </c>
      <c r="EA45" t="s">
        <v>3450</v>
      </c>
      <c r="EB45" t="s">
        <v>3451</v>
      </c>
      <c r="EH45" t="s">
        <v>3452</v>
      </c>
      <c r="EI45" t="s">
        <v>3453</v>
      </c>
      <c r="EK45" t="s">
        <v>3454</v>
      </c>
      <c r="EY45" t="s">
        <v>3455</v>
      </c>
      <c r="FA45" t="s">
        <v>3456</v>
      </c>
      <c r="FE45" t="s">
        <v>3457</v>
      </c>
      <c r="FF45" t="s">
        <v>3458</v>
      </c>
      <c r="FG45" t="s">
        <v>3459</v>
      </c>
      <c r="FI45" t="s">
        <v>3460</v>
      </c>
      <c r="FK45" t="s">
        <v>3446</v>
      </c>
      <c r="FQ45" t="s">
        <v>3447</v>
      </c>
      <c r="FT45" t="s">
        <v>3448</v>
      </c>
      <c r="FV45" t="s">
        <v>3449</v>
      </c>
      <c r="FW45" t="s">
        <v>3450</v>
      </c>
      <c r="FX45" t="s">
        <v>3451</v>
      </c>
      <c r="GD45" t="s">
        <v>3452</v>
      </c>
      <c r="GE45" t="s">
        <v>3453</v>
      </c>
      <c r="GG45" t="s">
        <v>3454</v>
      </c>
      <c r="GU45" t="s">
        <v>3455</v>
      </c>
      <c r="GW45" t="s">
        <v>3456</v>
      </c>
      <c r="HA45" t="s">
        <v>3457</v>
      </c>
      <c r="HB45" t="s">
        <v>3458</v>
      </c>
      <c r="HC45" t="s">
        <v>3459</v>
      </c>
      <c r="HE45" t="s">
        <v>3460</v>
      </c>
      <c r="HG45" t="s">
        <v>3446</v>
      </c>
      <c r="HM45" t="s">
        <v>3447</v>
      </c>
      <c r="HP45" t="s">
        <v>3448</v>
      </c>
      <c r="HR45" t="s">
        <v>3449</v>
      </c>
      <c r="HS45" t="s">
        <v>3450</v>
      </c>
      <c r="HT45" t="s">
        <v>3451</v>
      </c>
      <c r="HZ45" t="s">
        <v>3452</v>
      </c>
      <c r="IA45" t="s">
        <v>3453</v>
      </c>
      <c r="IC45" t="s">
        <v>3454</v>
      </c>
      <c r="IQ45" t="s">
        <v>3455</v>
      </c>
      <c r="IS45" t="s">
        <v>3456</v>
      </c>
      <c r="IW45" t="s">
        <v>3457</v>
      </c>
      <c r="IX45" t="s">
        <v>3458</v>
      </c>
      <c r="IY45" t="s">
        <v>3459</v>
      </c>
      <c r="JA45" t="s">
        <v>3460</v>
      </c>
      <c r="JC45" t="s">
        <v>3446</v>
      </c>
      <c r="JI45" t="s">
        <v>3447</v>
      </c>
      <c r="JL45" t="s">
        <v>3448</v>
      </c>
      <c r="JN45" t="s">
        <v>3449</v>
      </c>
      <c r="JO45" t="s">
        <v>3450</v>
      </c>
      <c r="JP45" t="s">
        <v>3451</v>
      </c>
      <c r="JV45" t="s">
        <v>3452</v>
      </c>
      <c r="JW45" t="s">
        <v>3453</v>
      </c>
      <c r="JY45" t="s">
        <v>3454</v>
      </c>
      <c r="KM45" t="s">
        <v>3455</v>
      </c>
      <c r="KO45" t="s">
        <v>3456</v>
      </c>
      <c r="KS45" t="s">
        <v>3457</v>
      </c>
      <c r="KT45" t="s">
        <v>3458</v>
      </c>
      <c r="KU45" t="s">
        <v>3459</v>
      </c>
      <c r="KW45" t="s">
        <v>3460</v>
      </c>
      <c r="PJ45" t="s">
        <v>3461</v>
      </c>
      <c r="QC45" t="s">
        <v>1214</v>
      </c>
      <c r="QG45" t="s">
        <v>3462</v>
      </c>
      <c r="RF45" t="s">
        <v>3463</v>
      </c>
      <c r="RG45" t="s">
        <v>3463</v>
      </c>
      <c r="RH45" t="s">
        <v>3463</v>
      </c>
      <c r="RI45" t="s">
        <v>3463</v>
      </c>
      <c r="RJ45" t="s">
        <v>3463</v>
      </c>
      <c r="SM45" t="s">
        <v>3464</v>
      </c>
      <c r="SN45" t="s">
        <v>3464</v>
      </c>
      <c r="SO45" t="s">
        <v>3464</v>
      </c>
      <c r="SP45" t="s">
        <v>3464</v>
      </c>
      <c r="SQ45" t="s">
        <v>3464</v>
      </c>
      <c r="ST45" t="s">
        <v>3465</v>
      </c>
    </row>
    <row r="46" spans="1:514" ht="12.75">
      <c r="A46" t="s">
        <v>3004</v>
      </c>
      <c r="B46" t="s">
        <v>6002</v>
      </c>
      <c r="E46" t="s">
        <v>3466</v>
      </c>
      <c r="F46" t="s">
        <v>3467</v>
      </c>
      <c r="J46" t="s">
        <v>3468</v>
      </c>
      <c r="L46" t="s">
        <v>3468</v>
      </c>
      <c r="N46" t="s">
        <v>3468</v>
      </c>
      <c r="P46" t="s">
        <v>3468</v>
      </c>
      <c r="R46" t="s">
        <v>3468</v>
      </c>
      <c r="W46" t="s">
        <v>2804</v>
      </c>
      <c r="Y46" t="s">
        <v>2804</v>
      </c>
      <c r="AA46" t="s">
        <v>2804</v>
      </c>
      <c r="AC46" t="s">
        <v>2804</v>
      </c>
      <c r="AE46" t="s">
        <v>2804</v>
      </c>
      <c r="DJ46" t="s">
        <v>3469</v>
      </c>
      <c r="DK46" t="s">
        <v>3469</v>
      </c>
      <c r="DL46" t="s">
        <v>3469</v>
      </c>
      <c r="DM46" t="s">
        <v>3469</v>
      </c>
      <c r="DN46" t="s">
        <v>3469</v>
      </c>
      <c r="DO46" t="s">
        <v>3470</v>
      </c>
      <c r="DU46" t="s">
        <v>3471</v>
      </c>
      <c r="DX46" t="s">
        <v>3472</v>
      </c>
      <c r="DZ46" t="s">
        <v>3473</v>
      </c>
      <c r="EA46" t="s">
        <v>3474</v>
      </c>
      <c r="EB46" t="s">
        <v>3475</v>
      </c>
      <c r="EH46" t="s">
        <v>3476</v>
      </c>
      <c r="EI46" t="s">
        <v>3477</v>
      </c>
      <c r="EK46" t="s">
        <v>2480</v>
      </c>
      <c r="EY46" t="s">
        <v>3478</v>
      </c>
      <c r="FA46" t="s">
        <v>3479</v>
      </c>
      <c r="FF46" t="s">
        <v>3480</v>
      </c>
      <c r="FG46" t="s">
        <v>3481</v>
      </c>
      <c r="FI46" t="s">
        <v>3482</v>
      </c>
      <c r="FK46" t="s">
        <v>3470</v>
      </c>
      <c r="FQ46" t="s">
        <v>3471</v>
      </c>
      <c r="FT46" t="s">
        <v>3472</v>
      </c>
      <c r="FV46" t="s">
        <v>3473</v>
      </c>
      <c r="FW46" t="s">
        <v>3474</v>
      </c>
      <c r="FX46" t="s">
        <v>3475</v>
      </c>
      <c r="GD46" t="s">
        <v>3476</v>
      </c>
      <c r="GE46" t="s">
        <v>3477</v>
      </c>
      <c r="GG46" t="s">
        <v>2480</v>
      </c>
      <c r="GU46" t="s">
        <v>3478</v>
      </c>
      <c r="GW46" t="s">
        <v>3479</v>
      </c>
      <c r="HB46" t="s">
        <v>3480</v>
      </c>
      <c r="HC46" t="s">
        <v>3481</v>
      </c>
      <c r="HE46" t="s">
        <v>3482</v>
      </c>
      <c r="HG46" t="s">
        <v>3470</v>
      </c>
      <c r="HM46" t="s">
        <v>3471</v>
      </c>
      <c r="HP46" t="s">
        <v>3472</v>
      </c>
      <c r="HR46" t="s">
        <v>3473</v>
      </c>
      <c r="HS46" t="s">
        <v>3474</v>
      </c>
      <c r="HT46" t="s">
        <v>3475</v>
      </c>
      <c r="HZ46" t="s">
        <v>3476</v>
      </c>
      <c r="IA46" t="s">
        <v>3477</v>
      </c>
      <c r="IC46" t="s">
        <v>2480</v>
      </c>
      <c r="IQ46" t="s">
        <v>3478</v>
      </c>
      <c r="IS46" t="s">
        <v>3479</v>
      </c>
      <c r="IX46" t="s">
        <v>3480</v>
      </c>
      <c r="IY46" t="s">
        <v>3481</v>
      </c>
      <c r="JA46" t="s">
        <v>3482</v>
      </c>
      <c r="JC46" t="s">
        <v>3470</v>
      </c>
      <c r="JI46" t="s">
        <v>3471</v>
      </c>
      <c r="JL46" t="s">
        <v>3472</v>
      </c>
      <c r="JN46" t="s">
        <v>3473</v>
      </c>
      <c r="JO46" t="s">
        <v>3474</v>
      </c>
      <c r="JP46" t="s">
        <v>3475</v>
      </c>
      <c r="JV46" t="s">
        <v>3476</v>
      </c>
      <c r="JW46" t="s">
        <v>3477</v>
      </c>
      <c r="JY46" t="s">
        <v>2480</v>
      </c>
      <c r="KM46" t="s">
        <v>3478</v>
      </c>
      <c r="KO46" t="s">
        <v>3479</v>
      </c>
      <c r="KT46" t="s">
        <v>3480</v>
      </c>
      <c r="KU46" t="s">
        <v>3481</v>
      </c>
      <c r="KW46" t="s">
        <v>3482</v>
      </c>
      <c r="PJ46" t="s">
        <v>3483</v>
      </c>
      <c r="QC46" t="s">
        <v>3484</v>
      </c>
      <c r="QG46" t="s">
        <v>3485</v>
      </c>
      <c r="RF46" t="s">
        <v>3486</v>
      </c>
      <c r="RG46" t="s">
        <v>3486</v>
      </c>
      <c r="RH46" t="s">
        <v>3486</v>
      </c>
      <c r="RI46" t="s">
        <v>3486</v>
      </c>
      <c r="RJ46" t="s">
        <v>3486</v>
      </c>
      <c r="SM46" t="s">
        <v>3487</v>
      </c>
      <c r="SN46" t="s">
        <v>3487</v>
      </c>
      <c r="SO46" t="s">
        <v>3487</v>
      </c>
      <c r="SP46" t="s">
        <v>3487</v>
      </c>
      <c r="SQ46" t="s">
        <v>3487</v>
      </c>
      <c r="ST46" t="s">
        <v>3488</v>
      </c>
    </row>
    <row r="47" spans="1:514" ht="12.75">
      <c r="A47" t="s">
        <v>5650</v>
      </c>
      <c r="B47" t="s">
        <v>6003</v>
      </c>
      <c r="E47" t="s">
        <v>3489</v>
      </c>
      <c r="F47" t="s">
        <v>3210</v>
      </c>
      <c r="J47" t="s">
        <v>3122</v>
      </c>
      <c r="L47" t="s">
        <v>3122</v>
      </c>
      <c r="N47" t="s">
        <v>3122</v>
      </c>
      <c r="P47" t="s">
        <v>3122</v>
      </c>
      <c r="R47" t="s">
        <v>3122</v>
      </c>
      <c r="W47" t="s">
        <v>2844</v>
      </c>
      <c r="Y47" t="s">
        <v>2844</v>
      </c>
      <c r="AA47" t="s">
        <v>2844</v>
      </c>
      <c r="AC47" t="s">
        <v>2844</v>
      </c>
      <c r="AE47" t="s">
        <v>2844</v>
      </c>
      <c r="DJ47" t="s">
        <v>3490</v>
      </c>
      <c r="DK47" t="s">
        <v>3490</v>
      </c>
      <c r="DL47" t="s">
        <v>3490</v>
      </c>
      <c r="DM47" t="s">
        <v>3490</v>
      </c>
      <c r="DN47" t="s">
        <v>3490</v>
      </c>
      <c r="DO47" t="s">
        <v>3491</v>
      </c>
      <c r="DU47" t="s">
        <v>3492</v>
      </c>
      <c r="DX47" t="s">
        <v>3493</v>
      </c>
      <c r="DZ47" t="s">
        <v>3494</v>
      </c>
      <c r="EA47" t="s">
        <v>3495</v>
      </c>
      <c r="EB47" t="s">
        <v>3496</v>
      </c>
      <c r="EH47" t="s">
        <v>3497</v>
      </c>
      <c r="EI47" t="s">
        <v>3498</v>
      </c>
      <c r="EK47" t="s">
        <v>3055</v>
      </c>
      <c r="FA47" t="s">
        <v>3499</v>
      </c>
      <c r="FF47" t="s">
        <v>3500</v>
      </c>
      <c r="FG47" t="s">
        <v>3501</v>
      </c>
      <c r="FI47" t="s">
        <v>3502</v>
      </c>
      <c r="FK47" t="s">
        <v>3491</v>
      </c>
      <c r="FQ47" t="s">
        <v>3492</v>
      </c>
      <c r="FT47" t="s">
        <v>3493</v>
      </c>
      <c r="FV47" t="s">
        <v>3494</v>
      </c>
      <c r="FW47" t="s">
        <v>3495</v>
      </c>
      <c r="FX47" t="s">
        <v>3496</v>
      </c>
      <c r="GD47" t="s">
        <v>3497</v>
      </c>
      <c r="GE47" t="s">
        <v>3498</v>
      </c>
      <c r="GG47" t="s">
        <v>3055</v>
      </c>
      <c r="GW47" t="s">
        <v>3499</v>
      </c>
      <c r="HB47" t="s">
        <v>3500</v>
      </c>
      <c r="HC47" t="s">
        <v>3501</v>
      </c>
      <c r="HE47" t="s">
        <v>3502</v>
      </c>
      <c r="HG47" t="s">
        <v>3491</v>
      </c>
      <c r="HM47" t="s">
        <v>3492</v>
      </c>
      <c r="HP47" t="s">
        <v>3493</v>
      </c>
      <c r="HR47" t="s">
        <v>3494</v>
      </c>
      <c r="HS47" t="s">
        <v>3495</v>
      </c>
      <c r="HT47" t="s">
        <v>3496</v>
      </c>
      <c r="HZ47" t="s">
        <v>3497</v>
      </c>
      <c r="IA47" t="s">
        <v>3498</v>
      </c>
      <c r="IC47" t="s">
        <v>3055</v>
      </c>
      <c r="IS47" t="s">
        <v>3499</v>
      </c>
      <c r="IX47" t="s">
        <v>3500</v>
      </c>
      <c r="IY47" t="s">
        <v>3501</v>
      </c>
      <c r="JA47" t="s">
        <v>3502</v>
      </c>
      <c r="JC47" t="s">
        <v>3491</v>
      </c>
      <c r="JI47" t="s">
        <v>3492</v>
      </c>
      <c r="JL47" t="s">
        <v>3493</v>
      </c>
      <c r="JN47" t="s">
        <v>3494</v>
      </c>
      <c r="JO47" t="s">
        <v>3495</v>
      </c>
      <c r="JP47" t="s">
        <v>3496</v>
      </c>
      <c r="JV47" t="s">
        <v>3497</v>
      </c>
      <c r="JW47" t="s">
        <v>3498</v>
      </c>
      <c r="JY47" t="s">
        <v>3055</v>
      </c>
      <c r="KO47" t="s">
        <v>3499</v>
      </c>
      <c r="KT47" t="s">
        <v>3500</v>
      </c>
      <c r="KU47" t="s">
        <v>3501</v>
      </c>
      <c r="KW47" t="s">
        <v>3502</v>
      </c>
      <c r="PJ47" t="s">
        <v>3503</v>
      </c>
      <c r="QC47" t="s">
        <v>3306</v>
      </c>
      <c r="QG47" t="s">
        <v>3504</v>
      </c>
      <c r="RF47" t="s">
        <v>3505</v>
      </c>
      <c r="RG47" t="s">
        <v>3505</v>
      </c>
      <c r="RH47" t="s">
        <v>3505</v>
      </c>
      <c r="RI47" t="s">
        <v>3505</v>
      </c>
      <c r="RJ47" t="s">
        <v>3505</v>
      </c>
      <c r="SM47" t="s">
        <v>3506</v>
      </c>
      <c r="SN47" t="s">
        <v>3506</v>
      </c>
      <c r="SO47" t="s">
        <v>3506</v>
      </c>
      <c r="SP47" t="s">
        <v>3506</v>
      </c>
      <c r="SQ47" t="s">
        <v>3506</v>
      </c>
      <c r="ST47" t="s">
        <v>2832</v>
      </c>
    </row>
    <row r="48" spans="1:514" ht="12.75">
      <c r="A48" t="s">
        <v>5651</v>
      </c>
      <c r="B48" t="s">
        <v>6004</v>
      </c>
      <c r="E48" t="s">
        <v>3507</v>
      </c>
      <c r="F48" t="s">
        <v>3508</v>
      </c>
      <c r="J48" t="s">
        <v>3509</v>
      </c>
      <c r="L48" t="s">
        <v>3509</v>
      </c>
      <c r="N48" t="s">
        <v>3509</v>
      </c>
      <c r="P48" t="s">
        <v>3509</v>
      </c>
      <c r="R48" t="s">
        <v>3509</v>
      </c>
      <c r="W48" t="s">
        <v>2932</v>
      </c>
      <c r="Y48" t="s">
        <v>2932</v>
      </c>
      <c r="AA48" t="s">
        <v>2932</v>
      </c>
      <c r="AC48" t="s">
        <v>2932</v>
      </c>
      <c r="AE48" t="s">
        <v>2932</v>
      </c>
      <c r="DJ48" t="s">
        <v>3510</v>
      </c>
      <c r="DK48" t="s">
        <v>3510</v>
      </c>
      <c r="DL48" t="s">
        <v>3510</v>
      </c>
      <c r="DM48" t="s">
        <v>3510</v>
      </c>
      <c r="DN48" t="s">
        <v>3510</v>
      </c>
      <c r="DO48" t="s">
        <v>3511</v>
      </c>
      <c r="DU48" t="s">
        <v>3512</v>
      </c>
      <c r="DZ48" t="s">
        <v>3513</v>
      </c>
      <c r="EA48" t="s">
        <v>3514</v>
      </c>
      <c r="EB48" t="s">
        <v>3515</v>
      </c>
      <c r="EH48" t="s">
        <v>3516</v>
      </c>
      <c r="EI48" t="s">
        <v>3517</v>
      </c>
      <c r="EK48" t="s">
        <v>3518</v>
      </c>
      <c r="FA48" t="s">
        <v>3519</v>
      </c>
      <c r="FF48" t="s">
        <v>3520</v>
      </c>
      <c r="FG48" t="s">
        <v>3521</v>
      </c>
      <c r="FK48" t="s">
        <v>3511</v>
      </c>
      <c r="FQ48" t="s">
        <v>3512</v>
      </c>
      <c r="FV48" t="s">
        <v>3513</v>
      </c>
      <c r="FW48" t="s">
        <v>3514</v>
      </c>
      <c r="FX48" t="s">
        <v>3515</v>
      </c>
      <c r="GD48" t="s">
        <v>3516</v>
      </c>
      <c r="GE48" t="s">
        <v>3517</v>
      </c>
      <c r="GG48" t="s">
        <v>3518</v>
      </c>
      <c r="GW48" t="s">
        <v>3519</v>
      </c>
      <c r="HB48" t="s">
        <v>3520</v>
      </c>
      <c r="HC48" t="s">
        <v>3521</v>
      </c>
      <c r="HG48" t="s">
        <v>3511</v>
      </c>
      <c r="HM48" t="s">
        <v>3512</v>
      </c>
      <c r="HR48" t="s">
        <v>3513</v>
      </c>
      <c r="HS48" t="s">
        <v>3514</v>
      </c>
      <c r="HT48" t="s">
        <v>3515</v>
      </c>
      <c r="HZ48" t="s">
        <v>3516</v>
      </c>
      <c r="IA48" t="s">
        <v>3517</v>
      </c>
      <c r="IC48" t="s">
        <v>3518</v>
      </c>
      <c r="IS48" t="s">
        <v>3519</v>
      </c>
      <c r="IX48" t="s">
        <v>3520</v>
      </c>
      <c r="IY48" t="s">
        <v>3521</v>
      </c>
      <c r="JC48" t="s">
        <v>3511</v>
      </c>
      <c r="JI48" t="s">
        <v>3512</v>
      </c>
      <c r="JN48" t="s">
        <v>3513</v>
      </c>
      <c r="JO48" t="s">
        <v>3514</v>
      </c>
      <c r="JP48" t="s">
        <v>3515</v>
      </c>
      <c r="JV48" t="s">
        <v>3516</v>
      </c>
      <c r="JW48" t="s">
        <v>3517</v>
      </c>
      <c r="JY48" t="s">
        <v>3518</v>
      </c>
      <c r="KO48" t="s">
        <v>3519</v>
      </c>
      <c r="KT48" t="s">
        <v>3520</v>
      </c>
      <c r="KU48" t="s">
        <v>3521</v>
      </c>
      <c r="PJ48" t="s">
        <v>3522</v>
      </c>
      <c r="QC48" t="s">
        <v>3333</v>
      </c>
      <c r="QG48" t="s">
        <v>3523</v>
      </c>
      <c r="RF48" t="s">
        <v>3524</v>
      </c>
      <c r="RG48" t="s">
        <v>3524</v>
      </c>
      <c r="RH48" t="s">
        <v>3524</v>
      </c>
      <c r="RI48" t="s">
        <v>3524</v>
      </c>
      <c r="RJ48" t="s">
        <v>3524</v>
      </c>
      <c r="SM48" t="s">
        <v>3525</v>
      </c>
      <c r="SN48" t="s">
        <v>3525</v>
      </c>
      <c r="SO48" t="s">
        <v>3525</v>
      </c>
      <c r="SP48" t="s">
        <v>3525</v>
      </c>
      <c r="SQ48" t="s">
        <v>3525</v>
      </c>
      <c r="ST48" t="s">
        <v>3526</v>
      </c>
    </row>
    <row r="49" spans="1:514" ht="12.75">
      <c r="A49" t="s">
        <v>5652</v>
      </c>
      <c r="B49" t="s">
        <v>6005</v>
      </c>
      <c r="E49" t="s">
        <v>3527</v>
      </c>
      <c r="F49" t="s">
        <v>3528</v>
      </c>
      <c r="J49" t="s">
        <v>3213</v>
      </c>
      <c r="L49" t="s">
        <v>3213</v>
      </c>
      <c r="N49" t="s">
        <v>3213</v>
      </c>
      <c r="P49" t="s">
        <v>3213</v>
      </c>
      <c r="R49" t="s">
        <v>3213</v>
      </c>
      <c r="W49" t="s">
        <v>2881</v>
      </c>
      <c r="Y49" t="s">
        <v>2881</v>
      </c>
      <c r="AA49" t="s">
        <v>2881</v>
      </c>
      <c r="AC49" t="s">
        <v>2881</v>
      </c>
      <c r="AE49" t="s">
        <v>2881</v>
      </c>
      <c r="DJ49" t="s">
        <v>1369</v>
      </c>
      <c r="DK49" t="s">
        <v>1369</v>
      </c>
      <c r="DL49" t="s">
        <v>1369</v>
      </c>
      <c r="DM49" t="s">
        <v>1369</v>
      </c>
      <c r="DN49" t="s">
        <v>1369</v>
      </c>
      <c r="DO49" t="s">
        <v>3529</v>
      </c>
      <c r="DU49" t="s">
        <v>3530</v>
      </c>
      <c r="EA49" t="s">
        <v>3531</v>
      </c>
      <c r="EB49" t="s">
        <v>3532</v>
      </c>
      <c r="EH49" t="s">
        <v>3533</v>
      </c>
      <c r="EI49" t="s">
        <v>2234</v>
      </c>
      <c r="EK49" t="s">
        <v>3534</v>
      </c>
      <c r="FA49" t="s">
        <v>3535</v>
      </c>
      <c r="FF49" t="s">
        <v>3536</v>
      </c>
      <c r="FK49" t="s">
        <v>3529</v>
      </c>
      <c r="FQ49" t="s">
        <v>3530</v>
      </c>
      <c r="FW49" t="s">
        <v>3531</v>
      </c>
      <c r="FX49" t="s">
        <v>3532</v>
      </c>
      <c r="GD49" t="s">
        <v>3533</v>
      </c>
      <c r="GE49" t="s">
        <v>2234</v>
      </c>
      <c r="GG49" t="s">
        <v>3534</v>
      </c>
      <c r="GW49" t="s">
        <v>3535</v>
      </c>
      <c r="HB49" t="s">
        <v>3536</v>
      </c>
      <c r="HG49" t="s">
        <v>3529</v>
      </c>
      <c r="HM49" t="s">
        <v>3530</v>
      </c>
      <c r="HS49" t="s">
        <v>3531</v>
      </c>
      <c r="HT49" t="s">
        <v>3532</v>
      </c>
      <c r="HZ49" t="s">
        <v>3533</v>
      </c>
      <c r="IA49" t="s">
        <v>2234</v>
      </c>
      <c r="IC49" t="s">
        <v>3534</v>
      </c>
      <c r="IS49" t="s">
        <v>3535</v>
      </c>
      <c r="IX49" t="s">
        <v>3536</v>
      </c>
      <c r="JC49" t="s">
        <v>3529</v>
      </c>
      <c r="JI49" t="s">
        <v>3530</v>
      </c>
      <c r="JO49" t="s">
        <v>3531</v>
      </c>
      <c r="JP49" t="s">
        <v>3532</v>
      </c>
      <c r="JV49" t="s">
        <v>3533</v>
      </c>
      <c r="JW49" t="s">
        <v>2234</v>
      </c>
      <c r="JY49" t="s">
        <v>3534</v>
      </c>
      <c r="KO49" t="s">
        <v>3535</v>
      </c>
      <c r="KT49" t="s">
        <v>3536</v>
      </c>
      <c r="PJ49" t="s">
        <v>3537</v>
      </c>
      <c r="QC49" t="s">
        <v>2923</v>
      </c>
      <c r="QG49" t="s">
        <v>3538</v>
      </c>
      <c r="RF49" t="s">
        <v>3539</v>
      </c>
      <c r="RG49" t="s">
        <v>3539</v>
      </c>
      <c r="RH49" t="s">
        <v>3539</v>
      </c>
      <c r="RI49" t="s">
        <v>3539</v>
      </c>
      <c r="RJ49" t="s">
        <v>3539</v>
      </c>
      <c r="SM49" t="s">
        <v>3540</v>
      </c>
      <c r="SN49" t="s">
        <v>3540</v>
      </c>
      <c r="SO49" t="s">
        <v>3540</v>
      </c>
      <c r="SP49" t="s">
        <v>3540</v>
      </c>
      <c r="SQ49" t="s">
        <v>3540</v>
      </c>
      <c r="ST49" t="s">
        <v>2869</v>
      </c>
    </row>
    <row r="50" spans="1:514" ht="12.75">
      <c r="A50" t="s">
        <v>5653</v>
      </c>
      <c r="B50" t="s">
        <v>6006</v>
      </c>
      <c r="E50" t="s">
        <v>3541</v>
      </c>
      <c r="F50" t="s">
        <v>3542</v>
      </c>
      <c r="J50" t="s">
        <v>3543</v>
      </c>
      <c r="L50" t="s">
        <v>3543</v>
      </c>
      <c r="N50" t="s">
        <v>3543</v>
      </c>
      <c r="P50" t="s">
        <v>3543</v>
      </c>
      <c r="R50" t="s">
        <v>3543</v>
      </c>
      <c r="W50" t="s">
        <v>2820</v>
      </c>
      <c r="Y50" t="s">
        <v>2820</v>
      </c>
      <c r="AA50" t="s">
        <v>2820</v>
      </c>
      <c r="AC50" t="s">
        <v>2820</v>
      </c>
      <c r="AE50" t="s">
        <v>2820</v>
      </c>
      <c r="DJ50" t="s">
        <v>1402</v>
      </c>
      <c r="DK50" t="s">
        <v>1402</v>
      </c>
      <c r="DL50" t="s">
        <v>1402</v>
      </c>
      <c r="DM50" t="s">
        <v>1402</v>
      </c>
      <c r="DN50" t="s">
        <v>1402</v>
      </c>
      <c r="DU50" t="s">
        <v>3544</v>
      </c>
      <c r="EA50" t="s">
        <v>3545</v>
      </c>
      <c r="EB50" t="s">
        <v>3546</v>
      </c>
      <c r="EH50" t="s">
        <v>3547</v>
      </c>
      <c r="EI50" t="s">
        <v>3548</v>
      </c>
      <c r="EK50" t="s">
        <v>2530</v>
      </c>
      <c r="FA50" t="s">
        <v>3549</v>
      </c>
      <c r="FF50" t="s">
        <v>3550</v>
      </c>
      <c r="FQ50" t="s">
        <v>3544</v>
      </c>
      <c r="FW50" t="s">
        <v>3545</v>
      </c>
      <c r="FX50" t="s">
        <v>3546</v>
      </c>
      <c r="GD50" t="s">
        <v>3547</v>
      </c>
      <c r="GE50" t="s">
        <v>3548</v>
      </c>
      <c r="GG50" t="s">
        <v>2530</v>
      </c>
      <c r="GW50" t="s">
        <v>3549</v>
      </c>
      <c r="HB50" t="s">
        <v>3550</v>
      </c>
      <c r="HM50" t="s">
        <v>3544</v>
      </c>
      <c r="HS50" t="s">
        <v>3545</v>
      </c>
      <c r="HT50" t="s">
        <v>3546</v>
      </c>
      <c r="HZ50" t="s">
        <v>3547</v>
      </c>
      <c r="IA50" t="s">
        <v>3548</v>
      </c>
      <c r="IC50" t="s">
        <v>2530</v>
      </c>
      <c r="IS50" t="s">
        <v>3549</v>
      </c>
      <c r="IX50" t="s">
        <v>3550</v>
      </c>
      <c r="JI50" t="s">
        <v>3544</v>
      </c>
      <c r="JO50" t="s">
        <v>3545</v>
      </c>
      <c r="JP50" t="s">
        <v>3546</v>
      </c>
      <c r="JV50" t="s">
        <v>3547</v>
      </c>
      <c r="JW50" t="s">
        <v>3548</v>
      </c>
      <c r="JY50" t="s">
        <v>2530</v>
      </c>
      <c r="KO50" t="s">
        <v>3549</v>
      </c>
      <c r="KT50" t="s">
        <v>3550</v>
      </c>
      <c r="PJ50" t="s">
        <v>3551</v>
      </c>
      <c r="QC50" t="s">
        <v>2962</v>
      </c>
      <c r="QG50" t="s">
        <v>3552</v>
      </c>
      <c r="RF50" t="s">
        <v>3553</v>
      </c>
      <c r="RG50" t="s">
        <v>3553</v>
      </c>
      <c r="RH50" t="s">
        <v>3553</v>
      </c>
      <c r="RI50" t="s">
        <v>3553</v>
      </c>
      <c r="RJ50" t="s">
        <v>3553</v>
      </c>
      <c r="SM50" t="s">
        <v>3554</v>
      </c>
      <c r="SN50" t="s">
        <v>3554</v>
      </c>
      <c r="SO50" t="s">
        <v>3554</v>
      </c>
      <c r="SP50" t="s">
        <v>3554</v>
      </c>
      <c r="SQ50" t="s">
        <v>3554</v>
      </c>
      <c r="ST50" t="s">
        <v>2947</v>
      </c>
    </row>
    <row r="51" spans="1:514" ht="12.75">
      <c r="A51" t="s">
        <v>5654</v>
      </c>
      <c r="B51" t="s">
        <v>6007</v>
      </c>
      <c r="E51" t="s">
        <v>3555</v>
      </c>
      <c r="F51" t="s">
        <v>3556</v>
      </c>
      <c r="J51" t="s">
        <v>3557</v>
      </c>
      <c r="L51" t="s">
        <v>3557</v>
      </c>
      <c r="N51" t="s">
        <v>3557</v>
      </c>
      <c r="P51" t="s">
        <v>3557</v>
      </c>
      <c r="R51" t="s">
        <v>3557</v>
      </c>
      <c r="W51" t="s">
        <v>2957</v>
      </c>
      <c r="Y51" t="s">
        <v>2957</v>
      </c>
      <c r="AA51" t="s">
        <v>2957</v>
      </c>
      <c r="AC51" t="s">
        <v>2957</v>
      </c>
      <c r="AE51" t="s">
        <v>2957</v>
      </c>
      <c r="DJ51" t="s">
        <v>1387</v>
      </c>
      <c r="DK51" t="s">
        <v>1387</v>
      </c>
      <c r="DL51" t="s">
        <v>1387</v>
      </c>
      <c r="DM51" t="s">
        <v>1387</v>
      </c>
      <c r="DN51" t="s">
        <v>1387</v>
      </c>
      <c r="DU51" t="s">
        <v>3558</v>
      </c>
      <c r="EA51" t="s">
        <v>3559</v>
      </c>
      <c r="EB51" t="s">
        <v>3560</v>
      </c>
      <c r="EH51" t="s">
        <v>3561</v>
      </c>
      <c r="EI51" t="s">
        <v>3562</v>
      </c>
      <c r="EK51" t="s">
        <v>2626</v>
      </c>
      <c r="FA51" t="s">
        <v>3563</v>
      </c>
      <c r="FF51" t="s">
        <v>3564</v>
      </c>
      <c r="FQ51" t="s">
        <v>3558</v>
      </c>
      <c r="FW51" t="s">
        <v>3559</v>
      </c>
      <c r="FX51" t="s">
        <v>3560</v>
      </c>
      <c r="GD51" t="s">
        <v>3561</v>
      </c>
      <c r="GE51" t="s">
        <v>3562</v>
      </c>
      <c r="GG51" t="s">
        <v>2626</v>
      </c>
      <c r="GW51" t="s">
        <v>3563</v>
      </c>
      <c r="HB51" t="s">
        <v>3564</v>
      </c>
      <c r="HM51" t="s">
        <v>3558</v>
      </c>
      <c r="HS51" t="s">
        <v>3559</v>
      </c>
      <c r="HT51" t="s">
        <v>3560</v>
      </c>
      <c r="HZ51" t="s">
        <v>3561</v>
      </c>
      <c r="IA51" t="s">
        <v>3562</v>
      </c>
      <c r="IC51" t="s">
        <v>2626</v>
      </c>
      <c r="IS51" t="s">
        <v>3563</v>
      </c>
      <c r="IX51" t="s">
        <v>3564</v>
      </c>
      <c r="JI51" t="s">
        <v>3558</v>
      </c>
      <c r="JO51" t="s">
        <v>3559</v>
      </c>
      <c r="JP51" t="s">
        <v>3560</v>
      </c>
      <c r="JV51" t="s">
        <v>3561</v>
      </c>
      <c r="JW51" t="s">
        <v>3562</v>
      </c>
      <c r="JY51" t="s">
        <v>2626</v>
      </c>
      <c r="KO51" t="s">
        <v>3563</v>
      </c>
      <c r="KT51" t="s">
        <v>3564</v>
      </c>
      <c r="PJ51" t="s">
        <v>3565</v>
      </c>
      <c r="QC51" t="s">
        <v>2371</v>
      </c>
      <c r="QG51" t="s">
        <v>3566</v>
      </c>
      <c r="RF51" t="s">
        <v>3567</v>
      </c>
      <c r="RG51" t="s">
        <v>3567</v>
      </c>
      <c r="RH51" t="s">
        <v>3567</v>
      </c>
      <c r="RI51" t="s">
        <v>3567</v>
      </c>
      <c r="RJ51" t="s">
        <v>3567</v>
      </c>
      <c r="SM51" t="s">
        <v>3568</v>
      </c>
      <c r="SN51" t="s">
        <v>3568</v>
      </c>
      <c r="SO51" t="s">
        <v>3568</v>
      </c>
      <c r="SP51" t="s">
        <v>3568</v>
      </c>
      <c r="SQ51" t="s">
        <v>3568</v>
      </c>
      <c r="ST51" t="s">
        <v>3569</v>
      </c>
    </row>
    <row r="52" spans="1:514" ht="12.75">
      <c r="A52" t="s">
        <v>5655</v>
      </c>
      <c r="B52" t="s">
        <v>6008</v>
      </c>
      <c r="E52" t="s">
        <v>3570</v>
      </c>
      <c r="F52" t="s">
        <v>3571</v>
      </c>
      <c r="J52" t="s">
        <v>1575</v>
      </c>
      <c r="L52" t="s">
        <v>1575</v>
      </c>
      <c r="N52" t="s">
        <v>1575</v>
      </c>
      <c r="P52" t="s">
        <v>1575</v>
      </c>
      <c r="R52" t="s">
        <v>1575</v>
      </c>
      <c r="W52" t="s">
        <v>419</v>
      </c>
      <c r="Y52" t="s">
        <v>419</v>
      </c>
      <c r="AA52" t="s">
        <v>419</v>
      </c>
      <c r="AC52" t="s">
        <v>419</v>
      </c>
      <c r="AE52" t="s">
        <v>419</v>
      </c>
      <c r="DU52" t="s">
        <v>3572</v>
      </c>
      <c r="EA52" t="s">
        <v>3573</v>
      </c>
      <c r="EB52" t="s">
        <v>3574</v>
      </c>
      <c r="EH52" t="s">
        <v>3575</v>
      </c>
      <c r="EI52" t="s">
        <v>3576</v>
      </c>
      <c r="EK52" t="s">
        <v>3577</v>
      </c>
      <c r="FA52" t="s">
        <v>3578</v>
      </c>
      <c r="FF52" t="s">
        <v>3579</v>
      </c>
      <c r="FQ52" t="s">
        <v>3572</v>
      </c>
      <c r="FW52" t="s">
        <v>3573</v>
      </c>
      <c r="FX52" t="s">
        <v>3574</v>
      </c>
      <c r="GD52" t="s">
        <v>3575</v>
      </c>
      <c r="GE52" t="s">
        <v>3576</v>
      </c>
      <c r="GG52" t="s">
        <v>3577</v>
      </c>
      <c r="GW52" t="s">
        <v>3578</v>
      </c>
      <c r="HB52" t="s">
        <v>3579</v>
      </c>
      <c r="HM52" t="s">
        <v>3572</v>
      </c>
      <c r="HS52" t="s">
        <v>3573</v>
      </c>
      <c r="HT52" t="s">
        <v>3574</v>
      </c>
      <c r="HZ52" t="s">
        <v>3575</v>
      </c>
      <c r="IA52" t="s">
        <v>3576</v>
      </c>
      <c r="IC52" t="s">
        <v>3577</v>
      </c>
      <c r="IS52" t="s">
        <v>3578</v>
      </c>
      <c r="IX52" t="s">
        <v>3579</v>
      </c>
      <c r="JI52" t="s">
        <v>3572</v>
      </c>
      <c r="JO52" t="s">
        <v>3573</v>
      </c>
      <c r="JP52" t="s">
        <v>3574</v>
      </c>
      <c r="JV52" t="s">
        <v>3575</v>
      </c>
      <c r="JW52" t="s">
        <v>3576</v>
      </c>
      <c r="JY52" t="s">
        <v>3577</v>
      </c>
      <c r="KO52" t="s">
        <v>3578</v>
      </c>
      <c r="KT52" t="s">
        <v>3579</v>
      </c>
      <c r="PJ52" t="s">
        <v>3580</v>
      </c>
      <c r="QC52" t="s">
        <v>939</v>
      </c>
      <c r="QG52" t="s">
        <v>3581</v>
      </c>
      <c r="RF52" t="s">
        <v>3582</v>
      </c>
      <c r="RG52" t="s">
        <v>3582</v>
      </c>
      <c r="RH52" t="s">
        <v>3582</v>
      </c>
      <c r="RI52" t="s">
        <v>3582</v>
      </c>
      <c r="RJ52" t="s">
        <v>3582</v>
      </c>
      <c r="SM52" t="s">
        <v>3583</v>
      </c>
      <c r="SN52" t="s">
        <v>3583</v>
      </c>
      <c r="SO52" t="s">
        <v>3583</v>
      </c>
      <c r="SP52" t="s">
        <v>3583</v>
      </c>
      <c r="SQ52" t="s">
        <v>3583</v>
      </c>
      <c r="ST52" t="s">
        <v>3584</v>
      </c>
    </row>
    <row r="53" spans="1:514" ht="12.75">
      <c r="A53" t="s">
        <v>5656</v>
      </c>
      <c r="B53" t="s">
        <v>6009</v>
      </c>
      <c r="E53" t="s">
        <v>3585</v>
      </c>
      <c r="F53" t="s">
        <v>3586</v>
      </c>
      <c r="J53" t="s">
        <v>1710</v>
      </c>
      <c r="L53" t="s">
        <v>1710</v>
      </c>
      <c r="N53" t="s">
        <v>1710</v>
      </c>
      <c r="P53" t="s">
        <v>1710</v>
      </c>
      <c r="R53" t="s">
        <v>1710</v>
      </c>
      <c r="W53" t="s">
        <v>2882</v>
      </c>
      <c r="Y53" t="s">
        <v>2882</v>
      </c>
      <c r="AA53" t="s">
        <v>2882</v>
      </c>
      <c r="AC53" t="s">
        <v>2882</v>
      </c>
      <c r="AE53" t="s">
        <v>2882</v>
      </c>
      <c r="EA53" t="s">
        <v>3587</v>
      </c>
      <c r="EB53" t="s">
        <v>3588</v>
      </c>
      <c r="EH53" t="s">
        <v>3589</v>
      </c>
      <c r="EI53" t="s">
        <v>3590</v>
      </c>
      <c r="EK53" t="s">
        <v>3177</v>
      </c>
      <c r="FA53" t="s">
        <v>3591</v>
      </c>
      <c r="FF53" t="s">
        <v>3592</v>
      </c>
      <c r="FW53" t="s">
        <v>3587</v>
      </c>
      <c r="FX53" t="s">
        <v>3588</v>
      </c>
      <c r="GD53" t="s">
        <v>3589</v>
      </c>
      <c r="GE53" t="s">
        <v>3590</v>
      </c>
      <c r="GG53" t="s">
        <v>3177</v>
      </c>
      <c r="GW53" t="s">
        <v>3591</v>
      </c>
      <c r="HB53" t="s">
        <v>3592</v>
      </c>
      <c r="HS53" t="s">
        <v>3587</v>
      </c>
      <c r="HT53" t="s">
        <v>3588</v>
      </c>
      <c r="HZ53" t="s">
        <v>3589</v>
      </c>
      <c r="IA53" t="s">
        <v>3590</v>
      </c>
      <c r="IC53" t="s">
        <v>3177</v>
      </c>
      <c r="IS53" t="s">
        <v>3591</v>
      </c>
      <c r="IX53" t="s">
        <v>3592</v>
      </c>
      <c r="JO53" t="s">
        <v>3587</v>
      </c>
      <c r="JP53" t="s">
        <v>3588</v>
      </c>
      <c r="JV53" t="s">
        <v>3589</v>
      </c>
      <c r="JW53" t="s">
        <v>3590</v>
      </c>
      <c r="JY53" t="s">
        <v>3177</v>
      </c>
      <c r="KO53" t="s">
        <v>3591</v>
      </c>
      <c r="KT53" t="s">
        <v>3592</v>
      </c>
      <c r="PJ53" t="s">
        <v>3593</v>
      </c>
      <c r="QC53" t="s">
        <v>3594</v>
      </c>
      <c r="QG53" t="s">
        <v>3595</v>
      </c>
      <c r="RF53" t="s">
        <v>3596</v>
      </c>
      <c r="RG53" t="s">
        <v>3596</v>
      </c>
      <c r="RH53" t="s">
        <v>3596</v>
      </c>
      <c r="RI53" t="s">
        <v>3596</v>
      </c>
      <c r="RJ53" t="s">
        <v>3596</v>
      </c>
      <c r="SM53" t="s">
        <v>3597</v>
      </c>
      <c r="SN53" t="s">
        <v>3597</v>
      </c>
      <c r="SO53" t="s">
        <v>3597</v>
      </c>
      <c r="SP53" t="s">
        <v>3597</v>
      </c>
      <c r="SQ53" t="s">
        <v>3597</v>
      </c>
      <c r="ST53" t="s">
        <v>3598</v>
      </c>
    </row>
    <row r="54" spans="1:514" ht="12.75">
      <c r="A54" t="s">
        <v>5657</v>
      </c>
      <c r="B54" t="s">
        <v>6010</v>
      </c>
      <c r="E54" t="s">
        <v>3599</v>
      </c>
      <c r="F54" t="s">
        <v>3600</v>
      </c>
      <c r="J54" t="s">
        <v>3601</v>
      </c>
      <c r="L54" t="s">
        <v>3601</v>
      </c>
      <c r="N54" t="s">
        <v>3601</v>
      </c>
      <c r="P54" t="s">
        <v>3601</v>
      </c>
      <c r="R54" t="s">
        <v>3601</v>
      </c>
      <c r="W54" t="s">
        <v>2925</v>
      </c>
      <c r="Y54" t="s">
        <v>2925</v>
      </c>
      <c r="AA54" t="s">
        <v>2925</v>
      </c>
      <c r="AC54" t="s">
        <v>2925</v>
      </c>
      <c r="AE54" t="s">
        <v>2925</v>
      </c>
      <c r="EA54" t="s">
        <v>3602</v>
      </c>
      <c r="EH54" t="s">
        <v>3603</v>
      </c>
      <c r="EI54" t="s">
        <v>3604</v>
      </c>
      <c r="EK54" t="s">
        <v>2668</v>
      </c>
      <c r="FA54" t="s">
        <v>3605</v>
      </c>
      <c r="FF54" t="s">
        <v>3606</v>
      </c>
      <c r="FW54" t="s">
        <v>3602</v>
      </c>
      <c r="GD54" t="s">
        <v>3603</v>
      </c>
      <c r="GE54" t="s">
        <v>3604</v>
      </c>
      <c r="GG54" t="s">
        <v>2668</v>
      </c>
      <c r="GW54" t="s">
        <v>3605</v>
      </c>
      <c r="HB54" t="s">
        <v>3606</v>
      </c>
      <c r="HS54" t="s">
        <v>3602</v>
      </c>
      <c r="HZ54" t="s">
        <v>3603</v>
      </c>
      <c r="IA54" t="s">
        <v>3604</v>
      </c>
      <c r="IC54" t="s">
        <v>2668</v>
      </c>
      <c r="IS54" t="s">
        <v>3605</v>
      </c>
      <c r="IX54" t="s">
        <v>3606</v>
      </c>
      <c r="JO54" t="s">
        <v>3602</v>
      </c>
      <c r="JV54" t="s">
        <v>3603</v>
      </c>
      <c r="JW54" t="s">
        <v>3604</v>
      </c>
      <c r="JY54" t="s">
        <v>2668</v>
      </c>
      <c r="KO54" t="s">
        <v>3605</v>
      </c>
      <c r="KT54" t="s">
        <v>3606</v>
      </c>
      <c r="PJ54" t="s">
        <v>3607</v>
      </c>
      <c r="QC54" t="s">
        <v>3608</v>
      </c>
      <c r="QG54" t="s">
        <v>3609</v>
      </c>
      <c r="RF54" t="s">
        <v>3610</v>
      </c>
      <c r="RG54" t="s">
        <v>3610</v>
      </c>
      <c r="RH54" t="s">
        <v>3610</v>
      </c>
      <c r="RI54" t="s">
        <v>3610</v>
      </c>
      <c r="RJ54" t="s">
        <v>3610</v>
      </c>
      <c r="SM54" t="s">
        <v>3611</v>
      </c>
      <c r="SN54" t="s">
        <v>3611</v>
      </c>
      <c r="SO54" t="s">
        <v>3611</v>
      </c>
      <c r="SP54" t="s">
        <v>3611</v>
      </c>
      <c r="SQ54" t="s">
        <v>3611</v>
      </c>
      <c r="ST54" t="s">
        <v>3612</v>
      </c>
    </row>
    <row r="55" spans="1:514" ht="12.75">
      <c r="A55" t="s">
        <v>5658</v>
      </c>
      <c r="B55" t="s">
        <v>5658</v>
      </c>
      <c r="E55" t="s">
        <v>3613</v>
      </c>
      <c r="F55" t="s">
        <v>3238</v>
      </c>
      <c r="J55" t="s">
        <v>3614</v>
      </c>
      <c r="L55" t="s">
        <v>3614</v>
      </c>
      <c r="N55" t="s">
        <v>3614</v>
      </c>
      <c r="P55" t="s">
        <v>3614</v>
      </c>
      <c r="R55" t="s">
        <v>3614</v>
      </c>
      <c r="W55" t="s">
        <v>2446</v>
      </c>
      <c r="Y55" t="s">
        <v>2446</v>
      </c>
      <c r="AA55" t="s">
        <v>2446</v>
      </c>
      <c r="AC55" t="s">
        <v>2446</v>
      </c>
      <c r="AE55" t="s">
        <v>2446</v>
      </c>
      <c r="EA55" t="s">
        <v>3615</v>
      </c>
      <c r="EH55" t="s">
        <v>3616</v>
      </c>
      <c r="EI55" t="s">
        <v>3617</v>
      </c>
      <c r="EK55" t="s">
        <v>3236</v>
      </c>
      <c r="FA55" t="s">
        <v>3618</v>
      </c>
      <c r="FF55" t="s">
        <v>3619</v>
      </c>
      <c r="FW55" t="s">
        <v>3615</v>
      </c>
      <c r="GD55" t="s">
        <v>3616</v>
      </c>
      <c r="GE55" t="s">
        <v>3617</v>
      </c>
      <c r="GG55" t="s">
        <v>3236</v>
      </c>
      <c r="GW55" t="s">
        <v>3618</v>
      </c>
      <c r="HB55" t="s">
        <v>3619</v>
      </c>
      <c r="HS55" t="s">
        <v>3615</v>
      </c>
      <c r="HZ55" t="s">
        <v>3616</v>
      </c>
      <c r="IA55" t="s">
        <v>3617</v>
      </c>
      <c r="IC55" t="s">
        <v>3236</v>
      </c>
      <c r="IS55" t="s">
        <v>3618</v>
      </c>
      <c r="IX55" t="s">
        <v>3619</v>
      </c>
      <c r="JO55" t="s">
        <v>3615</v>
      </c>
      <c r="JV55" t="s">
        <v>3616</v>
      </c>
      <c r="JW55" t="s">
        <v>3617</v>
      </c>
      <c r="JY55" t="s">
        <v>3236</v>
      </c>
      <c r="KO55" t="s">
        <v>3618</v>
      </c>
      <c r="KT55" t="s">
        <v>3619</v>
      </c>
      <c r="PJ55" t="s">
        <v>3620</v>
      </c>
      <c r="QC55" t="s">
        <v>2480</v>
      </c>
      <c r="QG55" t="s">
        <v>3621</v>
      </c>
      <c r="RF55" t="s">
        <v>3622</v>
      </c>
      <c r="RG55" t="s">
        <v>3622</v>
      </c>
      <c r="RH55" t="s">
        <v>3622</v>
      </c>
      <c r="RI55" t="s">
        <v>3622</v>
      </c>
      <c r="RJ55" t="s">
        <v>3622</v>
      </c>
      <c r="SM55" t="s">
        <v>3623</v>
      </c>
      <c r="SN55" t="s">
        <v>3623</v>
      </c>
      <c r="SO55" t="s">
        <v>3623</v>
      </c>
      <c r="SP55" t="s">
        <v>3623</v>
      </c>
      <c r="SQ55" t="s">
        <v>3623</v>
      </c>
      <c r="ST55" t="s">
        <v>3624</v>
      </c>
    </row>
    <row r="56" spans="1:514" ht="12.75">
      <c r="A56" t="s">
        <v>5659</v>
      </c>
      <c r="B56" t="s">
        <v>6011</v>
      </c>
      <c r="E56" t="s">
        <v>3625</v>
      </c>
      <c r="F56" t="s">
        <v>3626</v>
      </c>
      <c r="J56" t="s">
        <v>3627</v>
      </c>
      <c r="L56" t="s">
        <v>3627</v>
      </c>
      <c r="N56" t="s">
        <v>3627</v>
      </c>
      <c r="P56" t="s">
        <v>3627</v>
      </c>
      <c r="R56" t="s">
        <v>3627</v>
      </c>
      <c r="W56" t="s">
        <v>3291</v>
      </c>
      <c r="Y56" t="s">
        <v>3291</v>
      </c>
      <c r="AA56" t="s">
        <v>3291</v>
      </c>
      <c r="AC56" t="s">
        <v>3291</v>
      </c>
      <c r="AE56" t="s">
        <v>3291</v>
      </c>
      <c r="EA56" t="s">
        <v>3628</v>
      </c>
      <c r="EH56" t="s">
        <v>3629</v>
      </c>
      <c r="EI56" t="s">
        <v>3630</v>
      </c>
      <c r="EK56" t="s">
        <v>2709</v>
      </c>
      <c r="FA56" t="s">
        <v>3631</v>
      </c>
      <c r="FF56" t="s">
        <v>3632</v>
      </c>
      <c r="FW56" t="s">
        <v>3628</v>
      </c>
      <c r="GD56" t="s">
        <v>3629</v>
      </c>
      <c r="GE56" t="s">
        <v>3630</v>
      </c>
      <c r="GG56" t="s">
        <v>2709</v>
      </c>
      <c r="GW56" t="s">
        <v>3631</v>
      </c>
      <c r="HB56" t="s">
        <v>3632</v>
      </c>
      <c r="HS56" t="s">
        <v>3628</v>
      </c>
      <c r="HZ56" t="s">
        <v>3629</v>
      </c>
      <c r="IA56" t="s">
        <v>3630</v>
      </c>
      <c r="IC56" t="s">
        <v>2709</v>
      </c>
      <c r="IS56" t="s">
        <v>3631</v>
      </c>
      <c r="IX56" t="s">
        <v>3632</v>
      </c>
      <c r="JO56" t="s">
        <v>3628</v>
      </c>
      <c r="JV56" t="s">
        <v>3629</v>
      </c>
      <c r="JW56" t="s">
        <v>3630</v>
      </c>
      <c r="JY56" t="s">
        <v>2709</v>
      </c>
      <c r="KO56" t="s">
        <v>3631</v>
      </c>
      <c r="KT56" t="s">
        <v>3632</v>
      </c>
      <c r="PJ56" t="s">
        <v>3633</v>
      </c>
      <c r="QC56" t="s">
        <v>3055</v>
      </c>
      <c r="QG56" t="s">
        <v>3634</v>
      </c>
      <c r="RF56" t="s">
        <v>3635</v>
      </c>
      <c r="RG56" t="s">
        <v>3635</v>
      </c>
      <c r="RH56" t="s">
        <v>3635</v>
      </c>
      <c r="RI56" t="s">
        <v>3635</v>
      </c>
      <c r="RJ56" t="s">
        <v>3635</v>
      </c>
      <c r="SM56" t="s">
        <v>3636</v>
      </c>
      <c r="SN56" t="s">
        <v>3636</v>
      </c>
      <c r="SO56" t="s">
        <v>3636</v>
      </c>
      <c r="SP56" t="s">
        <v>3636</v>
      </c>
      <c r="SQ56" t="s">
        <v>3636</v>
      </c>
      <c r="ST56" t="s">
        <v>3637</v>
      </c>
    </row>
    <row r="57" spans="1:514" ht="12.75">
      <c r="A57" t="s">
        <v>5660</v>
      </c>
      <c r="B57" t="s">
        <v>6012</v>
      </c>
      <c r="E57" t="s">
        <v>3638</v>
      </c>
      <c r="F57" t="s">
        <v>3639</v>
      </c>
      <c r="J57" t="s">
        <v>3640</v>
      </c>
      <c r="L57" t="s">
        <v>3640</v>
      </c>
      <c r="N57" t="s">
        <v>3640</v>
      </c>
      <c r="P57" t="s">
        <v>3640</v>
      </c>
      <c r="R57" t="s">
        <v>3640</v>
      </c>
      <c r="W57" t="s">
        <v>2964</v>
      </c>
      <c r="Y57" t="s">
        <v>2964</v>
      </c>
      <c r="AA57" t="s">
        <v>2964</v>
      </c>
      <c r="AC57" t="s">
        <v>2964</v>
      </c>
      <c r="AE57" t="s">
        <v>2964</v>
      </c>
      <c r="EA57" t="s">
        <v>3641</v>
      </c>
      <c r="EH57" t="s">
        <v>3642</v>
      </c>
      <c r="EI57" t="s">
        <v>3643</v>
      </c>
      <c r="EK57" t="s">
        <v>3290</v>
      </c>
      <c r="FF57" t="s">
        <v>3644</v>
      </c>
      <c r="FW57" t="s">
        <v>3641</v>
      </c>
      <c r="GD57" t="s">
        <v>3642</v>
      </c>
      <c r="GE57" t="s">
        <v>3643</v>
      </c>
      <c r="GG57" t="s">
        <v>3290</v>
      </c>
      <c r="HB57" t="s">
        <v>3644</v>
      </c>
      <c r="HS57" t="s">
        <v>3641</v>
      </c>
      <c r="HZ57" t="s">
        <v>3642</v>
      </c>
      <c r="IA57" t="s">
        <v>3643</v>
      </c>
      <c r="IC57" t="s">
        <v>3290</v>
      </c>
      <c r="IX57" t="s">
        <v>3644</v>
      </c>
      <c r="JO57" t="s">
        <v>3641</v>
      </c>
      <c r="JV57" t="s">
        <v>3642</v>
      </c>
      <c r="JW57" t="s">
        <v>3643</v>
      </c>
      <c r="JY57" t="s">
        <v>3290</v>
      </c>
      <c r="KT57" t="s">
        <v>3644</v>
      </c>
      <c r="PJ57" t="s">
        <v>3645</v>
      </c>
      <c r="QC57" t="s">
        <v>3518</v>
      </c>
      <c r="QG57" t="s">
        <v>3646</v>
      </c>
      <c r="RF57" t="s">
        <v>3647</v>
      </c>
      <c r="RG57" t="s">
        <v>3647</v>
      </c>
      <c r="RH57" t="s">
        <v>3647</v>
      </c>
      <c r="RI57" t="s">
        <v>3647</v>
      </c>
      <c r="RJ57" t="s">
        <v>3647</v>
      </c>
      <c r="SM57" t="s">
        <v>3648</v>
      </c>
      <c r="SN57" t="s">
        <v>3648</v>
      </c>
      <c r="SO57" t="s">
        <v>3648</v>
      </c>
      <c r="SP57" t="s">
        <v>3648</v>
      </c>
      <c r="SQ57" t="s">
        <v>3648</v>
      </c>
      <c r="ST57" t="s">
        <v>3649</v>
      </c>
    </row>
    <row r="58" spans="1:514" ht="12.75">
      <c r="A58" t="s">
        <v>1947</v>
      </c>
      <c r="B58" t="s">
        <v>6013</v>
      </c>
      <c r="E58" t="s">
        <v>3650</v>
      </c>
      <c r="F58" t="s">
        <v>3293</v>
      </c>
      <c r="J58" t="s">
        <v>3651</v>
      </c>
      <c r="L58" t="s">
        <v>3651</v>
      </c>
      <c r="N58" t="s">
        <v>3651</v>
      </c>
      <c r="P58" t="s">
        <v>3651</v>
      </c>
      <c r="R58" t="s">
        <v>3651</v>
      </c>
      <c r="W58" t="s">
        <v>2970</v>
      </c>
      <c r="Y58" t="s">
        <v>2970</v>
      </c>
      <c r="AA58" t="s">
        <v>2970</v>
      </c>
      <c r="AC58" t="s">
        <v>2970</v>
      </c>
      <c r="AE58" t="s">
        <v>2970</v>
      </c>
      <c r="EA58" t="s">
        <v>3652</v>
      </c>
      <c r="EH58" t="s">
        <v>3653</v>
      </c>
      <c r="EI58" t="s">
        <v>3654</v>
      </c>
      <c r="EK58" t="s">
        <v>3319</v>
      </c>
      <c r="FF58" t="s">
        <v>3655</v>
      </c>
      <c r="FW58" t="s">
        <v>3652</v>
      </c>
      <c r="GD58" t="s">
        <v>3653</v>
      </c>
      <c r="GE58" t="s">
        <v>3654</v>
      </c>
      <c r="GG58" t="s">
        <v>3319</v>
      </c>
      <c r="HB58" t="s">
        <v>3655</v>
      </c>
      <c r="HS58" t="s">
        <v>3652</v>
      </c>
      <c r="HZ58" t="s">
        <v>3653</v>
      </c>
      <c r="IA58" t="s">
        <v>3654</v>
      </c>
      <c r="IC58" t="s">
        <v>3319</v>
      </c>
      <c r="IX58" t="s">
        <v>3655</v>
      </c>
      <c r="JO58" t="s">
        <v>3652</v>
      </c>
      <c r="JV58" t="s">
        <v>3653</v>
      </c>
      <c r="JW58" t="s">
        <v>3654</v>
      </c>
      <c r="JY58" t="s">
        <v>3319</v>
      </c>
      <c r="KT58" t="s">
        <v>3655</v>
      </c>
      <c r="PJ58" t="s">
        <v>3656</v>
      </c>
      <c r="QC58" t="s">
        <v>3534</v>
      </c>
      <c r="QG58" t="s">
        <v>3657</v>
      </c>
      <c r="RF58" t="s">
        <v>3658</v>
      </c>
      <c r="RG58" t="s">
        <v>3658</v>
      </c>
      <c r="RH58" t="s">
        <v>3658</v>
      </c>
      <c r="RI58" t="s">
        <v>3658</v>
      </c>
      <c r="RJ58" t="s">
        <v>3658</v>
      </c>
      <c r="SM58" t="s">
        <v>3659</v>
      </c>
      <c r="SN58" t="s">
        <v>3659</v>
      </c>
      <c r="SO58" t="s">
        <v>3659</v>
      </c>
      <c r="SP58" t="s">
        <v>3659</v>
      </c>
      <c r="SQ58" t="s">
        <v>3659</v>
      </c>
      <c r="ST58" t="s">
        <v>3660</v>
      </c>
    </row>
    <row r="59" spans="1:514" ht="12.75">
      <c r="A59" t="s">
        <v>1620</v>
      </c>
      <c r="B59" t="s">
        <v>6014</v>
      </c>
      <c r="E59" t="s">
        <v>3661</v>
      </c>
      <c r="F59" t="s">
        <v>3662</v>
      </c>
      <c r="J59" t="s">
        <v>3663</v>
      </c>
      <c r="L59" t="s">
        <v>3663</v>
      </c>
      <c r="N59" t="s">
        <v>3663</v>
      </c>
      <c r="P59" t="s">
        <v>3663</v>
      </c>
      <c r="R59" t="s">
        <v>3663</v>
      </c>
      <c r="W59" t="s">
        <v>3002</v>
      </c>
      <c r="Y59" t="s">
        <v>3002</v>
      </c>
      <c r="AA59" t="s">
        <v>3002</v>
      </c>
      <c r="AC59" t="s">
        <v>3002</v>
      </c>
      <c r="AE59" t="s">
        <v>3002</v>
      </c>
      <c r="EA59" t="s">
        <v>3664</v>
      </c>
      <c r="EH59" t="s">
        <v>3665</v>
      </c>
      <c r="EI59" t="s">
        <v>1439</v>
      </c>
      <c r="EK59" t="s">
        <v>3344</v>
      </c>
      <c r="FF59" t="s">
        <v>3666</v>
      </c>
      <c r="FW59" t="s">
        <v>3664</v>
      </c>
      <c r="GD59" t="s">
        <v>3665</v>
      </c>
      <c r="GE59" t="s">
        <v>1439</v>
      </c>
      <c r="GG59" t="s">
        <v>3344</v>
      </c>
      <c r="HB59" t="s">
        <v>3666</v>
      </c>
      <c r="HS59" t="s">
        <v>3664</v>
      </c>
      <c r="HZ59" t="s">
        <v>3665</v>
      </c>
      <c r="IA59" t="s">
        <v>1439</v>
      </c>
      <c r="IC59" t="s">
        <v>3344</v>
      </c>
      <c r="IX59" t="s">
        <v>3666</v>
      </c>
      <c r="JO59" t="s">
        <v>3664</v>
      </c>
      <c r="JV59" t="s">
        <v>3665</v>
      </c>
      <c r="JW59" t="s">
        <v>1439</v>
      </c>
      <c r="JY59" t="s">
        <v>3344</v>
      </c>
      <c r="KT59" t="s">
        <v>3666</v>
      </c>
      <c r="PJ59" t="s">
        <v>3667</v>
      </c>
      <c r="QC59" t="s">
        <v>2530</v>
      </c>
      <c r="QG59" t="s">
        <v>3668</v>
      </c>
      <c r="RF59" t="s">
        <v>3669</v>
      </c>
      <c r="RG59" t="s">
        <v>3669</v>
      </c>
      <c r="RH59" t="s">
        <v>3669</v>
      </c>
      <c r="RI59" t="s">
        <v>3669</v>
      </c>
      <c r="RJ59" t="s">
        <v>3669</v>
      </c>
      <c r="SM59" t="s">
        <v>3670</v>
      </c>
      <c r="SN59" t="s">
        <v>3670</v>
      </c>
      <c r="SO59" t="s">
        <v>3670</v>
      </c>
      <c r="SP59" t="s">
        <v>3670</v>
      </c>
      <c r="SQ59" t="s">
        <v>3670</v>
      </c>
      <c r="ST59" t="s">
        <v>3671</v>
      </c>
    </row>
    <row r="60" spans="1:514" ht="12.75">
      <c r="A60" t="s">
        <v>5661</v>
      </c>
      <c r="B60" t="s">
        <v>6015</v>
      </c>
      <c r="E60" t="s">
        <v>3672</v>
      </c>
      <c r="F60" t="s">
        <v>3673</v>
      </c>
      <c r="J60" t="s">
        <v>3674</v>
      </c>
      <c r="L60" t="s">
        <v>3674</v>
      </c>
      <c r="N60" t="s">
        <v>3674</v>
      </c>
      <c r="P60" t="s">
        <v>3674</v>
      </c>
      <c r="R60" t="s">
        <v>3674</v>
      </c>
      <c r="EA60" t="s">
        <v>3675</v>
      </c>
      <c r="EH60" t="s">
        <v>3676</v>
      </c>
      <c r="EI60" t="s">
        <v>3677</v>
      </c>
      <c r="EK60" t="s">
        <v>3678</v>
      </c>
      <c r="FF60" t="s">
        <v>3679</v>
      </c>
      <c r="FW60" t="s">
        <v>3675</v>
      </c>
      <c r="GD60" t="s">
        <v>3676</v>
      </c>
      <c r="GE60" t="s">
        <v>3677</v>
      </c>
      <c r="GG60" t="s">
        <v>3678</v>
      </c>
      <c r="HB60" t="s">
        <v>3679</v>
      </c>
      <c r="HS60" t="s">
        <v>3675</v>
      </c>
      <c r="HZ60" t="s">
        <v>3676</v>
      </c>
      <c r="IA60" t="s">
        <v>3677</v>
      </c>
      <c r="IC60" t="s">
        <v>3678</v>
      </c>
      <c r="IX60" t="s">
        <v>3679</v>
      </c>
      <c r="JO60" t="s">
        <v>3675</v>
      </c>
      <c r="JV60" t="s">
        <v>3676</v>
      </c>
      <c r="JW60" t="s">
        <v>3677</v>
      </c>
      <c r="JY60" t="s">
        <v>3678</v>
      </c>
      <c r="KT60" t="s">
        <v>3679</v>
      </c>
      <c r="PJ60" t="s">
        <v>3680</v>
      </c>
      <c r="QC60" t="s">
        <v>2626</v>
      </c>
      <c r="QG60" t="s">
        <v>3681</v>
      </c>
      <c r="RF60" t="s">
        <v>3682</v>
      </c>
      <c r="RG60" t="s">
        <v>3682</v>
      </c>
      <c r="RH60" t="s">
        <v>3682</v>
      </c>
      <c r="RI60" t="s">
        <v>3682</v>
      </c>
      <c r="RJ60" t="s">
        <v>3682</v>
      </c>
      <c r="SM60" t="s">
        <v>3683</v>
      </c>
      <c r="SN60" t="s">
        <v>3683</v>
      </c>
      <c r="SO60" t="s">
        <v>3683</v>
      </c>
      <c r="SP60" t="s">
        <v>3683</v>
      </c>
      <c r="SQ60" t="s">
        <v>3683</v>
      </c>
      <c r="ST60" t="s">
        <v>3684</v>
      </c>
    </row>
    <row r="61" spans="1:514" ht="12.75">
      <c r="A61" t="s">
        <v>5662</v>
      </c>
      <c r="B61" t="s">
        <v>5662</v>
      </c>
      <c r="E61" t="s">
        <v>3685</v>
      </c>
      <c r="F61" t="s">
        <v>3466</v>
      </c>
      <c r="J61" t="s">
        <v>3686</v>
      </c>
      <c r="L61" t="s">
        <v>3686</v>
      </c>
      <c r="N61" t="s">
        <v>3686</v>
      </c>
      <c r="P61" t="s">
        <v>3686</v>
      </c>
      <c r="R61" t="s">
        <v>3686</v>
      </c>
      <c r="EA61" t="s">
        <v>3687</v>
      </c>
      <c r="EH61" t="s">
        <v>3688</v>
      </c>
      <c r="EI61" t="s">
        <v>3689</v>
      </c>
      <c r="EK61" t="s">
        <v>2751</v>
      </c>
      <c r="FF61" t="s">
        <v>3690</v>
      </c>
      <c r="FW61" t="s">
        <v>3687</v>
      </c>
      <c r="GD61" t="s">
        <v>3688</v>
      </c>
      <c r="GE61" t="s">
        <v>3689</v>
      </c>
      <c r="GG61" t="s">
        <v>2751</v>
      </c>
      <c r="HB61" t="s">
        <v>3690</v>
      </c>
      <c r="HS61" t="s">
        <v>3687</v>
      </c>
      <c r="HZ61" t="s">
        <v>3688</v>
      </c>
      <c r="IA61" t="s">
        <v>3689</v>
      </c>
      <c r="IC61" t="s">
        <v>2751</v>
      </c>
      <c r="IX61" t="s">
        <v>3690</v>
      </c>
      <c r="JO61" t="s">
        <v>3687</v>
      </c>
      <c r="JV61" t="s">
        <v>3688</v>
      </c>
      <c r="JW61" t="s">
        <v>3689</v>
      </c>
      <c r="JY61" t="s">
        <v>2751</v>
      </c>
      <c r="KT61" t="s">
        <v>3690</v>
      </c>
      <c r="PJ61" t="s">
        <v>3691</v>
      </c>
      <c r="QC61" t="s">
        <v>3577</v>
      </c>
      <c r="QG61" t="s">
        <v>3692</v>
      </c>
      <c r="RF61" t="s">
        <v>3693</v>
      </c>
      <c r="RG61" t="s">
        <v>3693</v>
      </c>
      <c r="RH61" t="s">
        <v>3693</v>
      </c>
      <c r="RI61" t="s">
        <v>3693</v>
      </c>
      <c r="RJ61" t="s">
        <v>3693</v>
      </c>
      <c r="SM61" t="s">
        <v>3694</v>
      </c>
      <c r="SN61" t="s">
        <v>3694</v>
      </c>
      <c r="SO61" t="s">
        <v>3694</v>
      </c>
      <c r="SP61" t="s">
        <v>3694</v>
      </c>
      <c r="SQ61" t="s">
        <v>3694</v>
      </c>
      <c r="ST61" t="s">
        <v>1975</v>
      </c>
    </row>
    <row r="62" spans="1:514" ht="12.75">
      <c r="A62" t="s">
        <v>5663</v>
      </c>
      <c r="B62" t="s">
        <v>6016</v>
      </c>
      <c r="E62" t="s">
        <v>3695</v>
      </c>
      <c r="F62" t="s">
        <v>3696</v>
      </c>
      <c r="J62" t="s">
        <v>3697</v>
      </c>
      <c r="L62" t="s">
        <v>3697</v>
      </c>
      <c r="N62" t="s">
        <v>3697</v>
      </c>
      <c r="P62" t="s">
        <v>3697</v>
      </c>
      <c r="R62" t="s">
        <v>3697</v>
      </c>
      <c r="EA62" t="s">
        <v>3698</v>
      </c>
      <c r="EH62" t="s">
        <v>3699</v>
      </c>
      <c r="EI62" t="s">
        <v>3700</v>
      </c>
      <c r="EK62" t="s">
        <v>3701</v>
      </c>
      <c r="FF62" t="s">
        <v>3702</v>
      </c>
      <c r="FW62" t="s">
        <v>3698</v>
      </c>
      <c r="GD62" t="s">
        <v>3699</v>
      </c>
      <c r="GE62" t="s">
        <v>3700</v>
      </c>
      <c r="GG62" t="s">
        <v>3701</v>
      </c>
      <c r="HB62" t="s">
        <v>3702</v>
      </c>
      <c r="HS62" t="s">
        <v>3698</v>
      </c>
      <c r="HZ62" t="s">
        <v>3699</v>
      </c>
      <c r="IA62" t="s">
        <v>3700</v>
      </c>
      <c r="IC62" t="s">
        <v>3701</v>
      </c>
      <c r="IX62" t="s">
        <v>3702</v>
      </c>
      <c r="JO62" t="s">
        <v>3698</v>
      </c>
      <c r="JV62" t="s">
        <v>3699</v>
      </c>
      <c r="JW62" t="s">
        <v>3700</v>
      </c>
      <c r="JY62" t="s">
        <v>3701</v>
      </c>
      <c r="KT62" t="s">
        <v>3702</v>
      </c>
      <c r="PJ62" t="s">
        <v>3703</v>
      </c>
      <c r="QC62" t="s">
        <v>3704</v>
      </c>
      <c r="QG62" t="s">
        <v>3705</v>
      </c>
      <c r="RF62" t="s">
        <v>3706</v>
      </c>
      <c r="RG62" t="s">
        <v>3706</v>
      </c>
      <c r="RH62" t="s">
        <v>3706</v>
      </c>
      <c r="RI62" t="s">
        <v>3706</v>
      </c>
      <c r="RJ62" t="s">
        <v>3706</v>
      </c>
      <c r="SM62" t="s">
        <v>3707</v>
      </c>
      <c r="SN62" t="s">
        <v>3707</v>
      </c>
      <c r="SO62" t="s">
        <v>3707</v>
      </c>
      <c r="SP62" t="s">
        <v>3707</v>
      </c>
      <c r="SQ62" t="s">
        <v>3707</v>
      </c>
      <c r="ST62" t="s">
        <v>3708</v>
      </c>
    </row>
    <row r="63" spans="1:514" ht="12.75">
      <c r="A63" t="s">
        <v>5664</v>
      </c>
      <c r="B63" t="s">
        <v>6017</v>
      </c>
      <c r="E63" t="s">
        <v>3709</v>
      </c>
      <c r="F63" t="s">
        <v>3507</v>
      </c>
      <c r="J63" t="s">
        <v>3710</v>
      </c>
      <c r="L63" t="s">
        <v>3710</v>
      </c>
      <c r="N63" t="s">
        <v>3710</v>
      </c>
      <c r="P63" t="s">
        <v>3710</v>
      </c>
      <c r="R63" t="s">
        <v>3710</v>
      </c>
      <c r="EA63" t="s">
        <v>3711</v>
      </c>
      <c r="EH63" t="s">
        <v>3712</v>
      </c>
      <c r="EI63" t="s">
        <v>3713</v>
      </c>
      <c r="EK63" t="s">
        <v>3368</v>
      </c>
      <c r="FF63" t="s">
        <v>3714</v>
      </c>
      <c r="FW63" t="s">
        <v>3711</v>
      </c>
      <c r="GD63" t="s">
        <v>3712</v>
      </c>
      <c r="GE63" t="s">
        <v>3713</v>
      </c>
      <c r="GG63" t="s">
        <v>3368</v>
      </c>
      <c r="HB63" t="s">
        <v>3714</v>
      </c>
      <c r="HS63" t="s">
        <v>3711</v>
      </c>
      <c r="HZ63" t="s">
        <v>3712</v>
      </c>
      <c r="IA63" t="s">
        <v>3713</v>
      </c>
      <c r="IC63" t="s">
        <v>3368</v>
      </c>
      <c r="IX63" t="s">
        <v>3714</v>
      </c>
      <c r="JO63" t="s">
        <v>3711</v>
      </c>
      <c r="JV63" t="s">
        <v>3712</v>
      </c>
      <c r="JW63" t="s">
        <v>3713</v>
      </c>
      <c r="JY63" t="s">
        <v>3368</v>
      </c>
      <c r="KT63" t="s">
        <v>3714</v>
      </c>
      <c r="PJ63" t="s">
        <v>3715</v>
      </c>
      <c r="QC63" t="s">
        <v>3177</v>
      </c>
      <c r="QG63" t="s">
        <v>3716</v>
      </c>
      <c r="RF63" t="s">
        <v>3717</v>
      </c>
      <c r="RG63" t="s">
        <v>3717</v>
      </c>
      <c r="RH63" t="s">
        <v>3717</v>
      </c>
      <c r="RI63" t="s">
        <v>3717</v>
      </c>
      <c r="RJ63" t="s">
        <v>3717</v>
      </c>
      <c r="SM63" t="s">
        <v>3718</v>
      </c>
      <c r="SN63" t="s">
        <v>3718</v>
      </c>
      <c r="SO63" t="s">
        <v>3718</v>
      </c>
      <c r="SP63" t="s">
        <v>3718</v>
      </c>
      <c r="SQ63" t="s">
        <v>3718</v>
      </c>
      <c r="ST63" t="s">
        <v>3042</v>
      </c>
    </row>
    <row r="64" spans="1:514" ht="12.75">
      <c r="A64" t="s">
        <v>5665</v>
      </c>
      <c r="B64" t="s">
        <v>6018</v>
      </c>
      <c r="E64" t="s">
        <v>3719</v>
      </c>
      <c r="F64" t="s">
        <v>3527</v>
      </c>
      <c r="J64" t="s">
        <v>3720</v>
      </c>
      <c r="L64" t="s">
        <v>3720</v>
      </c>
      <c r="N64" t="s">
        <v>3720</v>
      </c>
      <c r="P64" t="s">
        <v>3720</v>
      </c>
      <c r="R64" t="s">
        <v>3720</v>
      </c>
      <c r="EA64" t="s">
        <v>3721</v>
      </c>
      <c r="EH64" t="s">
        <v>3722</v>
      </c>
      <c r="EK64" t="s">
        <v>3392</v>
      </c>
      <c r="FF64" t="s">
        <v>3723</v>
      </c>
      <c r="FW64" t="s">
        <v>3721</v>
      </c>
      <c r="GD64" t="s">
        <v>3722</v>
      </c>
      <c r="GG64" t="s">
        <v>3392</v>
      </c>
      <c r="HB64" t="s">
        <v>3723</v>
      </c>
      <c r="HS64" t="s">
        <v>3721</v>
      </c>
      <c r="HZ64" t="s">
        <v>3722</v>
      </c>
      <c r="IC64" t="s">
        <v>3392</v>
      </c>
      <c r="IX64" t="s">
        <v>3723</v>
      </c>
      <c r="JO64" t="s">
        <v>3721</v>
      </c>
      <c r="JV64" t="s">
        <v>3722</v>
      </c>
      <c r="JY64" t="s">
        <v>3392</v>
      </c>
      <c r="KT64" t="s">
        <v>3723</v>
      </c>
      <c r="PJ64" t="s">
        <v>3724</v>
      </c>
      <c r="QC64" t="s">
        <v>2668</v>
      </c>
      <c r="QG64" t="s">
        <v>3725</v>
      </c>
      <c r="RF64" t="s">
        <v>3726</v>
      </c>
      <c r="RG64" t="s">
        <v>3726</v>
      </c>
      <c r="RH64" t="s">
        <v>3726</v>
      </c>
      <c r="RI64" t="s">
        <v>3726</v>
      </c>
      <c r="RJ64" t="s">
        <v>3726</v>
      </c>
      <c r="SM64" t="s">
        <v>3727</v>
      </c>
      <c r="SN64" t="s">
        <v>3727</v>
      </c>
      <c r="SO64" t="s">
        <v>3727</v>
      </c>
      <c r="SP64" t="s">
        <v>3727</v>
      </c>
      <c r="SQ64" t="s">
        <v>3727</v>
      </c>
      <c r="ST64" t="s">
        <v>3072</v>
      </c>
    </row>
    <row r="65" spans="1:514" ht="12.75">
      <c r="A65" t="s">
        <v>2104</v>
      </c>
      <c r="B65" t="s">
        <v>2104</v>
      </c>
      <c r="E65" t="s">
        <v>3728</v>
      </c>
      <c r="F65" t="s">
        <v>3729</v>
      </c>
      <c r="EA65" t="s">
        <v>3730</v>
      </c>
      <c r="EH65" t="s">
        <v>3731</v>
      </c>
      <c r="EK65" t="s">
        <v>3418</v>
      </c>
      <c r="FF65" t="s">
        <v>3732</v>
      </c>
      <c r="FW65" t="s">
        <v>3730</v>
      </c>
      <c r="GD65" t="s">
        <v>3731</v>
      </c>
      <c r="GG65" t="s">
        <v>3418</v>
      </c>
      <c r="HB65" t="s">
        <v>3732</v>
      </c>
      <c r="HS65" t="s">
        <v>3730</v>
      </c>
      <c r="HZ65" t="s">
        <v>3731</v>
      </c>
      <c r="IC65" t="s">
        <v>3418</v>
      </c>
      <c r="IX65" t="s">
        <v>3732</v>
      </c>
      <c r="JO65" t="s">
        <v>3730</v>
      </c>
      <c r="JV65" t="s">
        <v>3731</v>
      </c>
      <c r="JY65" t="s">
        <v>3418</v>
      </c>
      <c r="KT65" t="s">
        <v>3732</v>
      </c>
      <c r="PJ65" t="s">
        <v>3733</v>
      </c>
      <c r="QC65" t="s">
        <v>3734</v>
      </c>
      <c r="QG65" t="s">
        <v>3735</v>
      </c>
      <c r="RF65" t="s">
        <v>3736</v>
      </c>
      <c r="RG65" t="s">
        <v>3736</v>
      </c>
      <c r="RH65" t="s">
        <v>3736</v>
      </c>
      <c r="RI65" t="s">
        <v>3736</v>
      </c>
      <c r="RJ65" t="s">
        <v>3736</v>
      </c>
      <c r="SM65" t="s">
        <v>3737</v>
      </c>
      <c r="SN65" t="s">
        <v>3737</v>
      </c>
      <c r="SO65" t="s">
        <v>3737</v>
      </c>
      <c r="SP65" t="s">
        <v>3737</v>
      </c>
      <c r="SQ65" t="s">
        <v>3737</v>
      </c>
      <c r="ST65" t="s">
        <v>3102</v>
      </c>
    </row>
    <row r="66" spans="1:514" ht="12.75">
      <c r="A66" t="s">
        <v>5666</v>
      </c>
      <c r="B66" t="s">
        <v>6019</v>
      </c>
      <c r="E66" t="s">
        <v>3738</v>
      </c>
      <c r="F66" t="s">
        <v>3570</v>
      </c>
      <c r="EA66" t="s">
        <v>3739</v>
      </c>
      <c r="EH66" t="s">
        <v>3740</v>
      </c>
      <c r="EK66" t="s">
        <v>3440</v>
      </c>
      <c r="FF66" t="s">
        <v>3741</v>
      </c>
      <c r="FW66" t="s">
        <v>3739</v>
      </c>
      <c r="GD66" t="s">
        <v>3740</v>
      </c>
      <c r="GG66" t="s">
        <v>3440</v>
      </c>
      <c r="HB66" t="s">
        <v>3741</v>
      </c>
      <c r="HS66" t="s">
        <v>3739</v>
      </c>
      <c r="HZ66" t="s">
        <v>3740</v>
      </c>
      <c r="IC66" t="s">
        <v>3440</v>
      </c>
      <c r="IX66" t="s">
        <v>3741</v>
      </c>
      <c r="JO66" t="s">
        <v>3739</v>
      </c>
      <c r="JV66" t="s">
        <v>3740</v>
      </c>
      <c r="JY66" t="s">
        <v>3440</v>
      </c>
      <c r="KT66" t="s">
        <v>3741</v>
      </c>
      <c r="PJ66" t="s">
        <v>3742</v>
      </c>
      <c r="QC66" t="s">
        <v>2709</v>
      </c>
      <c r="QG66" t="s">
        <v>3743</v>
      </c>
      <c r="RF66" t="s">
        <v>3744</v>
      </c>
      <c r="RG66" t="s">
        <v>3744</v>
      </c>
      <c r="RH66" t="s">
        <v>3744</v>
      </c>
      <c r="RI66" t="s">
        <v>3744</v>
      </c>
      <c r="RJ66" t="s">
        <v>3744</v>
      </c>
      <c r="SM66" t="s">
        <v>3745</v>
      </c>
      <c r="SN66" t="s">
        <v>3745</v>
      </c>
      <c r="SO66" t="s">
        <v>3745</v>
      </c>
      <c r="SP66" t="s">
        <v>3745</v>
      </c>
      <c r="SQ66" t="s">
        <v>3745</v>
      </c>
      <c r="ST66" t="s">
        <v>3746</v>
      </c>
    </row>
    <row r="67" spans="1:514" ht="12.75">
      <c r="A67" t="s">
        <v>3324</v>
      </c>
      <c r="B67" t="s">
        <v>6020</v>
      </c>
      <c r="E67" t="s">
        <v>3747</v>
      </c>
      <c r="F67" t="s">
        <v>3748</v>
      </c>
      <c r="EA67" t="s">
        <v>3749</v>
      </c>
      <c r="EH67" t="s">
        <v>3750</v>
      </c>
      <c r="EK67" t="s">
        <v>3465</v>
      </c>
      <c r="FF67" t="s">
        <v>3751</v>
      </c>
      <c r="FW67" t="s">
        <v>3749</v>
      </c>
      <c r="GD67" t="s">
        <v>3750</v>
      </c>
      <c r="GG67" t="s">
        <v>3465</v>
      </c>
      <c r="HB67" t="s">
        <v>3751</v>
      </c>
      <c r="HS67" t="s">
        <v>3749</v>
      </c>
      <c r="HZ67" t="s">
        <v>3750</v>
      </c>
      <c r="IC67" t="s">
        <v>3465</v>
      </c>
      <c r="IX67" t="s">
        <v>3751</v>
      </c>
      <c r="JO67" t="s">
        <v>3749</v>
      </c>
      <c r="JV67" t="s">
        <v>3750</v>
      </c>
      <c r="JY67" t="s">
        <v>3465</v>
      </c>
      <c r="KT67" t="s">
        <v>3751</v>
      </c>
      <c r="PJ67" t="s">
        <v>3752</v>
      </c>
      <c r="QC67" t="s">
        <v>3290</v>
      </c>
      <c r="QG67" t="s">
        <v>3753</v>
      </c>
      <c r="RF67" t="s">
        <v>3754</v>
      </c>
      <c r="RG67" t="s">
        <v>3754</v>
      </c>
      <c r="RH67" t="s">
        <v>3754</v>
      </c>
      <c r="RI67" t="s">
        <v>3754</v>
      </c>
      <c r="RJ67" t="s">
        <v>3754</v>
      </c>
      <c r="SM67" t="s">
        <v>3755</v>
      </c>
      <c r="SN67" t="s">
        <v>3755</v>
      </c>
      <c r="SO67" t="s">
        <v>3755</v>
      </c>
      <c r="SP67" t="s">
        <v>3755</v>
      </c>
      <c r="SQ67" t="s">
        <v>3755</v>
      </c>
      <c r="ST67" t="s">
        <v>3756</v>
      </c>
    </row>
    <row r="68" spans="1:514" ht="12.75">
      <c r="A68" t="s">
        <v>5667</v>
      </c>
      <c r="B68" t="s">
        <v>6021</v>
      </c>
      <c r="E68" t="s">
        <v>3757</v>
      </c>
      <c r="F68" t="s">
        <v>3613</v>
      </c>
      <c r="EA68" t="s">
        <v>3758</v>
      </c>
      <c r="EH68" t="s">
        <v>3759</v>
      </c>
      <c r="EK68" t="s">
        <v>3760</v>
      </c>
      <c r="FF68" t="s">
        <v>3761</v>
      </c>
      <c r="FW68" t="s">
        <v>3758</v>
      </c>
      <c r="GD68" t="s">
        <v>3759</v>
      </c>
      <c r="GG68" t="s">
        <v>3760</v>
      </c>
      <c r="HB68" t="s">
        <v>3761</v>
      </c>
      <c r="HS68" t="s">
        <v>3758</v>
      </c>
      <c r="HZ68" t="s">
        <v>3759</v>
      </c>
      <c r="IC68" t="s">
        <v>3760</v>
      </c>
      <c r="IX68" t="s">
        <v>3761</v>
      </c>
      <c r="JO68" t="s">
        <v>3758</v>
      </c>
      <c r="JV68" t="s">
        <v>3759</v>
      </c>
      <c r="JY68" t="s">
        <v>3760</v>
      </c>
      <c r="KT68" t="s">
        <v>3761</v>
      </c>
      <c r="PJ68" t="s">
        <v>3762</v>
      </c>
      <c r="QC68" t="s">
        <v>3319</v>
      </c>
      <c r="QG68" t="s">
        <v>3763</v>
      </c>
      <c r="RF68" t="s">
        <v>3764</v>
      </c>
      <c r="RG68" t="s">
        <v>3764</v>
      </c>
      <c r="RH68" t="s">
        <v>3764</v>
      </c>
      <c r="RI68" t="s">
        <v>3764</v>
      </c>
      <c r="RJ68" t="s">
        <v>3764</v>
      </c>
      <c r="SM68" t="s">
        <v>3765</v>
      </c>
      <c r="SN68" t="s">
        <v>3765</v>
      </c>
      <c r="SO68" t="s">
        <v>3765</v>
      </c>
      <c r="SP68" t="s">
        <v>3765</v>
      </c>
      <c r="SQ68" t="s">
        <v>3765</v>
      </c>
      <c r="ST68" t="s">
        <v>3766</v>
      </c>
    </row>
    <row r="69" spans="1:514" ht="12.75">
      <c r="A69" t="s">
        <v>5668</v>
      </c>
      <c r="B69" t="s">
        <v>6022</v>
      </c>
      <c r="E69" t="s">
        <v>3767</v>
      </c>
      <c r="F69" t="s">
        <v>3768</v>
      </c>
      <c r="EA69" t="s">
        <v>3769</v>
      </c>
      <c r="EH69" t="s">
        <v>3770</v>
      </c>
      <c r="EK69" t="s">
        <v>3771</v>
      </c>
      <c r="FF69" t="s">
        <v>3772</v>
      </c>
      <c r="FW69" t="s">
        <v>3769</v>
      </c>
      <c r="GD69" t="s">
        <v>3770</v>
      </c>
      <c r="GG69" t="s">
        <v>3771</v>
      </c>
      <c r="HB69" t="s">
        <v>3772</v>
      </c>
      <c r="HS69" t="s">
        <v>3769</v>
      </c>
      <c r="HZ69" t="s">
        <v>3770</v>
      </c>
      <c r="IC69" t="s">
        <v>3771</v>
      </c>
      <c r="IX69" t="s">
        <v>3772</v>
      </c>
      <c r="JO69" t="s">
        <v>3769</v>
      </c>
      <c r="JV69" t="s">
        <v>3770</v>
      </c>
      <c r="JY69" t="s">
        <v>3771</v>
      </c>
      <c r="KT69" t="s">
        <v>3772</v>
      </c>
      <c r="PJ69" t="s">
        <v>3773</v>
      </c>
      <c r="QC69" t="s">
        <v>3344</v>
      </c>
      <c r="QG69" t="s">
        <v>3774</v>
      </c>
      <c r="RF69" t="s">
        <v>3775</v>
      </c>
      <c r="RG69" t="s">
        <v>3775</v>
      </c>
      <c r="RH69" t="s">
        <v>3775</v>
      </c>
      <c r="RI69" t="s">
        <v>3775</v>
      </c>
      <c r="RJ69" t="s">
        <v>3775</v>
      </c>
      <c r="SM69" t="s">
        <v>3776</v>
      </c>
      <c r="SN69" t="s">
        <v>3776</v>
      </c>
      <c r="SO69" t="s">
        <v>3776</v>
      </c>
      <c r="SP69" t="s">
        <v>3776</v>
      </c>
      <c r="SQ69" t="s">
        <v>3776</v>
      </c>
      <c r="ST69" t="s">
        <v>3777</v>
      </c>
    </row>
    <row r="70" spans="1:514" ht="12.75">
      <c r="A70" t="s">
        <v>2519</v>
      </c>
      <c r="B70" t="s">
        <v>6023</v>
      </c>
      <c r="E70" t="s">
        <v>3778</v>
      </c>
      <c r="F70" t="s">
        <v>3779</v>
      </c>
      <c r="EA70" t="s">
        <v>3780</v>
      </c>
      <c r="EH70" t="s">
        <v>3781</v>
      </c>
      <c r="EK70" t="s">
        <v>3488</v>
      </c>
      <c r="FF70" t="s">
        <v>3782</v>
      </c>
      <c r="FW70" t="s">
        <v>3780</v>
      </c>
      <c r="GD70" t="s">
        <v>3781</v>
      </c>
      <c r="GG70" t="s">
        <v>3488</v>
      </c>
      <c r="HB70" t="s">
        <v>3782</v>
      </c>
      <c r="HS70" t="s">
        <v>3780</v>
      </c>
      <c r="HZ70" t="s">
        <v>3781</v>
      </c>
      <c r="IC70" t="s">
        <v>3488</v>
      </c>
      <c r="IX70" t="s">
        <v>3782</v>
      </c>
      <c r="JO70" t="s">
        <v>3780</v>
      </c>
      <c r="JV70" t="s">
        <v>3781</v>
      </c>
      <c r="JY70" t="s">
        <v>3488</v>
      </c>
      <c r="KT70" t="s">
        <v>3782</v>
      </c>
      <c r="PJ70" t="s">
        <v>3783</v>
      </c>
      <c r="QC70" t="s">
        <v>3678</v>
      </c>
      <c r="QG70" t="s">
        <v>3784</v>
      </c>
      <c r="RF70" t="s">
        <v>3785</v>
      </c>
      <c r="RG70" t="s">
        <v>3785</v>
      </c>
      <c r="RH70" t="s">
        <v>3785</v>
      </c>
      <c r="RI70" t="s">
        <v>3785</v>
      </c>
      <c r="RJ70" t="s">
        <v>3785</v>
      </c>
      <c r="SM70" t="s">
        <v>3786</v>
      </c>
      <c r="SN70" t="s">
        <v>3786</v>
      </c>
      <c r="SO70" t="s">
        <v>3786</v>
      </c>
      <c r="SP70" t="s">
        <v>3786</v>
      </c>
      <c r="SQ70" t="s">
        <v>3786</v>
      </c>
      <c r="ST70" t="s">
        <v>3787</v>
      </c>
    </row>
    <row r="71" spans="1:514" ht="12.75">
      <c r="A71" t="s">
        <v>5669</v>
      </c>
      <c r="B71" t="s">
        <v>6024</v>
      </c>
      <c r="E71" t="s">
        <v>3788</v>
      </c>
      <c r="F71" t="s">
        <v>3789</v>
      </c>
      <c r="EA71" t="s">
        <v>3790</v>
      </c>
      <c r="EH71" t="s">
        <v>3791</v>
      </c>
      <c r="EK71" t="s">
        <v>2832</v>
      </c>
      <c r="FF71" t="s">
        <v>3792</v>
      </c>
      <c r="FW71" t="s">
        <v>3790</v>
      </c>
      <c r="GD71" t="s">
        <v>3791</v>
      </c>
      <c r="GG71" t="s">
        <v>2832</v>
      </c>
      <c r="HB71" t="s">
        <v>3792</v>
      </c>
      <c r="HS71" t="s">
        <v>3790</v>
      </c>
      <c r="HZ71" t="s">
        <v>3791</v>
      </c>
      <c r="IC71" t="s">
        <v>2832</v>
      </c>
      <c r="IX71" t="s">
        <v>3792</v>
      </c>
      <c r="JO71" t="s">
        <v>3790</v>
      </c>
      <c r="JV71" t="s">
        <v>3791</v>
      </c>
      <c r="JY71" t="s">
        <v>2832</v>
      </c>
      <c r="KT71" t="s">
        <v>3792</v>
      </c>
      <c r="PJ71" t="s">
        <v>3793</v>
      </c>
      <c r="QC71" t="s">
        <v>2751</v>
      </c>
      <c r="QG71" t="s">
        <v>3794</v>
      </c>
      <c r="RF71" t="s">
        <v>3795</v>
      </c>
      <c r="RG71" t="s">
        <v>3795</v>
      </c>
      <c r="RH71" t="s">
        <v>3795</v>
      </c>
      <c r="RI71" t="s">
        <v>3795</v>
      </c>
      <c r="RJ71" t="s">
        <v>3795</v>
      </c>
      <c r="SM71" t="s">
        <v>3796</v>
      </c>
      <c r="SN71" t="s">
        <v>3796</v>
      </c>
      <c r="SO71" t="s">
        <v>3796</v>
      </c>
      <c r="SP71" t="s">
        <v>3796</v>
      </c>
      <c r="SQ71" t="s">
        <v>3796</v>
      </c>
      <c r="ST71" t="s">
        <v>3797</v>
      </c>
    </row>
    <row r="72" spans="1:514" ht="12.75">
      <c r="A72" t="s">
        <v>5670</v>
      </c>
      <c r="B72" t="s">
        <v>6025</v>
      </c>
      <c r="E72" t="s">
        <v>3798</v>
      </c>
      <c r="F72" t="s">
        <v>3650</v>
      </c>
      <c r="EA72" t="s">
        <v>3799</v>
      </c>
      <c r="EH72" t="s">
        <v>3800</v>
      </c>
      <c r="EK72" t="s">
        <v>3801</v>
      </c>
      <c r="FF72" t="s">
        <v>3802</v>
      </c>
      <c r="FW72" t="s">
        <v>3799</v>
      </c>
      <c r="GD72" t="s">
        <v>3800</v>
      </c>
      <c r="GG72" t="s">
        <v>3801</v>
      </c>
      <c r="HB72" t="s">
        <v>3802</v>
      </c>
      <c r="HS72" t="s">
        <v>3799</v>
      </c>
      <c r="HZ72" t="s">
        <v>3800</v>
      </c>
      <c r="IC72" t="s">
        <v>3801</v>
      </c>
      <c r="IX72" t="s">
        <v>3802</v>
      </c>
      <c r="JO72" t="s">
        <v>3799</v>
      </c>
      <c r="JV72" t="s">
        <v>3800</v>
      </c>
      <c r="JY72" t="s">
        <v>3801</v>
      </c>
      <c r="KT72" t="s">
        <v>3802</v>
      </c>
      <c r="PJ72" t="s">
        <v>3803</v>
      </c>
      <c r="QC72" t="s">
        <v>3701</v>
      </c>
      <c r="QG72" t="s">
        <v>3804</v>
      </c>
      <c r="RF72" t="s">
        <v>3805</v>
      </c>
      <c r="RG72" t="s">
        <v>3805</v>
      </c>
      <c r="RH72" t="s">
        <v>3805</v>
      </c>
      <c r="RI72" t="s">
        <v>3805</v>
      </c>
      <c r="RJ72" t="s">
        <v>3805</v>
      </c>
      <c r="SM72" t="s">
        <v>3806</v>
      </c>
      <c r="SN72" t="s">
        <v>3806</v>
      </c>
      <c r="SO72" t="s">
        <v>3806</v>
      </c>
      <c r="SP72" t="s">
        <v>3806</v>
      </c>
      <c r="SQ72" t="s">
        <v>3806</v>
      </c>
      <c r="ST72" t="s">
        <v>3807</v>
      </c>
    </row>
    <row r="73" spans="1:514" ht="12.75">
      <c r="A73" t="s">
        <v>5671</v>
      </c>
      <c r="B73" t="s">
        <v>5671</v>
      </c>
      <c r="E73" t="s">
        <v>3808</v>
      </c>
      <c r="F73" t="s">
        <v>3738</v>
      </c>
      <c r="EA73" t="s">
        <v>3809</v>
      </c>
      <c r="EH73" t="s">
        <v>3810</v>
      </c>
      <c r="EK73" t="s">
        <v>3811</v>
      </c>
      <c r="FF73" t="s">
        <v>3812</v>
      </c>
      <c r="FW73" t="s">
        <v>3809</v>
      </c>
      <c r="GD73" t="s">
        <v>3810</v>
      </c>
      <c r="GG73" t="s">
        <v>3811</v>
      </c>
      <c r="HB73" t="s">
        <v>3812</v>
      </c>
      <c r="HS73" t="s">
        <v>3809</v>
      </c>
      <c r="HZ73" t="s">
        <v>3810</v>
      </c>
      <c r="IC73" t="s">
        <v>3811</v>
      </c>
      <c r="IX73" t="s">
        <v>3812</v>
      </c>
      <c r="JO73" t="s">
        <v>3809</v>
      </c>
      <c r="JV73" t="s">
        <v>3810</v>
      </c>
      <c r="JY73" t="s">
        <v>3811</v>
      </c>
      <c r="KT73" t="s">
        <v>3812</v>
      </c>
      <c r="PJ73" t="s">
        <v>3813</v>
      </c>
      <c r="QC73" t="s">
        <v>3368</v>
      </c>
      <c r="QG73" t="s">
        <v>3814</v>
      </c>
      <c r="RF73" t="s">
        <v>3815</v>
      </c>
      <c r="RG73" t="s">
        <v>3815</v>
      </c>
      <c r="RH73" t="s">
        <v>3815</v>
      </c>
      <c r="RI73" t="s">
        <v>3815</v>
      </c>
      <c r="RJ73" t="s">
        <v>3815</v>
      </c>
      <c r="SM73" t="s">
        <v>3816</v>
      </c>
      <c r="SN73" t="s">
        <v>3816</v>
      </c>
      <c r="SO73" t="s">
        <v>3816</v>
      </c>
      <c r="SP73" t="s">
        <v>3816</v>
      </c>
      <c r="SQ73" t="s">
        <v>3816</v>
      </c>
      <c r="ST73" t="s">
        <v>3817</v>
      </c>
    </row>
    <row r="74" spans="1:514" ht="12.75">
      <c r="A74" t="s">
        <v>5672</v>
      </c>
      <c r="B74" t="s">
        <v>6026</v>
      </c>
      <c r="E74" t="s">
        <v>3818</v>
      </c>
      <c r="F74" t="s">
        <v>3778</v>
      </c>
      <c r="EA74" t="s">
        <v>3819</v>
      </c>
      <c r="EH74" t="s">
        <v>3820</v>
      </c>
      <c r="EK74" t="s">
        <v>2869</v>
      </c>
      <c r="FF74" t="s">
        <v>3821</v>
      </c>
      <c r="FW74" t="s">
        <v>3819</v>
      </c>
      <c r="GD74" t="s">
        <v>3820</v>
      </c>
      <c r="GG74" t="s">
        <v>2869</v>
      </c>
      <c r="HB74" t="s">
        <v>3821</v>
      </c>
      <c r="HS74" t="s">
        <v>3819</v>
      </c>
      <c r="HZ74" t="s">
        <v>3820</v>
      </c>
      <c r="IC74" t="s">
        <v>2869</v>
      </c>
      <c r="IX74" t="s">
        <v>3821</v>
      </c>
      <c r="JO74" t="s">
        <v>3819</v>
      </c>
      <c r="JV74" t="s">
        <v>3820</v>
      </c>
      <c r="JY74" t="s">
        <v>2869</v>
      </c>
      <c r="KT74" t="s">
        <v>3821</v>
      </c>
      <c r="PJ74" t="s">
        <v>3822</v>
      </c>
      <c r="QC74" t="s">
        <v>3392</v>
      </c>
      <c r="QG74" t="s">
        <v>3823</v>
      </c>
      <c r="RF74" t="s">
        <v>3824</v>
      </c>
      <c r="RG74" t="s">
        <v>3824</v>
      </c>
      <c r="RH74" t="s">
        <v>3824</v>
      </c>
      <c r="RI74" t="s">
        <v>3824</v>
      </c>
      <c r="RJ74" t="s">
        <v>3824</v>
      </c>
      <c r="SM74" t="s">
        <v>3825</v>
      </c>
      <c r="SN74" t="s">
        <v>3825</v>
      </c>
      <c r="SO74" t="s">
        <v>3825</v>
      </c>
      <c r="SP74" t="s">
        <v>3825</v>
      </c>
      <c r="SQ74" t="s">
        <v>3825</v>
      </c>
      <c r="ST74" t="s">
        <v>3826</v>
      </c>
    </row>
    <row r="75" spans="1:514" ht="12.75">
      <c r="A75" t="s">
        <v>5673</v>
      </c>
      <c r="B75" t="s">
        <v>6027</v>
      </c>
      <c r="E75" t="s">
        <v>3827</v>
      </c>
      <c r="F75" t="s">
        <v>3827</v>
      </c>
      <c r="EA75" t="s">
        <v>3828</v>
      </c>
      <c r="EH75" t="s">
        <v>3829</v>
      </c>
      <c r="EK75" t="s">
        <v>2908</v>
      </c>
      <c r="FF75" t="s">
        <v>3830</v>
      </c>
      <c r="FW75" t="s">
        <v>3828</v>
      </c>
      <c r="GD75" t="s">
        <v>3829</v>
      </c>
      <c r="GG75" t="s">
        <v>2908</v>
      </c>
      <c r="HB75" t="s">
        <v>3830</v>
      </c>
      <c r="HS75" t="s">
        <v>3828</v>
      </c>
      <c r="HZ75" t="s">
        <v>3829</v>
      </c>
      <c r="IC75" t="s">
        <v>2908</v>
      </c>
      <c r="IX75" t="s">
        <v>3830</v>
      </c>
      <c r="JO75" t="s">
        <v>3828</v>
      </c>
      <c r="JV75" t="s">
        <v>3829</v>
      </c>
      <c r="JY75" t="s">
        <v>2908</v>
      </c>
      <c r="KT75" t="s">
        <v>3830</v>
      </c>
      <c r="PJ75" t="s">
        <v>3831</v>
      </c>
      <c r="QC75" t="s">
        <v>3418</v>
      </c>
      <c r="QG75" t="s">
        <v>3832</v>
      </c>
      <c r="RF75" t="s">
        <v>3833</v>
      </c>
      <c r="RG75" t="s">
        <v>3833</v>
      </c>
      <c r="RH75" t="s">
        <v>3833</v>
      </c>
      <c r="RI75" t="s">
        <v>3833</v>
      </c>
      <c r="RJ75" t="s">
        <v>3833</v>
      </c>
      <c r="SM75" t="s">
        <v>3834</v>
      </c>
      <c r="SN75" t="s">
        <v>3834</v>
      </c>
      <c r="SO75" t="s">
        <v>3834</v>
      </c>
      <c r="SP75" t="s">
        <v>3834</v>
      </c>
      <c r="SQ75" t="s">
        <v>3834</v>
      </c>
      <c r="ST75" t="s">
        <v>3835</v>
      </c>
    </row>
    <row r="76" spans="1:514" ht="12.75">
      <c r="A76" t="s">
        <v>2208</v>
      </c>
      <c r="B76" t="s">
        <v>6028</v>
      </c>
      <c r="E76" t="s">
        <v>3836</v>
      </c>
      <c r="F76" t="s">
        <v>3837</v>
      </c>
      <c r="EA76" t="s">
        <v>3838</v>
      </c>
      <c r="EH76" t="s">
        <v>3839</v>
      </c>
      <c r="EK76" t="s">
        <v>3840</v>
      </c>
      <c r="FF76" t="s">
        <v>3841</v>
      </c>
      <c r="FW76" t="s">
        <v>3838</v>
      </c>
      <c r="GD76" t="s">
        <v>3839</v>
      </c>
      <c r="GG76" t="s">
        <v>3840</v>
      </c>
      <c r="HB76" t="s">
        <v>3841</v>
      </c>
      <c r="HS76" t="s">
        <v>3838</v>
      </c>
      <c r="HZ76" t="s">
        <v>3839</v>
      </c>
      <c r="IC76" t="s">
        <v>3840</v>
      </c>
      <c r="IX76" t="s">
        <v>3841</v>
      </c>
      <c r="JO76" t="s">
        <v>3838</v>
      </c>
      <c r="JV76" t="s">
        <v>3839</v>
      </c>
      <c r="JY76" t="s">
        <v>3840</v>
      </c>
      <c r="KT76" t="s">
        <v>3841</v>
      </c>
      <c r="PJ76" t="s">
        <v>3842</v>
      </c>
      <c r="QC76" t="s">
        <v>3440</v>
      </c>
      <c r="QG76" t="s">
        <v>3843</v>
      </c>
      <c r="RF76" t="s">
        <v>3844</v>
      </c>
      <c r="RG76" t="s">
        <v>3844</v>
      </c>
      <c r="RH76" t="s">
        <v>3844</v>
      </c>
      <c r="RI76" t="s">
        <v>3844</v>
      </c>
      <c r="RJ76" t="s">
        <v>3844</v>
      </c>
      <c r="SM76" t="s">
        <v>3845</v>
      </c>
      <c r="SN76" t="s">
        <v>3845</v>
      </c>
      <c r="SO76" t="s">
        <v>3845</v>
      </c>
      <c r="SP76" t="s">
        <v>3845</v>
      </c>
      <c r="SQ76" t="s">
        <v>3845</v>
      </c>
      <c r="ST76" t="s">
        <v>3846</v>
      </c>
    </row>
    <row r="77" spans="1:514" ht="12.75">
      <c r="A77" t="s">
        <v>3063</v>
      </c>
      <c r="B77" t="s">
        <v>3063</v>
      </c>
      <c r="E77" t="s">
        <v>3847</v>
      </c>
      <c r="F77" t="s">
        <v>3848</v>
      </c>
      <c r="EA77" t="s">
        <v>3849</v>
      </c>
      <c r="EH77" t="s">
        <v>3850</v>
      </c>
      <c r="EK77" t="s">
        <v>2947</v>
      </c>
      <c r="FF77" t="s">
        <v>3851</v>
      </c>
      <c r="FW77" t="s">
        <v>3849</v>
      </c>
      <c r="GD77" t="s">
        <v>3850</v>
      </c>
      <c r="GG77" t="s">
        <v>2947</v>
      </c>
      <c r="HB77" t="s">
        <v>3851</v>
      </c>
      <c r="HS77" t="s">
        <v>3849</v>
      </c>
      <c r="HZ77" t="s">
        <v>3850</v>
      </c>
      <c r="IC77" t="s">
        <v>2947</v>
      </c>
      <c r="IX77" t="s">
        <v>3851</v>
      </c>
      <c r="JO77" t="s">
        <v>3849</v>
      </c>
      <c r="JV77" t="s">
        <v>3850</v>
      </c>
      <c r="JY77" t="s">
        <v>2947</v>
      </c>
      <c r="KT77" t="s">
        <v>3851</v>
      </c>
      <c r="PJ77" t="s">
        <v>3852</v>
      </c>
      <c r="QC77" t="s">
        <v>3465</v>
      </c>
      <c r="QG77" t="s">
        <v>3853</v>
      </c>
      <c r="RF77" t="s">
        <v>3854</v>
      </c>
      <c r="RG77" t="s">
        <v>3854</v>
      </c>
      <c r="RH77" t="s">
        <v>3854</v>
      </c>
      <c r="RI77" t="s">
        <v>3854</v>
      </c>
      <c r="RJ77" t="s">
        <v>3854</v>
      </c>
      <c r="SM77" t="s">
        <v>3855</v>
      </c>
      <c r="SN77" t="s">
        <v>3855</v>
      </c>
      <c r="SO77" t="s">
        <v>3855</v>
      </c>
      <c r="SP77" t="s">
        <v>3855</v>
      </c>
      <c r="SQ77" t="s">
        <v>3855</v>
      </c>
      <c r="ST77" t="s">
        <v>3856</v>
      </c>
    </row>
    <row r="78" spans="1:514" ht="12.75">
      <c r="A78" t="s">
        <v>5674</v>
      </c>
      <c r="B78" t="s">
        <v>6029</v>
      </c>
      <c r="E78" t="s">
        <v>3857</v>
      </c>
      <c r="F78" t="s">
        <v>3858</v>
      </c>
      <c r="EA78" t="s">
        <v>3859</v>
      </c>
      <c r="EH78" t="s">
        <v>3860</v>
      </c>
      <c r="EK78" t="s">
        <v>3569</v>
      </c>
      <c r="FF78" t="s">
        <v>3861</v>
      </c>
      <c r="FW78" t="s">
        <v>3859</v>
      </c>
      <c r="GD78" t="s">
        <v>3860</v>
      </c>
      <c r="GG78" t="s">
        <v>3569</v>
      </c>
      <c r="HB78" t="s">
        <v>3861</v>
      </c>
      <c r="HS78" t="s">
        <v>3859</v>
      </c>
      <c r="HZ78" t="s">
        <v>3860</v>
      </c>
      <c r="IC78" t="s">
        <v>3569</v>
      </c>
      <c r="IX78" t="s">
        <v>3861</v>
      </c>
      <c r="JO78" t="s">
        <v>3859</v>
      </c>
      <c r="JV78" t="s">
        <v>3860</v>
      </c>
      <c r="JY78" t="s">
        <v>3569</v>
      </c>
      <c r="KT78" t="s">
        <v>3861</v>
      </c>
      <c r="PJ78" t="s">
        <v>3862</v>
      </c>
      <c r="QC78" t="s">
        <v>3863</v>
      </c>
      <c r="QG78" t="s">
        <v>3864</v>
      </c>
      <c r="RF78" t="s">
        <v>3865</v>
      </c>
      <c r="RG78" t="s">
        <v>3865</v>
      </c>
      <c r="RH78" t="s">
        <v>3865</v>
      </c>
      <c r="RI78" t="s">
        <v>3865</v>
      </c>
      <c r="RJ78" t="s">
        <v>3865</v>
      </c>
      <c r="SM78" t="s">
        <v>3866</v>
      </c>
      <c r="SN78" t="s">
        <v>3866</v>
      </c>
      <c r="SO78" t="s">
        <v>3866</v>
      </c>
      <c r="SP78" t="s">
        <v>3866</v>
      </c>
      <c r="SQ78" t="s">
        <v>3866</v>
      </c>
      <c r="ST78" t="s">
        <v>3867</v>
      </c>
    </row>
    <row r="79" spans="1:514" ht="12.75">
      <c r="A79" t="s">
        <v>5675</v>
      </c>
      <c r="B79" t="s">
        <v>6030</v>
      </c>
      <c r="E79" t="s">
        <v>3837</v>
      </c>
      <c r="F79" t="s">
        <v>3868</v>
      </c>
      <c r="EA79" t="s">
        <v>3869</v>
      </c>
      <c r="EH79" t="s">
        <v>3870</v>
      </c>
      <c r="EK79" t="s">
        <v>3871</v>
      </c>
      <c r="FF79" t="s">
        <v>3872</v>
      </c>
      <c r="FW79" t="s">
        <v>3869</v>
      </c>
      <c r="GD79" t="s">
        <v>3870</v>
      </c>
      <c r="GG79" t="s">
        <v>3871</v>
      </c>
      <c r="HB79" t="s">
        <v>3872</v>
      </c>
      <c r="HS79" t="s">
        <v>3869</v>
      </c>
      <c r="HZ79" t="s">
        <v>3870</v>
      </c>
      <c r="IC79" t="s">
        <v>3871</v>
      </c>
      <c r="IX79" t="s">
        <v>3872</v>
      </c>
      <c r="JO79" t="s">
        <v>3869</v>
      </c>
      <c r="JV79" t="s">
        <v>3870</v>
      </c>
      <c r="JY79" t="s">
        <v>3871</v>
      </c>
      <c r="KT79" t="s">
        <v>3872</v>
      </c>
      <c r="PJ79" t="s">
        <v>3873</v>
      </c>
      <c r="QC79" t="s">
        <v>3874</v>
      </c>
      <c r="QG79" t="s">
        <v>3875</v>
      </c>
      <c r="RF79" t="s">
        <v>3876</v>
      </c>
      <c r="RG79" t="s">
        <v>3876</v>
      </c>
      <c r="RH79" t="s">
        <v>3876</v>
      </c>
      <c r="RI79" t="s">
        <v>3876</v>
      </c>
      <c r="RJ79" t="s">
        <v>3876</v>
      </c>
      <c r="SM79" t="s">
        <v>3877</v>
      </c>
      <c r="SN79" t="s">
        <v>3877</v>
      </c>
      <c r="SO79" t="s">
        <v>3877</v>
      </c>
      <c r="SP79" t="s">
        <v>3877</v>
      </c>
      <c r="SQ79" t="s">
        <v>3877</v>
      </c>
      <c r="ST79" t="s">
        <v>3134</v>
      </c>
    </row>
    <row r="80" spans="1:514" ht="12.75">
      <c r="A80" t="s">
        <v>5676</v>
      </c>
      <c r="B80" t="s">
        <v>6031</v>
      </c>
      <c r="E80" t="s">
        <v>3848</v>
      </c>
      <c r="F80" t="s">
        <v>3878</v>
      </c>
      <c r="EA80" t="s">
        <v>3879</v>
      </c>
      <c r="EH80" t="s">
        <v>3880</v>
      </c>
      <c r="EK80" t="s">
        <v>3584</v>
      </c>
      <c r="FF80" t="s">
        <v>3881</v>
      </c>
      <c r="FW80" t="s">
        <v>3879</v>
      </c>
      <c r="GD80" t="s">
        <v>3880</v>
      </c>
      <c r="GG80" t="s">
        <v>3584</v>
      </c>
      <c r="HB80" t="s">
        <v>3881</v>
      </c>
      <c r="HS80" t="s">
        <v>3879</v>
      </c>
      <c r="HZ80" t="s">
        <v>3880</v>
      </c>
      <c r="IC80" t="s">
        <v>3584</v>
      </c>
      <c r="IX80" t="s">
        <v>3881</v>
      </c>
      <c r="JO80" t="s">
        <v>3879</v>
      </c>
      <c r="JV80" t="s">
        <v>3880</v>
      </c>
      <c r="JY80" t="s">
        <v>3584</v>
      </c>
      <c r="KT80" t="s">
        <v>3881</v>
      </c>
      <c r="PJ80" t="s">
        <v>3882</v>
      </c>
      <c r="QC80" t="s">
        <v>3760</v>
      </c>
      <c r="QG80" t="s">
        <v>3883</v>
      </c>
      <c r="RF80" t="s">
        <v>3884</v>
      </c>
      <c r="RG80" t="s">
        <v>3884</v>
      </c>
      <c r="RH80" t="s">
        <v>3884</v>
      </c>
      <c r="RI80" t="s">
        <v>3884</v>
      </c>
      <c r="RJ80" t="s">
        <v>3884</v>
      </c>
      <c r="SM80" t="s">
        <v>3885</v>
      </c>
      <c r="SN80" t="s">
        <v>3885</v>
      </c>
      <c r="SO80" t="s">
        <v>3885</v>
      </c>
      <c r="SP80" t="s">
        <v>3885</v>
      </c>
      <c r="SQ80" t="s">
        <v>3885</v>
      </c>
      <c r="ST80" t="s">
        <v>3886</v>
      </c>
    </row>
    <row r="81" spans="1:514" ht="12.75">
      <c r="A81" t="s">
        <v>5677</v>
      </c>
      <c r="B81" t="s">
        <v>6032</v>
      </c>
      <c r="E81" t="s">
        <v>3887</v>
      </c>
      <c r="F81" t="s">
        <v>3888</v>
      </c>
      <c r="EA81" t="s">
        <v>3889</v>
      </c>
      <c r="EH81" t="s">
        <v>3890</v>
      </c>
      <c r="EK81" t="s">
        <v>3598</v>
      </c>
      <c r="FF81" t="s">
        <v>3891</v>
      </c>
      <c r="FW81" t="s">
        <v>3889</v>
      </c>
      <c r="GD81" t="s">
        <v>3890</v>
      </c>
      <c r="GG81" t="s">
        <v>3598</v>
      </c>
      <c r="HB81" t="s">
        <v>3891</v>
      </c>
      <c r="HS81" t="s">
        <v>3889</v>
      </c>
      <c r="HZ81" t="s">
        <v>3890</v>
      </c>
      <c r="IC81" t="s">
        <v>3598</v>
      </c>
      <c r="IX81" t="s">
        <v>3891</v>
      </c>
      <c r="JO81" t="s">
        <v>3889</v>
      </c>
      <c r="JV81" t="s">
        <v>3890</v>
      </c>
      <c r="JY81" t="s">
        <v>3598</v>
      </c>
      <c r="KT81" t="s">
        <v>3891</v>
      </c>
      <c r="PJ81" t="s">
        <v>758</v>
      </c>
      <c r="QC81" t="s">
        <v>3771</v>
      </c>
      <c r="QG81" t="s">
        <v>3892</v>
      </c>
      <c r="RF81" t="s">
        <v>3893</v>
      </c>
      <c r="RG81" t="s">
        <v>3893</v>
      </c>
      <c r="RH81" t="s">
        <v>3893</v>
      </c>
      <c r="RI81" t="s">
        <v>3893</v>
      </c>
      <c r="RJ81" t="s">
        <v>3893</v>
      </c>
      <c r="SM81" t="s">
        <v>3894</v>
      </c>
      <c r="SN81" t="s">
        <v>3894</v>
      </c>
      <c r="SO81" t="s">
        <v>3894</v>
      </c>
      <c r="SP81" t="s">
        <v>3894</v>
      </c>
      <c r="SQ81" t="s">
        <v>3894</v>
      </c>
      <c r="ST81" t="s">
        <v>3895</v>
      </c>
    </row>
    <row r="82" spans="1:514" ht="12.75">
      <c r="A82" t="s">
        <v>5678</v>
      </c>
      <c r="B82" t="s">
        <v>6033</v>
      </c>
      <c r="E82" t="s">
        <v>3858</v>
      </c>
      <c r="F82" t="s">
        <v>3896</v>
      </c>
      <c r="EA82" t="s">
        <v>3897</v>
      </c>
      <c r="EH82" t="s">
        <v>3898</v>
      </c>
      <c r="EK82" t="s">
        <v>3612</v>
      </c>
      <c r="FF82" t="s">
        <v>3899</v>
      </c>
      <c r="FW82" t="s">
        <v>3897</v>
      </c>
      <c r="GD82" t="s">
        <v>3898</v>
      </c>
      <c r="GG82" t="s">
        <v>3612</v>
      </c>
      <c r="HB82" t="s">
        <v>3899</v>
      </c>
      <c r="HS82" t="s">
        <v>3897</v>
      </c>
      <c r="HZ82" t="s">
        <v>3898</v>
      </c>
      <c r="IC82" t="s">
        <v>3612</v>
      </c>
      <c r="IX82" t="s">
        <v>3899</v>
      </c>
      <c r="JO82" t="s">
        <v>3897</v>
      </c>
      <c r="JV82" t="s">
        <v>3898</v>
      </c>
      <c r="JY82" t="s">
        <v>3612</v>
      </c>
      <c r="KT82" t="s">
        <v>3899</v>
      </c>
      <c r="PJ82" t="s">
        <v>3900</v>
      </c>
      <c r="QC82" t="s">
        <v>3488</v>
      </c>
      <c r="QG82" t="s">
        <v>3901</v>
      </c>
      <c r="RF82" t="s">
        <v>3902</v>
      </c>
      <c r="RG82" t="s">
        <v>3902</v>
      </c>
      <c r="RH82" t="s">
        <v>3902</v>
      </c>
      <c r="RI82" t="s">
        <v>3902</v>
      </c>
      <c r="RJ82" t="s">
        <v>3902</v>
      </c>
      <c r="SM82" t="s">
        <v>3903</v>
      </c>
      <c r="SN82" t="s">
        <v>3903</v>
      </c>
      <c r="SO82" t="s">
        <v>3903</v>
      </c>
      <c r="SP82" t="s">
        <v>3903</v>
      </c>
      <c r="SQ82" t="s">
        <v>3903</v>
      </c>
      <c r="ST82" t="s">
        <v>3904</v>
      </c>
    </row>
    <row r="83" spans="1:514" ht="12.75">
      <c r="A83" t="s">
        <v>5679</v>
      </c>
      <c r="B83" t="s">
        <v>6034</v>
      </c>
      <c r="E83" t="s">
        <v>3868</v>
      </c>
      <c r="F83" t="s">
        <v>3905</v>
      </c>
      <c r="EA83" t="s">
        <v>3906</v>
      </c>
      <c r="EH83" t="s">
        <v>3907</v>
      </c>
      <c r="EK83" t="s">
        <v>3624</v>
      </c>
      <c r="FF83" t="s">
        <v>3908</v>
      </c>
      <c r="FW83" t="s">
        <v>3906</v>
      </c>
      <c r="GD83" t="s">
        <v>3907</v>
      </c>
      <c r="GG83" t="s">
        <v>3624</v>
      </c>
      <c r="HB83" t="s">
        <v>3908</v>
      </c>
      <c r="HS83" t="s">
        <v>3906</v>
      </c>
      <c r="HZ83" t="s">
        <v>3907</v>
      </c>
      <c r="IC83" t="s">
        <v>3624</v>
      </c>
      <c r="IX83" t="s">
        <v>3908</v>
      </c>
      <c r="JO83" t="s">
        <v>3906</v>
      </c>
      <c r="JV83" t="s">
        <v>3907</v>
      </c>
      <c r="JY83" t="s">
        <v>3624</v>
      </c>
      <c r="KT83" t="s">
        <v>3908</v>
      </c>
      <c r="PJ83" t="s">
        <v>3909</v>
      </c>
      <c r="QC83" t="s">
        <v>2832</v>
      </c>
      <c r="QG83" t="s">
        <v>3910</v>
      </c>
      <c r="RF83" t="s">
        <v>3911</v>
      </c>
      <c r="RG83" t="s">
        <v>3911</v>
      </c>
      <c r="RH83" t="s">
        <v>3911</v>
      </c>
      <c r="RI83" t="s">
        <v>3911</v>
      </c>
      <c r="RJ83" t="s">
        <v>3911</v>
      </c>
      <c r="SM83" t="s">
        <v>3912</v>
      </c>
      <c r="SN83" t="s">
        <v>3912</v>
      </c>
      <c r="SO83" t="s">
        <v>3912</v>
      </c>
      <c r="SP83" t="s">
        <v>3912</v>
      </c>
      <c r="SQ83" t="s">
        <v>3912</v>
      </c>
      <c r="ST83" t="s">
        <v>3164</v>
      </c>
    </row>
    <row r="84" spans="1:514" ht="12.75">
      <c r="A84" t="s">
        <v>5680</v>
      </c>
      <c r="B84" t="s">
        <v>6035</v>
      </c>
      <c r="E84" t="s">
        <v>3913</v>
      </c>
      <c r="F84" t="s">
        <v>3914</v>
      </c>
      <c r="EA84" t="s">
        <v>3915</v>
      </c>
      <c r="EH84" t="s">
        <v>3916</v>
      </c>
      <c r="EK84" t="s">
        <v>3637</v>
      </c>
      <c r="FF84" t="s">
        <v>3917</v>
      </c>
      <c r="FW84" t="s">
        <v>3915</v>
      </c>
      <c r="GD84" t="s">
        <v>3916</v>
      </c>
      <c r="GG84" t="s">
        <v>3637</v>
      </c>
      <c r="HB84" t="s">
        <v>3917</v>
      </c>
      <c r="HS84" t="s">
        <v>3915</v>
      </c>
      <c r="HZ84" t="s">
        <v>3916</v>
      </c>
      <c r="IC84" t="s">
        <v>3637</v>
      </c>
      <c r="IX84" t="s">
        <v>3917</v>
      </c>
      <c r="JO84" t="s">
        <v>3915</v>
      </c>
      <c r="JV84" t="s">
        <v>3916</v>
      </c>
      <c r="JY84" t="s">
        <v>3637</v>
      </c>
      <c r="KT84" t="s">
        <v>3917</v>
      </c>
      <c r="PJ84" t="s">
        <v>3918</v>
      </c>
      <c r="QC84" t="s">
        <v>3919</v>
      </c>
      <c r="QG84" t="s">
        <v>3920</v>
      </c>
      <c r="RF84" t="s">
        <v>3921</v>
      </c>
      <c r="RG84" t="s">
        <v>3921</v>
      </c>
      <c r="RH84" t="s">
        <v>3921</v>
      </c>
      <c r="RI84" t="s">
        <v>3921</v>
      </c>
      <c r="RJ84" t="s">
        <v>3921</v>
      </c>
      <c r="SM84" t="s">
        <v>3922</v>
      </c>
      <c r="SN84" t="s">
        <v>3922</v>
      </c>
      <c r="SO84" t="s">
        <v>3922</v>
      </c>
      <c r="SP84" t="s">
        <v>3922</v>
      </c>
      <c r="SQ84" t="s">
        <v>3922</v>
      </c>
      <c r="ST84" t="s">
        <v>3923</v>
      </c>
    </row>
    <row r="85" spans="1:514" ht="12.75">
      <c r="A85" t="s">
        <v>5681</v>
      </c>
      <c r="B85" t="s">
        <v>6036</v>
      </c>
      <c r="E85" t="s">
        <v>3924</v>
      </c>
      <c r="F85" t="s">
        <v>3925</v>
      </c>
      <c r="EA85" t="s">
        <v>3926</v>
      </c>
      <c r="EH85" t="s">
        <v>3927</v>
      </c>
      <c r="EK85" t="s">
        <v>3649</v>
      </c>
      <c r="FF85" t="s">
        <v>3928</v>
      </c>
      <c r="FW85" t="s">
        <v>3926</v>
      </c>
      <c r="GD85" t="s">
        <v>3927</v>
      </c>
      <c r="GG85" t="s">
        <v>3649</v>
      </c>
      <c r="HB85" t="s">
        <v>3928</v>
      </c>
      <c r="HS85" t="s">
        <v>3926</v>
      </c>
      <c r="HZ85" t="s">
        <v>3927</v>
      </c>
      <c r="IC85" t="s">
        <v>3649</v>
      </c>
      <c r="IX85" t="s">
        <v>3928</v>
      </c>
      <c r="JO85" t="s">
        <v>3926</v>
      </c>
      <c r="JV85" t="s">
        <v>3927</v>
      </c>
      <c r="JY85" t="s">
        <v>3649</v>
      </c>
      <c r="KT85" t="s">
        <v>3928</v>
      </c>
      <c r="PJ85" t="s">
        <v>3929</v>
      </c>
      <c r="QC85" t="s">
        <v>3930</v>
      </c>
      <c r="QG85" t="s">
        <v>3931</v>
      </c>
      <c r="RF85" t="s">
        <v>3932</v>
      </c>
      <c r="RG85" t="s">
        <v>3932</v>
      </c>
      <c r="RH85" t="s">
        <v>3932</v>
      </c>
      <c r="RI85" t="s">
        <v>3932</v>
      </c>
      <c r="RJ85" t="s">
        <v>3932</v>
      </c>
      <c r="SM85" t="s">
        <v>3933</v>
      </c>
      <c r="SN85" t="s">
        <v>3933</v>
      </c>
      <c r="SO85" t="s">
        <v>3933</v>
      </c>
      <c r="SP85" t="s">
        <v>3933</v>
      </c>
      <c r="SQ85" t="s">
        <v>3933</v>
      </c>
      <c r="ST85" t="s">
        <v>3934</v>
      </c>
    </row>
    <row r="86" spans="1:514" ht="12.75">
      <c r="A86" t="s">
        <v>5682</v>
      </c>
      <c r="B86" t="s">
        <v>6037</v>
      </c>
      <c r="E86" t="s">
        <v>3935</v>
      </c>
      <c r="F86" t="s">
        <v>3936</v>
      </c>
      <c r="EA86" t="s">
        <v>3937</v>
      </c>
      <c r="EH86" t="s">
        <v>3938</v>
      </c>
      <c r="EK86" t="s">
        <v>3660</v>
      </c>
      <c r="FF86" t="s">
        <v>3939</v>
      </c>
      <c r="FW86" t="s">
        <v>3937</v>
      </c>
      <c r="GD86" t="s">
        <v>3938</v>
      </c>
      <c r="GG86" t="s">
        <v>3660</v>
      </c>
      <c r="HB86" t="s">
        <v>3939</v>
      </c>
      <c r="HS86" t="s">
        <v>3937</v>
      </c>
      <c r="HZ86" t="s">
        <v>3938</v>
      </c>
      <c r="IC86" t="s">
        <v>3660</v>
      </c>
      <c r="IX86" t="s">
        <v>3939</v>
      </c>
      <c r="JO86" t="s">
        <v>3937</v>
      </c>
      <c r="JV86" t="s">
        <v>3938</v>
      </c>
      <c r="JY86" t="s">
        <v>3660</v>
      </c>
      <c r="KT86" t="s">
        <v>3939</v>
      </c>
      <c r="PJ86" t="s">
        <v>3940</v>
      </c>
      <c r="QC86" t="s">
        <v>3941</v>
      </c>
      <c r="QG86" t="s">
        <v>3942</v>
      </c>
      <c r="RF86" t="s">
        <v>3943</v>
      </c>
      <c r="RG86" t="s">
        <v>3943</v>
      </c>
      <c r="RH86" t="s">
        <v>3943</v>
      </c>
      <c r="RI86" t="s">
        <v>3943</v>
      </c>
      <c r="RJ86" t="s">
        <v>3943</v>
      </c>
      <c r="SM86" t="s">
        <v>3944</v>
      </c>
      <c r="SN86" t="s">
        <v>3944</v>
      </c>
      <c r="SO86" t="s">
        <v>3944</v>
      </c>
      <c r="SP86" t="s">
        <v>3944</v>
      </c>
      <c r="SQ86" t="s">
        <v>3944</v>
      </c>
      <c r="ST86" t="s">
        <v>3194</v>
      </c>
    </row>
    <row r="87" spans="1:514" ht="12.75">
      <c r="A87" t="s">
        <v>5683</v>
      </c>
      <c r="B87" t="s">
        <v>6038</v>
      </c>
      <c r="E87" t="s">
        <v>3945</v>
      </c>
      <c r="F87" t="s">
        <v>3946</v>
      </c>
      <c r="EA87" t="s">
        <v>3947</v>
      </c>
      <c r="EH87" t="s">
        <v>3948</v>
      </c>
      <c r="EK87" t="s">
        <v>3671</v>
      </c>
      <c r="FF87" t="s">
        <v>3949</v>
      </c>
      <c r="FW87" t="s">
        <v>3947</v>
      </c>
      <c r="GD87" t="s">
        <v>3948</v>
      </c>
      <c r="GG87" t="s">
        <v>3671</v>
      </c>
      <c r="HB87" t="s">
        <v>3949</v>
      </c>
      <c r="HS87" t="s">
        <v>3947</v>
      </c>
      <c r="HZ87" t="s">
        <v>3948</v>
      </c>
      <c r="IC87" t="s">
        <v>3671</v>
      </c>
      <c r="IX87" t="s">
        <v>3949</v>
      </c>
      <c r="JO87" t="s">
        <v>3947</v>
      </c>
      <c r="JV87" t="s">
        <v>3948</v>
      </c>
      <c r="JY87" t="s">
        <v>3671</v>
      </c>
      <c r="KT87" t="s">
        <v>3949</v>
      </c>
      <c r="PJ87" t="s">
        <v>3950</v>
      </c>
      <c r="QC87" t="s">
        <v>3801</v>
      </c>
      <c r="QG87" t="s">
        <v>3951</v>
      </c>
      <c r="RF87" t="s">
        <v>3952</v>
      </c>
      <c r="RG87" t="s">
        <v>3952</v>
      </c>
      <c r="RH87" t="s">
        <v>3952</v>
      </c>
      <c r="RI87" t="s">
        <v>3952</v>
      </c>
      <c r="RJ87" t="s">
        <v>3952</v>
      </c>
      <c r="SM87" t="s">
        <v>3953</v>
      </c>
      <c r="SN87" t="s">
        <v>3953</v>
      </c>
      <c r="SO87" t="s">
        <v>3953</v>
      </c>
      <c r="SP87" t="s">
        <v>3953</v>
      </c>
      <c r="SQ87" t="s">
        <v>3953</v>
      </c>
      <c r="ST87" t="s">
        <v>2073</v>
      </c>
    </row>
    <row r="88" spans="1:514" ht="12.75">
      <c r="A88" t="s">
        <v>5684</v>
      </c>
      <c r="B88" t="s">
        <v>6039</v>
      </c>
      <c r="E88" t="s">
        <v>3954</v>
      </c>
      <c r="F88" t="s">
        <v>3955</v>
      </c>
      <c r="EA88" t="s">
        <v>3956</v>
      </c>
      <c r="EH88" t="s">
        <v>3957</v>
      </c>
      <c r="EK88" t="s">
        <v>3684</v>
      </c>
      <c r="FF88" t="s">
        <v>3958</v>
      </c>
      <c r="FW88" t="s">
        <v>3956</v>
      </c>
      <c r="GD88" t="s">
        <v>3957</v>
      </c>
      <c r="GG88" t="s">
        <v>3684</v>
      </c>
      <c r="HB88" t="s">
        <v>3958</v>
      </c>
      <c r="HS88" t="s">
        <v>3956</v>
      </c>
      <c r="HZ88" t="s">
        <v>3957</v>
      </c>
      <c r="IC88" t="s">
        <v>3684</v>
      </c>
      <c r="IX88" t="s">
        <v>3958</v>
      </c>
      <c r="JO88" t="s">
        <v>3956</v>
      </c>
      <c r="JV88" t="s">
        <v>3957</v>
      </c>
      <c r="JY88" t="s">
        <v>3684</v>
      </c>
      <c r="KT88" t="s">
        <v>3958</v>
      </c>
      <c r="PJ88" t="s">
        <v>3959</v>
      </c>
      <c r="QC88" t="s">
        <v>3811</v>
      </c>
      <c r="QG88" t="s">
        <v>3960</v>
      </c>
      <c r="RF88" t="s">
        <v>3961</v>
      </c>
      <c r="RG88" t="s">
        <v>3961</v>
      </c>
      <c r="RH88" t="s">
        <v>3961</v>
      </c>
      <c r="RI88" t="s">
        <v>3961</v>
      </c>
      <c r="RJ88" t="s">
        <v>3961</v>
      </c>
      <c r="SM88" t="s">
        <v>3962</v>
      </c>
      <c r="SN88" t="s">
        <v>3962</v>
      </c>
      <c r="SO88" t="s">
        <v>3962</v>
      </c>
      <c r="SP88" t="s">
        <v>3962</v>
      </c>
      <c r="SQ88" t="s">
        <v>3962</v>
      </c>
      <c r="ST88" t="s">
        <v>3963</v>
      </c>
    </row>
    <row r="89" spans="1:514" ht="12.75">
      <c r="A89" t="s">
        <v>5685</v>
      </c>
      <c r="B89" t="s">
        <v>6040</v>
      </c>
      <c r="E89" t="s">
        <v>3888</v>
      </c>
      <c r="F89" t="s">
        <v>3964</v>
      </c>
      <c r="EA89" t="s">
        <v>3965</v>
      </c>
      <c r="EH89" t="s">
        <v>3966</v>
      </c>
      <c r="EK89" t="s">
        <v>3967</v>
      </c>
      <c r="FF89" t="s">
        <v>3968</v>
      </c>
      <c r="FW89" t="s">
        <v>3965</v>
      </c>
      <c r="GD89" t="s">
        <v>3966</v>
      </c>
      <c r="GG89" t="s">
        <v>3967</v>
      </c>
      <c r="HB89" t="s">
        <v>3968</v>
      </c>
      <c r="HS89" t="s">
        <v>3965</v>
      </c>
      <c r="HZ89" t="s">
        <v>3966</v>
      </c>
      <c r="IC89" t="s">
        <v>3967</v>
      </c>
      <c r="IX89" t="s">
        <v>3968</v>
      </c>
      <c r="JO89" t="s">
        <v>3965</v>
      </c>
      <c r="JV89" t="s">
        <v>3966</v>
      </c>
      <c r="JY89" t="s">
        <v>3967</v>
      </c>
      <c r="KT89" t="s">
        <v>3968</v>
      </c>
      <c r="PJ89" t="s">
        <v>3969</v>
      </c>
      <c r="QC89" t="s">
        <v>2869</v>
      </c>
      <c r="QG89" t="s">
        <v>3970</v>
      </c>
      <c r="RF89" t="s">
        <v>3971</v>
      </c>
      <c r="RG89" t="s">
        <v>3971</v>
      </c>
      <c r="RH89" t="s">
        <v>3971</v>
      </c>
      <c r="RI89" t="s">
        <v>3971</v>
      </c>
      <c r="RJ89" t="s">
        <v>3971</v>
      </c>
      <c r="SM89" t="s">
        <v>3972</v>
      </c>
      <c r="SN89" t="s">
        <v>3972</v>
      </c>
      <c r="SO89" t="s">
        <v>3972</v>
      </c>
      <c r="SP89" t="s">
        <v>3972</v>
      </c>
      <c r="SQ89" t="s">
        <v>3972</v>
      </c>
      <c r="ST89" t="s">
        <v>3973</v>
      </c>
    </row>
    <row r="90" spans="1:514" ht="12.75">
      <c r="A90" t="s">
        <v>5686</v>
      </c>
      <c r="B90" t="s">
        <v>5686</v>
      </c>
      <c r="E90" t="s">
        <v>3896</v>
      </c>
      <c r="F90" t="s">
        <v>3974</v>
      </c>
      <c r="EA90" t="s">
        <v>3975</v>
      </c>
      <c r="EH90" t="s">
        <v>3976</v>
      </c>
      <c r="EK90" t="s">
        <v>1874</v>
      </c>
      <c r="FF90" t="s">
        <v>3977</v>
      </c>
      <c r="FW90" t="s">
        <v>3975</v>
      </c>
      <c r="GD90" t="s">
        <v>3976</v>
      </c>
      <c r="GG90" t="s">
        <v>1874</v>
      </c>
      <c r="HB90" t="s">
        <v>3977</v>
      </c>
      <c r="HS90" t="s">
        <v>3975</v>
      </c>
      <c r="HZ90" t="s">
        <v>3976</v>
      </c>
      <c r="IC90" t="s">
        <v>1874</v>
      </c>
      <c r="IX90" t="s">
        <v>3977</v>
      </c>
      <c r="JO90" t="s">
        <v>3975</v>
      </c>
      <c r="JV90" t="s">
        <v>3976</v>
      </c>
      <c r="JY90" t="s">
        <v>1874</v>
      </c>
      <c r="KT90" t="s">
        <v>3977</v>
      </c>
      <c r="PJ90" t="s">
        <v>3978</v>
      </c>
      <c r="QC90" t="s">
        <v>2908</v>
      </c>
      <c r="QG90" t="s">
        <v>3979</v>
      </c>
      <c r="RF90" t="s">
        <v>3980</v>
      </c>
      <c r="RG90" t="s">
        <v>3980</v>
      </c>
      <c r="RH90" t="s">
        <v>3980</v>
      </c>
      <c r="RI90" t="s">
        <v>3980</v>
      </c>
      <c r="RJ90" t="s">
        <v>3980</v>
      </c>
      <c r="SM90" t="s">
        <v>3981</v>
      </c>
      <c r="SN90" t="s">
        <v>3981</v>
      </c>
      <c r="SO90" t="s">
        <v>3981</v>
      </c>
      <c r="SP90" t="s">
        <v>3981</v>
      </c>
      <c r="SQ90" t="s">
        <v>3981</v>
      </c>
      <c r="ST90" t="s">
        <v>3982</v>
      </c>
    </row>
    <row r="91" spans="1:514" ht="12.75">
      <c r="A91" t="s">
        <v>5687</v>
      </c>
      <c r="B91" t="s">
        <v>6041</v>
      </c>
      <c r="E91" t="s">
        <v>3983</v>
      </c>
      <c r="F91" t="s">
        <v>3984</v>
      </c>
      <c r="EA91" t="s">
        <v>3985</v>
      </c>
      <c r="EH91" t="s">
        <v>3986</v>
      </c>
      <c r="EK91" t="s">
        <v>3987</v>
      </c>
      <c r="FF91" t="s">
        <v>3988</v>
      </c>
      <c r="FW91" t="s">
        <v>3985</v>
      </c>
      <c r="GD91" t="s">
        <v>3986</v>
      </c>
      <c r="GG91" t="s">
        <v>3987</v>
      </c>
      <c r="HB91" t="s">
        <v>3988</v>
      </c>
      <c r="HS91" t="s">
        <v>3985</v>
      </c>
      <c r="HZ91" t="s">
        <v>3986</v>
      </c>
      <c r="IC91" t="s">
        <v>3987</v>
      </c>
      <c r="IX91" t="s">
        <v>3988</v>
      </c>
      <c r="JO91" t="s">
        <v>3985</v>
      </c>
      <c r="JV91" t="s">
        <v>3986</v>
      </c>
      <c r="JY91" t="s">
        <v>3987</v>
      </c>
      <c r="KT91" t="s">
        <v>3988</v>
      </c>
      <c r="PJ91" t="s">
        <v>3989</v>
      </c>
      <c r="QC91" t="s">
        <v>3990</v>
      </c>
      <c r="QG91" t="s">
        <v>3991</v>
      </c>
      <c r="RF91" t="s">
        <v>3992</v>
      </c>
      <c r="RG91" t="s">
        <v>3992</v>
      </c>
      <c r="RH91" t="s">
        <v>3992</v>
      </c>
      <c r="RI91" t="s">
        <v>3992</v>
      </c>
      <c r="RJ91" t="s">
        <v>3992</v>
      </c>
      <c r="SM91" t="s">
        <v>3993</v>
      </c>
      <c r="SN91" t="s">
        <v>3993</v>
      </c>
      <c r="SO91" t="s">
        <v>3993</v>
      </c>
      <c r="SP91" t="s">
        <v>3993</v>
      </c>
      <c r="SQ91" t="s">
        <v>3993</v>
      </c>
      <c r="ST91" t="s">
        <v>3252</v>
      </c>
    </row>
    <row r="92" spans="1:514" ht="12.75">
      <c r="A92" t="s">
        <v>5688</v>
      </c>
      <c r="B92" t="s">
        <v>6042</v>
      </c>
      <c r="E92" t="s">
        <v>3994</v>
      </c>
      <c r="F92" t="s">
        <v>3995</v>
      </c>
      <c r="EA92" t="s">
        <v>3996</v>
      </c>
      <c r="EH92" t="s">
        <v>3997</v>
      </c>
      <c r="EK92" t="s">
        <v>2981</v>
      </c>
      <c r="FF92" t="s">
        <v>3998</v>
      </c>
      <c r="FW92" t="s">
        <v>3996</v>
      </c>
      <c r="GD92" t="s">
        <v>3997</v>
      </c>
      <c r="GG92" t="s">
        <v>2981</v>
      </c>
      <c r="HB92" t="s">
        <v>3998</v>
      </c>
      <c r="HS92" t="s">
        <v>3996</v>
      </c>
      <c r="HZ92" t="s">
        <v>3997</v>
      </c>
      <c r="IC92" t="s">
        <v>2981</v>
      </c>
      <c r="IX92" t="s">
        <v>3998</v>
      </c>
      <c r="JO92" t="s">
        <v>3996</v>
      </c>
      <c r="JV92" t="s">
        <v>3997</v>
      </c>
      <c r="JY92" t="s">
        <v>2981</v>
      </c>
      <c r="KT92" t="s">
        <v>3998</v>
      </c>
      <c r="PJ92" t="s">
        <v>3999</v>
      </c>
      <c r="QC92" t="s">
        <v>3840</v>
      </c>
      <c r="QG92" t="s">
        <v>4000</v>
      </c>
      <c r="RF92" t="s">
        <v>4001</v>
      </c>
      <c r="RG92" t="s">
        <v>4001</v>
      </c>
      <c r="RH92" t="s">
        <v>4001</v>
      </c>
      <c r="RI92" t="s">
        <v>4001</v>
      </c>
      <c r="RJ92" t="s">
        <v>4001</v>
      </c>
      <c r="SM92" t="s">
        <v>4002</v>
      </c>
      <c r="SN92" t="s">
        <v>4002</v>
      </c>
      <c r="SO92" t="s">
        <v>4002</v>
      </c>
      <c r="SP92" t="s">
        <v>4002</v>
      </c>
      <c r="SQ92" t="s">
        <v>4002</v>
      </c>
      <c r="ST92" t="s">
        <v>4003</v>
      </c>
    </row>
    <row r="93" spans="1:514" ht="12.75">
      <c r="A93" t="s">
        <v>5689</v>
      </c>
      <c r="B93" t="s">
        <v>6043</v>
      </c>
      <c r="E93" t="s">
        <v>3914</v>
      </c>
      <c r="F93" t="s">
        <v>4004</v>
      </c>
      <c r="EA93" t="s">
        <v>4005</v>
      </c>
      <c r="EH93" t="s">
        <v>4006</v>
      </c>
      <c r="EK93" t="s">
        <v>4007</v>
      </c>
      <c r="FF93" t="s">
        <v>4008</v>
      </c>
      <c r="FW93" t="s">
        <v>4005</v>
      </c>
      <c r="GD93" t="s">
        <v>4006</v>
      </c>
      <c r="GG93" t="s">
        <v>4007</v>
      </c>
      <c r="HB93" t="s">
        <v>4008</v>
      </c>
      <c r="HS93" t="s">
        <v>4005</v>
      </c>
      <c r="HZ93" t="s">
        <v>4006</v>
      </c>
      <c r="IC93" t="s">
        <v>4007</v>
      </c>
      <c r="IX93" t="s">
        <v>4008</v>
      </c>
      <c r="JO93" t="s">
        <v>4005</v>
      </c>
      <c r="JV93" t="s">
        <v>4006</v>
      </c>
      <c r="JY93" t="s">
        <v>4007</v>
      </c>
      <c r="KT93" t="s">
        <v>4008</v>
      </c>
      <c r="PJ93" t="s">
        <v>4009</v>
      </c>
      <c r="QC93" t="s">
        <v>2947</v>
      </c>
      <c r="QG93" t="s">
        <v>4010</v>
      </c>
      <c r="RF93" t="s">
        <v>4011</v>
      </c>
      <c r="RG93" t="s">
        <v>4011</v>
      </c>
      <c r="RH93" t="s">
        <v>4011</v>
      </c>
      <c r="RI93" t="s">
        <v>4011</v>
      </c>
      <c r="RJ93" t="s">
        <v>4011</v>
      </c>
      <c r="SM93" t="s">
        <v>4012</v>
      </c>
      <c r="SN93" t="s">
        <v>4012</v>
      </c>
      <c r="SO93" t="s">
        <v>4012</v>
      </c>
      <c r="SP93" t="s">
        <v>4012</v>
      </c>
      <c r="SQ93" t="s">
        <v>4012</v>
      </c>
      <c r="ST93" t="s">
        <v>4013</v>
      </c>
    </row>
    <row r="94" spans="1:514" ht="12.75">
      <c r="A94" t="s">
        <v>5690</v>
      </c>
      <c r="B94" t="s">
        <v>6044</v>
      </c>
      <c r="E94" t="s">
        <v>3925</v>
      </c>
      <c r="F94" t="s">
        <v>4014</v>
      </c>
      <c r="EA94" t="s">
        <v>4015</v>
      </c>
      <c r="EH94" t="s">
        <v>4016</v>
      </c>
      <c r="EK94" t="s">
        <v>1975</v>
      </c>
      <c r="FF94" t="s">
        <v>4017</v>
      </c>
      <c r="FW94" t="s">
        <v>4015</v>
      </c>
      <c r="GD94" t="s">
        <v>4016</v>
      </c>
      <c r="GG94" t="s">
        <v>1975</v>
      </c>
      <c r="HB94" t="s">
        <v>4017</v>
      </c>
      <c r="HS94" t="s">
        <v>4015</v>
      </c>
      <c r="HZ94" t="s">
        <v>4016</v>
      </c>
      <c r="IC94" t="s">
        <v>1975</v>
      </c>
      <c r="IX94" t="s">
        <v>4017</v>
      </c>
      <c r="JO94" t="s">
        <v>4015</v>
      </c>
      <c r="JV94" t="s">
        <v>4016</v>
      </c>
      <c r="JY94" t="s">
        <v>1975</v>
      </c>
      <c r="KT94" t="s">
        <v>4017</v>
      </c>
      <c r="PJ94" t="s">
        <v>4018</v>
      </c>
      <c r="QC94" t="s">
        <v>4019</v>
      </c>
      <c r="QG94" t="s">
        <v>4020</v>
      </c>
      <c r="RF94" t="s">
        <v>4021</v>
      </c>
      <c r="RG94" t="s">
        <v>4021</v>
      </c>
      <c r="RH94" t="s">
        <v>4021</v>
      </c>
      <c r="RI94" t="s">
        <v>4021</v>
      </c>
      <c r="RJ94" t="s">
        <v>4021</v>
      </c>
      <c r="SM94" t="s">
        <v>4022</v>
      </c>
      <c r="SN94" t="s">
        <v>4022</v>
      </c>
      <c r="SO94" t="s">
        <v>4022</v>
      </c>
      <c r="SP94" t="s">
        <v>4022</v>
      </c>
      <c r="SQ94" t="s">
        <v>4022</v>
      </c>
      <c r="ST94" t="s">
        <v>4023</v>
      </c>
    </row>
    <row r="95" spans="1:514" ht="12.75">
      <c r="A95" t="s">
        <v>5691</v>
      </c>
      <c r="B95" t="s">
        <v>6045</v>
      </c>
      <c r="E95" t="s">
        <v>4024</v>
      </c>
      <c r="F95" t="s">
        <v>4025</v>
      </c>
      <c r="EA95" t="s">
        <v>4026</v>
      </c>
      <c r="EH95" t="s">
        <v>4027</v>
      </c>
      <c r="EK95" t="s">
        <v>3708</v>
      </c>
      <c r="FF95" t="s">
        <v>4028</v>
      </c>
      <c r="FW95" t="s">
        <v>4026</v>
      </c>
      <c r="GD95" t="s">
        <v>4027</v>
      </c>
      <c r="GG95" t="s">
        <v>3708</v>
      </c>
      <c r="HB95" t="s">
        <v>4028</v>
      </c>
      <c r="HS95" t="s">
        <v>4026</v>
      </c>
      <c r="HZ95" t="s">
        <v>4027</v>
      </c>
      <c r="IC95" t="s">
        <v>3708</v>
      </c>
      <c r="IX95" t="s">
        <v>4028</v>
      </c>
      <c r="JO95" t="s">
        <v>4026</v>
      </c>
      <c r="JV95" t="s">
        <v>4027</v>
      </c>
      <c r="JY95" t="s">
        <v>3708</v>
      </c>
      <c r="KT95" t="s">
        <v>4028</v>
      </c>
      <c r="PJ95" t="s">
        <v>4029</v>
      </c>
      <c r="QC95" t="s">
        <v>3569</v>
      </c>
      <c r="QG95" t="s">
        <v>4030</v>
      </c>
      <c r="RF95" t="s">
        <v>4031</v>
      </c>
      <c r="RG95" t="s">
        <v>4031</v>
      </c>
      <c r="RH95" t="s">
        <v>4031</v>
      </c>
      <c r="RI95" t="s">
        <v>4031</v>
      </c>
      <c r="RJ95" t="s">
        <v>4031</v>
      </c>
      <c r="SM95" t="s">
        <v>4032</v>
      </c>
      <c r="SN95" t="s">
        <v>4032</v>
      </c>
      <c r="SO95" t="s">
        <v>4032</v>
      </c>
      <c r="SP95" t="s">
        <v>4032</v>
      </c>
      <c r="SQ95" t="s">
        <v>4032</v>
      </c>
      <c r="ST95" t="s">
        <v>3305</v>
      </c>
    </row>
    <row r="96" spans="1:514" ht="12.75">
      <c r="A96" t="s">
        <v>5692</v>
      </c>
      <c r="B96" t="s">
        <v>6046</v>
      </c>
      <c r="E96" t="s">
        <v>3936</v>
      </c>
      <c r="F96" t="s">
        <v>4033</v>
      </c>
      <c r="EA96" t="s">
        <v>4034</v>
      </c>
      <c r="EH96" t="s">
        <v>4035</v>
      </c>
      <c r="EK96" t="s">
        <v>3042</v>
      </c>
      <c r="FF96" t="s">
        <v>4036</v>
      </c>
      <c r="FW96" t="s">
        <v>4034</v>
      </c>
      <c r="GD96" t="s">
        <v>4035</v>
      </c>
      <c r="GG96" t="s">
        <v>3042</v>
      </c>
      <c r="HB96" t="s">
        <v>4036</v>
      </c>
      <c r="HS96" t="s">
        <v>4034</v>
      </c>
      <c r="HZ96" t="s">
        <v>4035</v>
      </c>
      <c r="IC96" t="s">
        <v>3042</v>
      </c>
      <c r="IX96" t="s">
        <v>4036</v>
      </c>
      <c r="JO96" t="s">
        <v>4034</v>
      </c>
      <c r="JV96" t="s">
        <v>4035</v>
      </c>
      <c r="JY96" t="s">
        <v>3042</v>
      </c>
      <c r="KT96" t="s">
        <v>4036</v>
      </c>
      <c r="PJ96" t="s">
        <v>4037</v>
      </c>
      <c r="QC96" t="s">
        <v>4038</v>
      </c>
      <c r="QG96" t="s">
        <v>4039</v>
      </c>
      <c r="RF96" t="s">
        <v>4040</v>
      </c>
      <c r="RG96" t="s">
        <v>4040</v>
      </c>
      <c r="RH96" t="s">
        <v>4040</v>
      </c>
      <c r="RI96" t="s">
        <v>4040</v>
      </c>
      <c r="RJ96" t="s">
        <v>4040</v>
      </c>
      <c r="SM96" t="s">
        <v>4041</v>
      </c>
      <c r="SN96" t="s">
        <v>4041</v>
      </c>
      <c r="SO96" t="s">
        <v>4041</v>
      </c>
      <c r="SP96" t="s">
        <v>4041</v>
      </c>
      <c r="SQ96" t="s">
        <v>4041</v>
      </c>
      <c r="ST96" t="s">
        <v>3332</v>
      </c>
    </row>
    <row r="97" spans="1:514" ht="12.75">
      <c r="A97" t="s">
        <v>5693</v>
      </c>
      <c r="B97" t="s">
        <v>6047</v>
      </c>
      <c r="E97" t="s">
        <v>3955</v>
      </c>
      <c r="F97" t="s">
        <v>4042</v>
      </c>
      <c r="EA97" t="s">
        <v>4043</v>
      </c>
      <c r="EH97" t="s">
        <v>4044</v>
      </c>
      <c r="EK97" t="s">
        <v>4045</v>
      </c>
      <c r="FF97" t="s">
        <v>4046</v>
      </c>
      <c r="FW97" t="s">
        <v>4043</v>
      </c>
      <c r="GD97" t="s">
        <v>4044</v>
      </c>
      <c r="GG97" t="s">
        <v>4045</v>
      </c>
      <c r="HB97" t="s">
        <v>4046</v>
      </c>
      <c r="HS97" t="s">
        <v>4043</v>
      </c>
      <c r="HZ97" t="s">
        <v>4044</v>
      </c>
      <c r="IC97" t="s">
        <v>4045</v>
      </c>
      <c r="IX97" t="s">
        <v>4046</v>
      </c>
      <c r="JO97" t="s">
        <v>4043</v>
      </c>
      <c r="JV97" t="s">
        <v>4044</v>
      </c>
      <c r="JY97" t="s">
        <v>4045</v>
      </c>
      <c r="KT97" t="s">
        <v>4046</v>
      </c>
      <c r="PJ97" t="s">
        <v>4047</v>
      </c>
      <c r="QC97" t="s">
        <v>3871</v>
      </c>
      <c r="QG97" t="s">
        <v>4048</v>
      </c>
      <c r="RF97" t="s">
        <v>4049</v>
      </c>
      <c r="RG97" t="s">
        <v>4049</v>
      </c>
      <c r="RH97" t="s">
        <v>4049</v>
      </c>
      <c r="RI97" t="s">
        <v>4049</v>
      </c>
      <c r="RJ97" t="s">
        <v>4049</v>
      </c>
      <c r="SM97" t="s">
        <v>4050</v>
      </c>
      <c r="SN97" t="s">
        <v>4050</v>
      </c>
      <c r="SO97" t="s">
        <v>4050</v>
      </c>
      <c r="SP97" t="s">
        <v>4050</v>
      </c>
      <c r="SQ97" t="s">
        <v>4050</v>
      </c>
      <c r="ST97" t="s">
        <v>3381</v>
      </c>
    </row>
    <row r="98" spans="1:514" ht="12.75">
      <c r="A98" t="s">
        <v>1361</v>
      </c>
      <c r="B98" t="s">
        <v>6048</v>
      </c>
      <c r="E98" t="s">
        <v>3995</v>
      </c>
      <c r="F98" t="s">
        <v>4051</v>
      </c>
      <c r="EA98" t="s">
        <v>4052</v>
      </c>
      <c r="EH98" t="s">
        <v>4053</v>
      </c>
      <c r="EK98" t="s">
        <v>3072</v>
      </c>
      <c r="FF98" t="s">
        <v>4054</v>
      </c>
      <c r="FW98" t="s">
        <v>4052</v>
      </c>
      <c r="GD98" t="s">
        <v>4053</v>
      </c>
      <c r="GG98" t="s">
        <v>3072</v>
      </c>
      <c r="HB98" t="s">
        <v>4054</v>
      </c>
      <c r="HS98" t="s">
        <v>4052</v>
      </c>
      <c r="HZ98" t="s">
        <v>4053</v>
      </c>
      <c r="IC98" t="s">
        <v>3072</v>
      </c>
      <c r="IX98" t="s">
        <v>4054</v>
      </c>
      <c r="JO98" t="s">
        <v>4052</v>
      </c>
      <c r="JV98" t="s">
        <v>4053</v>
      </c>
      <c r="JY98" t="s">
        <v>3072</v>
      </c>
      <c r="KT98" t="s">
        <v>4054</v>
      </c>
      <c r="PJ98" t="s">
        <v>4055</v>
      </c>
      <c r="QC98" t="s">
        <v>3584</v>
      </c>
      <c r="QG98" t="s">
        <v>4056</v>
      </c>
      <c r="RF98" t="s">
        <v>4057</v>
      </c>
      <c r="RG98" t="s">
        <v>4057</v>
      </c>
      <c r="RH98" t="s">
        <v>4057</v>
      </c>
      <c r="RI98" t="s">
        <v>4057</v>
      </c>
      <c r="RJ98" t="s">
        <v>4057</v>
      </c>
      <c r="SM98" t="s">
        <v>4058</v>
      </c>
      <c r="SN98" t="s">
        <v>4058</v>
      </c>
      <c r="SO98" t="s">
        <v>4058</v>
      </c>
      <c r="SP98" t="s">
        <v>4058</v>
      </c>
      <c r="SQ98" t="s">
        <v>4058</v>
      </c>
      <c r="ST98" t="s">
        <v>4059</v>
      </c>
    </row>
    <row r="99" spans="1:514" ht="12.75">
      <c r="A99" t="s">
        <v>1387</v>
      </c>
      <c r="B99" t="s">
        <v>6049</v>
      </c>
      <c r="E99" t="s">
        <v>4060</v>
      </c>
      <c r="F99" t="s">
        <v>4061</v>
      </c>
      <c r="EA99" t="s">
        <v>4062</v>
      </c>
      <c r="EH99" t="s">
        <v>4063</v>
      </c>
      <c r="EK99" t="s">
        <v>3102</v>
      </c>
      <c r="FF99" t="s">
        <v>4064</v>
      </c>
      <c r="FW99" t="s">
        <v>4062</v>
      </c>
      <c r="GD99" t="s">
        <v>4063</v>
      </c>
      <c r="GG99" t="s">
        <v>3102</v>
      </c>
      <c r="HB99" t="s">
        <v>4064</v>
      </c>
      <c r="HS99" t="s">
        <v>4062</v>
      </c>
      <c r="HZ99" t="s">
        <v>4063</v>
      </c>
      <c r="IC99" t="s">
        <v>3102</v>
      </c>
      <c r="IX99" t="s">
        <v>4064</v>
      </c>
      <c r="JO99" t="s">
        <v>4062</v>
      </c>
      <c r="JV99" t="s">
        <v>4063</v>
      </c>
      <c r="JY99" t="s">
        <v>3102</v>
      </c>
      <c r="KT99" t="s">
        <v>4064</v>
      </c>
      <c r="PJ99" t="s">
        <v>4065</v>
      </c>
      <c r="QC99" t="s">
        <v>4066</v>
      </c>
      <c r="QG99" t="s">
        <v>4067</v>
      </c>
      <c r="RF99" t="s">
        <v>4068</v>
      </c>
      <c r="RG99" t="s">
        <v>4068</v>
      </c>
      <c r="RH99" t="s">
        <v>4068</v>
      </c>
      <c r="RI99" t="s">
        <v>4068</v>
      </c>
      <c r="RJ99" t="s">
        <v>4068</v>
      </c>
      <c r="SM99" t="s">
        <v>4069</v>
      </c>
      <c r="SN99" t="s">
        <v>4069</v>
      </c>
      <c r="SO99" t="s">
        <v>4069</v>
      </c>
      <c r="SP99" t="s">
        <v>4069</v>
      </c>
      <c r="SQ99" t="s">
        <v>4069</v>
      </c>
      <c r="ST99" t="s">
        <v>4070</v>
      </c>
    </row>
    <row r="100" spans="1:514" ht="12.75">
      <c r="A100" t="s">
        <v>5694</v>
      </c>
      <c r="B100" t="s">
        <v>6050</v>
      </c>
      <c r="E100" t="s">
        <v>4071</v>
      </c>
      <c r="F100" t="s">
        <v>4072</v>
      </c>
      <c r="EA100" t="s">
        <v>4073</v>
      </c>
      <c r="EH100" t="s">
        <v>4074</v>
      </c>
      <c r="EK100" t="s">
        <v>4075</v>
      </c>
      <c r="FF100" t="s">
        <v>4076</v>
      </c>
      <c r="FW100" t="s">
        <v>4073</v>
      </c>
      <c r="GD100" t="s">
        <v>4074</v>
      </c>
      <c r="GG100" t="s">
        <v>4075</v>
      </c>
      <c r="HB100" t="s">
        <v>4076</v>
      </c>
      <c r="HS100" t="s">
        <v>4073</v>
      </c>
      <c r="HZ100" t="s">
        <v>4074</v>
      </c>
      <c r="IC100" t="s">
        <v>4075</v>
      </c>
      <c r="IX100" t="s">
        <v>4076</v>
      </c>
      <c r="JO100" t="s">
        <v>4073</v>
      </c>
      <c r="JV100" t="s">
        <v>4074</v>
      </c>
      <c r="JY100" t="s">
        <v>4075</v>
      </c>
      <c r="KT100" t="s">
        <v>4076</v>
      </c>
      <c r="PJ100" t="s">
        <v>4077</v>
      </c>
      <c r="QC100" t="s">
        <v>3598</v>
      </c>
      <c r="RF100" t="s">
        <v>4078</v>
      </c>
      <c r="RG100" t="s">
        <v>4078</v>
      </c>
      <c r="RH100" t="s">
        <v>4078</v>
      </c>
      <c r="RI100" t="s">
        <v>4078</v>
      </c>
      <c r="RJ100" t="s">
        <v>4078</v>
      </c>
      <c r="SM100" t="s">
        <v>4079</v>
      </c>
      <c r="SN100" t="s">
        <v>4079</v>
      </c>
      <c r="SO100" t="s">
        <v>4079</v>
      </c>
      <c r="SP100" t="s">
        <v>4079</v>
      </c>
      <c r="SQ100" t="s">
        <v>4079</v>
      </c>
      <c r="ST100" t="s">
        <v>4080</v>
      </c>
    </row>
    <row r="101" spans="1:514" ht="12.75">
      <c r="A101" t="s">
        <v>5695</v>
      </c>
      <c r="B101" t="s">
        <v>6051</v>
      </c>
      <c r="E101" t="s">
        <v>4081</v>
      </c>
      <c r="F101" t="s">
        <v>4082</v>
      </c>
      <c r="EA101" t="s">
        <v>4083</v>
      </c>
      <c r="EH101" t="s">
        <v>4084</v>
      </c>
      <c r="EK101" t="s">
        <v>4085</v>
      </c>
      <c r="FF101" t="s">
        <v>4086</v>
      </c>
      <c r="FW101" t="s">
        <v>4083</v>
      </c>
      <c r="GD101" t="s">
        <v>4084</v>
      </c>
      <c r="GG101" t="s">
        <v>4085</v>
      </c>
      <c r="HB101" t="s">
        <v>4086</v>
      </c>
      <c r="HS101" t="s">
        <v>4083</v>
      </c>
      <c r="HZ101" t="s">
        <v>4084</v>
      </c>
      <c r="IC101" t="s">
        <v>4085</v>
      </c>
      <c r="IX101" t="s">
        <v>4086</v>
      </c>
      <c r="JO101" t="s">
        <v>4083</v>
      </c>
      <c r="JV101" t="s">
        <v>4084</v>
      </c>
      <c r="JY101" t="s">
        <v>4085</v>
      </c>
      <c r="KT101" t="s">
        <v>4086</v>
      </c>
      <c r="PJ101" t="s">
        <v>4087</v>
      </c>
      <c r="QC101" t="s">
        <v>3612</v>
      </c>
      <c r="RF101" t="s">
        <v>4088</v>
      </c>
      <c r="RG101" t="s">
        <v>4088</v>
      </c>
      <c r="RH101" t="s">
        <v>4088</v>
      </c>
      <c r="RI101" t="s">
        <v>4088</v>
      </c>
      <c r="RJ101" t="s">
        <v>4088</v>
      </c>
      <c r="SM101" t="s">
        <v>4089</v>
      </c>
      <c r="SN101" t="s">
        <v>4089</v>
      </c>
      <c r="SO101" t="s">
        <v>4089</v>
      </c>
      <c r="SP101" t="s">
        <v>4089</v>
      </c>
      <c r="SQ101" t="s">
        <v>4089</v>
      </c>
      <c r="ST101" t="s">
        <v>4090</v>
      </c>
    </row>
    <row r="102" spans="1:514" ht="12.75">
      <c r="A102" t="s">
        <v>5696</v>
      </c>
      <c r="B102" t="s">
        <v>5696</v>
      </c>
      <c r="E102" t="s">
        <v>4091</v>
      </c>
      <c r="F102" t="s">
        <v>4092</v>
      </c>
      <c r="EA102" t="s">
        <v>4093</v>
      </c>
      <c r="EH102" t="s">
        <v>4094</v>
      </c>
      <c r="EK102" t="s">
        <v>4095</v>
      </c>
      <c r="FF102" t="s">
        <v>4096</v>
      </c>
      <c r="FW102" t="s">
        <v>4093</v>
      </c>
      <c r="GD102" t="s">
        <v>4094</v>
      </c>
      <c r="GG102" t="s">
        <v>4095</v>
      </c>
      <c r="HB102" t="s">
        <v>4096</v>
      </c>
      <c r="HS102" t="s">
        <v>4093</v>
      </c>
      <c r="HZ102" t="s">
        <v>4094</v>
      </c>
      <c r="IC102" t="s">
        <v>4095</v>
      </c>
      <c r="IX102" t="s">
        <v>4096</v>
      </c>
      <c r="JO102" t="s">
        <v>4093</v>
      </c>
      <c r="JV102" t="s">
        <v>4094</v>
      </c>
      <c r="JY102" t="s">
        <v>4095</v>
      </c>
      <c r="KT102" t="s">
        <v>4096</v>
      </c>
      <c r="PJ102" t="s">
        <v>4097</v>
      </c>
      <c r="QC102" t="s">
        <v>3624</v>
      </c>
      <c r="RF102" t="s">
        <v>4098</v>
      </c>
      <c r="RG102" t="s">
        <v>4098</v>
      </c>
      <c r="RH102" t="s">
        <v>4098</v>
      </c>
      <c r="RI102" t="s">
        <v>4098</v>
      </c>
      <c r="RJ102" t="s">
        <v>4098</v>
      </c>
      <c r="SM102" t="s">
        <v>4099</v>
      </c>
      <c r="SN102" t="s">
        <v>4099</v>
      </c>
      <c r="SO102" t="s">
        <v>4099</v>
      </c>
      <c r="SP102" t="s">
        <v>4099</v>
      </c>
      <c r="SQ102" t="s">
        <v>4099</v>
      </c>
      <c r="ST102" t="s">
        <v>4100</v>
      </c>
    </row>
    <row r="103" spans="1:514" ht="12.75">
      <c r="A103" t="s">
        <v>1570</v>
      </c>
      <c r="B103" t="s">
        <v>6052</v>
      </c>
      <c r="E103" t="s">
        <v>4101</v>
      </c>
      <c r="F103" t="s">
        <v>4102</v>
      </c>
      <c r="EA103" t="s">
        <v>4103</v>
      </c>
      <c r="EH103" t="s">
        <v>4104</v>
      </c>
      <c r="EK103" t="s">
        <v>3746</v>
      </c>
      <c r="FF103" t="s">
        <v>4105</v>
      </c>
      <c r="FW103" t="s">
        <v>4103</v>
      </c>
      <c r="GD103" t="s">
        <v>4104</v>
      </c>
      <c r="GG103" t="s">
        <v>3746</v>
      </c>
      <c r="HB103" t="s">
        <v>4105</v>
      </c>
      <c r="HS103" t="s">
        <v>4103</v>
      </c>
      <c r="HZ103" t="s">
        <v>4104</v>
      </c>
      <c r="IC103" t="s">
        <v>3746</v>
      </c>
      <c r="IX103" t="s">
        <v>4105</v>
      </c>
      <c r="JO103" t="s">
        <v>4103</v>
      </c>
      <c r="JV103" t="s">
        <v>4104</v>
      </c>
      <c r="JY103" t="s">
        <v>3746</v>
      </c>
      <c r="KT103" t="s">
        <v>4105</v>
      </c>
      <c r="PJ103" t="s">
        <v>4106</v>
      </c>
      <c r="QC103" t="s">
        <v>3637</v>
      </c>
      <c r="RF103" t="s">
        <v>4107</v>
      </c>
      <c r="RG103" t="s">
        <v>4107</v>
      </c>
      <c r="RH103" t="s">
        <v>4107</v>
      </c>
      <c r="RI103" t="s">
        <v>4107</v>
      </c>
      <c r="RJ103" t="s">
        <v>4107</v>
      </c>
      <c r="SM103" t="s">
        <v>4108</v>
      </c>
      <c r="SN103" t="s">
        <v>4108</v>
      </c>
      <c r="SO103" t="s">
        <v>4108</v>
      </c>
      <c r="SP103" t="s">
        <v>4108</v>
      </c>
      <c r="SQ103" t="s">
        <v>4108</v>
      </c>
      <c r="ST103" t="s">
        <v>4109</v>
      </c>
    </row>
    <row r="104" spans="1:514" ht="12.75">
      <c r="A104" t="s">
        <v>5697</v>
      </c>
      <c r="B104" t="s">
        <v>6053</v>
      </c>
      <c r="E104" t="s">
        <v>4110</v>
      </c>
      <c r="F104" t="s">
        <v>4111</v>
      </c>
      <c r="EA104" t="s">
        <v>4112</v>
      </c>
      <c r="EH104" t="s">
        <v>4113</v>
      </c>
      <c r="EK104" t="s">
        <v>4114</v>
      </c>
      <c r="FF104" t="s">
        <v>4115</v>
      </c>
      <c r="FW104" t="s">
        <v>4112</v>
      </c>
      <c r="GD104" t="s">
        <v>4113</v>
      </c>
      <c r="GG104" t="s">
        <v>4114</v>
      </c>
      <c r="HB104" t="s">
        <v>4115</v>
      </c>
      <c r="HS104" t="s">
        <v>4112</v>
      </c>
      <c r="HZ104" t="s">
        <v>4113</v>
      </c>
      <c r="IC104" t="s">
        <v>4114</v>
      </c>
      <c r="IX104" t="s">
        <v>4115</v>
      </c>
      <c r="JO104" t="s">
        <v>4112</v>
      </c>
      <c r="JV104" t="s">
        <v>4113</v>
      </c>
      <c r="JY104" t="s">
        <v>4114</v>
      </c>
      <c r="KT104" t="s">
        <v>4115</v>
      </c>
      <c r="PJ104" t="s">
        <v>4116</v>
      </c>
      <c r="QC104" t="s">
        <v>4117</v>
      </c>
      <c r="RF104" t="s">
        <v>4118</v>
      </c>
      <c r="RG104" t="s">
        <v>4118</v>
      </c>
      <c r="RH104" t="s">
        <v>4118</v>
      </c>
      <c r="RI104" t="s">
        <v>4118</v>
      </c>
      <c r="RJ104" t="s">
        <v>4118</v>
      </c>
      <c r="ST104" t="s">
        <v>4119</v>
      </c>
    </row>
    <row r="105" spans="1:514" ht="12.75">
      <c r="A105" t="s">
        <v>5698</v>
      </c>
      <c r="B105" t="s">
        <v>6054</v>
      </c>
      <c r="E105" t="s">
        <v>4120</v>
      </c>
      <c r="F105" t="s">
        <v>4121</v>
      </c>
      <c r="EA105" t="s">
        <v>4122</v>
      </c>
      <c r="EH105" t="s">
        <v>4123</v>
      </c>
      <c r="EK105" t="s">
        <v>4124</v>
      </c>
      <c r="FF105" t="s">
        <v>4125</v>
      </c>
      <c r="FW105" t="s">
        <v>4122</v>
      </c>
      <c r="GD105" t="s">
        <v>4123</v>
      </c>
      <c r="GG105" t="s">
        <v>4124</v>
      </c>
      <c r="HB105" t="s">
        <v>4125</v>
      </c>
      <c r="HS105" t="s">
        <v>4122</v>
      </c>
      <c r="HZ105" t="s">
        <v>4123</v>
      </c>
      <c r="IC105" t="s">
        <v>4124</v>
      </c>
      <c r="IX105" t="s">
        <v>4125</v>
      </c>
      <c r="JO105" t="s">
        <v>4122</v>
      </c>
      <c r="JV105" t="s">
        <v>4123</v>
      </c>
      <c r="JY105" t="s">
        <v>4124</v>
      </c>
      <c r="KT105" t="s">
        <v>4125</v>
      </c>
      <c r="PJ105" t="s">
        <v>4126</v>
      </c>
      <c r="QC105" t="s">
        <v>4127</v>
      </c>
      <c r="RF105" t="s">
        <v>4128</v>
      </c>
      <c r="RG105" t="s">
        <v>4128</v>
      </c>
      <c r="RH105" t="s">
        <v>4128</v>
      </c>
      <c r="RI105" t="s">
        <v>4128</v>
      </c>
      <c r="RJ105" t="s">
        <v>4128</v>
      </c>
      <c r="ST105" t="s">
        <v>3477</v>
      </c>
    </row>
    <row r="106" spans="1:514" ht="12.75">
      <c r="A106" t="s">
        <v>5699</v>
      </c>
      <c r="B106" t="s">
        <v>6055</v>
      </c>
      <c r="E106" t="s">
        <v>4129</v>
      </c>
      <c r="F106" t="s">
        <v>4130</v>
      </c>
      <c r="EA106" t="s">
        <v>4131</v>
      </c>
      <c r="EH106" t="s">
        <v>4132</v>
      </c>
      <c r="EK106" t="s">
        <v>3756</v>
      </c>
      <c r="FF106" t="s">
        <v>4133</v>
      </c>
      <c r="FW106" t="s">
        <v>4131</v>
      </c>
      <c r="GD106" t="s">
        <v>4132</v>
      </c>
      <c r="GG106" t="s">
        <v>3756</v>
      </c>
      <c r="HB106" t="s">
        <v>4133</v>
      </c>
      <c r="HS106" t="s">
        <v>4131</v>
      </c>
      <c r="HZ106" t="s">
        <v>4132</v>
      </c>
      <c r="IC106" t="s">
        <v>3756</v>
      </c>
      <c r="IX106" t="s">
        <v>4133</v>
      </c>
      <c r="JO106" t="s">
        <v>4131</v>
      </c>
      <c r="JV106" t="s">
        <v>4132</v>
      </c>
      <c r="JY106" t="s">
        <v>3756</v>
      </c>
      <c r="KT106" t="s">
        <v>4133</v>
      </c>
      <c r="PJ106" t="s">
        <v>4134</v>
      </c>
      <c r="QC106" t="s">
        <v>3649</v>
      </c>
      <c r="RF106" t="s">
        <v>4135</v>
      </c>
      <c r="RG106" t="s">
        <v>4135</v>
      </c>
      <c r="RH106" t="s">
        <v>4135</v>
      </c>
      <c r="RI106" t="s">
        <v>4135</v>
      </c>
      <c r="RJ106" t="s">
        <v>4135</v>
      </c>
      <c r="ST106" t="s">
        <v>4136</v>
      </c>
    </row>
    <row r="107" spans="1:514" ht="12.75">
      <c r="A107" t="s">
        <v>5700</v>
      </c>
      <c r="B107" t="s">
        <v>6056</v>
      </c>
      <c r="E107" t="s">
        <v>4137</v>
      </c>
      <c r="F107" t="s">
        <v>4138</v>
      </c>
      <c r="EA107" t="s">
        <v>4139</v>
      </c>
      <c r="EH107" t="s">
        <v>4140</v>
      </c>
      <c r="EK107" t="s">
        <v>3766</v>
      </c>
      <c r="FF107" t="s">
        <v>4141</v>
      </c>
      <c r="FW107" t="s">
        <v>4139</v>
      </c>
      <c r="GD107" t="s">
        <v>4140</v>
      </c>
      <c r="GG107" t="s">
        <v>3766</v>
      </c>
      <c r="HB107" t="s">
        <v>4141</v>
      </c>
      <c r="HS107" t="s">
        <v>4139</v>
      </c>
      <c r="HZ107" t="s">
        <v>4140</v>
      </c>
      <c r="IC107" t="s">
        <v>3766</v>
      </c>
      <c r="IX107" t="s">
        <v>4141</v>
      </c>
      <c r="JO107" t="s">
        <v>4139</v>
      </c>
      <c r="JV107" t="s">
        <v>4140</v>
      </c>
      <c r="JY107" t="s">
        <v>3766</v>
      </c>
      <c r="KT107" t="s">
        <v>4141</v>
      </c>
      <c r="PJ107" t="s">
        <v>4142</v>
      </c>
      <c r="QC107" t="s">
        <v>3660</v>
      </c>
      <c r="RF107" t="s">
        <v>4143</v>
      </c>
      <c r="RG107" t="s">
        <v>4143</v>
      </c>
      <c r="RH107" t="s">
        <v>4143</v>
      </c>
      <c r="RI107" t="s">
        <v>4143</v>
      </c>
      <c r="RJ107" t="s">
        <v>4143</v>
      </c>
      <c r="ST107" t="s">
        <v>4144</v>
      </c>
    </row>
    <row r="108" spans="1:514" ht="12.75">
      <c r="A108" t="s">
        <v>5701</v>
      </c>
      <c r="B108" t="s">
        <v>6057</v>
      </c>
      <c r="E108" t="s">
        <v>4145</v>
      </c>
      <c r="F108" t="s">
        <v>4146</v>
      </c>
      <c r="EA108" t="s">
        <v>4147</v>
      </c>
      <c r="EH108" t="s">
        <v>4148</v>
      </c>
      <c r="EK108" t="s">
        <v>4149</v>
      </c>
      <c r="FF108" t="s">
        <v>4150</v>
      </c>
      <c r="FW108" t="s">
        <v>4147</v>
      </c>
      <c r="GD108" t="s">
        <v>4148</v>
      </c>
      <c r="GG108" t="s">
        <v>4149</v>
      </c>
      <c r="HB108" t="s">
        <v>4150</v>
      </c>
      <c r="HS108" t="s">
        <v>4147</v>
      </c>
      <c r="HZ108" t="s">
        <v>4148</v>
      </c>
      <c r="IC108" t="s">
        <v>4149</v>
      </c>
      <c r="IX108" t="s">
        <v>4150</v>
      </c>
      <c r="JO108" t="s">
        <v>4147</v>
      </c>
      <c r="JV108" t="s">
        <v>4148</v>
      </c>
      <c r="JY108" t="s">
        <v>4149</v>
      </c>
      <c r="KT108" t="s">
        <v>4150</v>
      </c>
      <c r="PJ108" t="s">
        <v>4151</v>
      </c>
      <c r="QC108" t="s">
        <v>3671</v>
      </c>
      <c r="RF108" t="s">
        <v>4152</v>
      </c>
      <c r="RG108" t="s">
        <v>4152</v>
      </c>
      <c r="RH108" t="s">
        <v>4152</v>
      </c>
      <c r="RI108" t="s">
        <v>4152</v>
      </c>
      <c r="RJ108" t="s">
        <v>4152</v>
      </c>
      <c r="ST108" t="s">
        <v>4153</v>
      </c>
    </row>
    <row r="109" spans="1:514" ht="12.75">
      <c r="A109" t="s">
        <v>5702</v>
      </c>
      <c r="B109" t="s">
        <v>6058</v>
      </c>
      <c r="E109" t="s">
        <v>4154</v>
      </c>
      <c r="F109" t="s">
        <v>4155</v>
      </c>
      <c r="EA109" t="s">
        <v>4156</v>
      </c>
      <c r="EH109" t="s">
        <v>4157</v>
      </c>
      <c r="EK109" t="s">
        <v>3777</v>
      </c>
      <c r="FF109" t="s">
        <v>4158</v>
      </c>
      <c r="FW109" t="s">
        <v>4156</v>
      </c>
      <c r="GD109" t="s">
        <v>4157</v>
      </c>
      <c r="GG109" t="s">
        <v>3777</v>
      </c>
      <c r="HB109" t="s">
        <v>4158</v>
      </c>
      <c r="HS109" t="s">
        <v>4156</v>
      </c>
      <c r="HZ109" t="s">
        <v>4157</v>
      </c>
      <c r="IC109" t="s">
        <v>3777</v>
      </c>
      <c r="IX109" t="s">
        <v>4158</v>
      </c>
      <c r="JO109" t="s">
        <v>4156</v>
      </c>
      <c r="JV109" t="s">
        <v>4157</v>
      </c>
      <c r="JY109" t="s">
        <v>3777</v>
      </c>
      <c r="KT109" t="s">
        <v>4158</v>
      </c>
      <c r="PJ109" t="s">
        <v>4159</v>
      </c>
      <c r="QC109" t="s">
        <v>3684</v>
      </c>
      <c r="RF109" t="s">
        <v>4160</v>
      </c>
      <c r="RG109" t="s">
        <v>4160</v>
      </c>
      <c r="RH109" t="s">
        <v>4160</v>
      </c>
      <c r="RI109" t="s">
        <v>4160</v>
      </c>
      <c r="RJ109" t="s">
        <v>4160</v>
      </c>
      <c r="ST109" t="s">
        <v>4161</v>
      </c>
    </row>
    <row r="110" spans="1:514" ht="12.75">
      <c r="A110" t="s">
        <v>5703</v>
      </c>
      <c r="B110" t="s">
        <v>6059</v>
      </c>
      <c r="E110" t="s">
        <v>4162</v>
      </c>
      <c r="F110" t="s">
        <v>4163</v>
      </c>
      <c r="EA110" t="s">
        <v>4164</v>
      </c>
      <c r="EH110" t="s">
        <v>4165</v>
      </c>
      <c r="EK110" t="s">
        <v>3787</v>
      </c>
      <c r="FF110" t="s">
        <v>4166</v>
      </c>
      <c r="FW110" t="s">
        <v>4164</v>
      </c>
      <c r="GD110" t="s">
        <v>4165</v>
      </c>
      <c r="GG110" t="s">
        <v>3787</v>
      </c>
      <c r="HB110" t="s">
        <v>4166</v>
      </c>
      <c r="HS110" t="s">
        <v>4164</v>
      </c>
      <c r="HZ110" t="s">
        <v>4165</v>
      </c>
      <c r="IC110" t="s">
        <v>3787</v>
      </c>
      <c r="IX110" t="s">
        <v>4166</v>
      </c>
      <c r="JO110" t="s">
        <v>4164</v>
      </c>
      <c r="JV110" t="s">
        <v>4165</v>
      </c>
      <c r="JY110" t="s">
        <v>3787</v>
      </c>
      <c r="KT110" t="s">
        <v>4166</v>
      </c>
      <c r="PJ110" t="s">
        <v>4167</v>
      </c>
      <c r="QC110" t="s">
        <v>1874</v>
      </c>
      <c r="RF110" t="s">
        <v>4168</v>
      </c>
      <c r="RG110" t="s">
        <v>4168</v>
      </c>
      <c r="RH110" t="s">
        <v>4168</v>
      </c>
      <c r="RI110" t="s">
        <v>4168</v>
      </c>
      <c r="RJ110" t="s">
        <v>4168</v>
      </c>
      <c r="ST110" t="s">
        <v>4169</v>
      </c>
    </row>
    <row r="111" spans="1:514" ht="12.75">
      <c r="A111" t="s">
        <v>5704</v>
      </c>
      <c r="B111" t="s">
        <v>6060</v>
      </c>
      <c r="E111" t="s">
        <v>4014</v>
      </c>
      <c r="F111" t="s">
        <v>4170</v>
      </c>
      <c r="EA111" t="s">
        <v>4171</v>
      </c>
      <c r="EH111" t="s">
        <v>4172</v>
      </c>
      <c r="EK111" t="s">
        <v>4173</v>
      </c>
      <c r="FF111" t="s">
        <v>4174</v>
      </c>
      <c r="FW111" t="s">
        <v>4171</v>
      </c>
      <c r="GD111" t="s">
        <v>4172</v>
      </c>
      <c r="GG111" t="s">
        <v>4173</v>
      </c>
      <c r="HB111" t="s">
        <v>4174</v>
      </c>
      <c r="HS111" t="s">
        <v>4171</v>
      </c>
      <c r="HZ111" t="s">
        <v>4172</v>
      </c>
      <c r="IC111" t="s">
        <v>4173</v>
      </c>
      <c r="IX111" t="s">
        <v>4174</v>
      </c>
      <c r="JO111" t="s">
        <v>4171</v>
      </c>
      <c r="JV111" t="s">
        <v>4172</v>
      </c>
      <c r="JY111" t="s">
        <v>4173</v>
      </c>
      <c r="KT111" t="s">
        <v>4174</v>
      </c>
      <c r="PJ111" t="s">
        <v>4175</v>
      </c>
      <c r="QC111" t="s">
        <v>3987</v>
      </c>
      <c r="RF111" t="s">
        <v>4176</v>
      </c>
      <c r="RG111" t="s">
        <v>4176</v>
      </c>
      <c r="RH111" t="s">
        <v>4176</v>
      </c>
      <c r="RI111" t="s">
        <v>4176</v>
      </c>
      <c r="RJ111" t="s">
        <v>4176</v>
      </c>
      <c r="ST111" t="s">
        <v>3517</v>
      </c>
    </row>
    <row r="112" spans="1:514" ht="12.75">
      <c r="A112" t="s">
        <v>5705</v>
      </c>
      <c r="B112" t="s">
        <v>6061</v>
      </c>
      <c r="E112" t="s">
        <v>4177</v>
      </c>
      <c r="F112" t="s">
        <v>4178</v>
      </c>
      <c r="EA112" t="s">
        <v>4179</v>
      </c>
      <c r="EH112" t="s">
        <v>4180</v>
      </c>
      <c r="EK112" t="s">
        <v>3797</v>
      </c>
      <c r="FF112" t="s">
        <v>4181</v>
      </c>
      <c r="FW112" t="s">
        <v>4179</v>
      </c>
      <c r="GD112" t="s">
        <v>4180</v>
      </c>
      <c r="GG112" t="s">
        <v>3797</v>
      </c>
      <c r="HB112" t="s">
        <v>4181</v>
      </c>
      <c r="HS112" t="s">
        <v>4179</v>
      </c>
      <c r="HZ112" t="s">
        <v>4180</v>
      </c>
      <c r="IC112" t="s">
        <v>3797</v>
      </c>
      <c r="IX112" t="s">
        <v>4181</v>
      </c>
      <c r="JO112" t="s">
        <v>4179</v>
      </c>
      <c r="JV112" t="s">
        <v>4180</v>
      </c>
      <c r="JY112" t="s">
        <v>3797</v>
      </c>
      <c r="KT112" t="s">
        <v>4181</v>
      </c>
      <c r="PJ112" t="s">
        <v>4182</v>
      </c>
      <c r="QC112" t="s">
        <v>2981</v>
      </c>
      <c r="RF112" t="s">
        <v>4183</v>
      </c>
      <c r="RG112" t="s">
        <v>4183</v>
      </c>
      <c r="RH112" t="s">
        <v>4183</v>
      </c>
      <c r="RI112" t="s">
        <v>4183</v>
      </c>
      <c r="RJ112" t="s">
        <v>4183</v>
      </c>
      <c r="ST112" t="s">
        <v>4184</v>
      </c>
    </row>
    <row r="113" spans="1:514" ht="12.75">
      <c r="A113" t="s">
        <v>5706</v>
      </c>
      <c r="B113" t="s">
        <v>6062</v>
      </c>
      <c r="E113" t="s">
        <v>4185</v>
      </c>
      <c r="F113" t="s">
        <v>4186</v>
      </c>
      <c r="EA113" t="s">
        <v>4187</v>
      </c>
      <c r="EH113" t="s">
        <v>4188</v>
      </c>
      <c r="EK113" t="s">
        <v>3807</v>
      </c>
      <c r="FF113" t="s">
        <v>4189</v>
      </c>
      <c r="FW113" t="s">
        <v>4187</v>
      </c>
      <c r="GD113" t="s">
        <v>4188</v>
      </c>
      <c r="GG113" t="s">
        <v>3807</v>
      </c>
      <c r="HB113" t="s">
        <v>4189</v>
      </c>
      <c r="HS113" t="s">
        <v>4187</v>
      </c>
      <c r="HZ113" t="s">
        <v>4188</v>
      </c>
      <c r="IC113" t="s">
        <v>3807</v>
      </c>
      <c r="IX113" t="s">
        <v>4189</v>
      </c>
      <c r="JO113" t="s">
        <v>4187</v>
      </c>
      <c r="JV113" t="s">
        <v>4188</v>
      </c>
      <c r="JY113" t="s">
        <v>3807</v>
      </c>
      <c r="KT113" t="s">
        <v>4189</v>
      </c>
      <c r="PJ113" t="s">
        <v>4190</v>
      </c>
      <c r="QC113" t="s">
        <v>1975</v>
      </c>
      <c r="RF113" t="s">
        <v>4191</v>
      </c>
      <c r="RG113" t="s">
        <v>4191</v>
      </c>
      <c r="RH113" t="s">
        <v>4191</v>
      </c>
      <c r="RI113" t="s">
        <v>4191</v>
      </c>
      <c r="RJ113" t="s">
        <v>4191</v>
      </c>
      <c r="ST113" t="s">
        <v>4192</v>
      </c>
    </row>
    <row r="114" spans="1:514" ht="12.75">
      <c r="A114" t="s">
        <v>5707</v>
      </c>
      <c r="B114" t="s">
        <v>6063</v>
      </c>
      <c r="E114" t="s">
        <v>4193</v>
      </c>
      <c r="F114" t="s">
        <v>4194</v>
      </c>
      <c r="EA114" t="s">
        <v>4195</v>
      </c>
      <c r="EH114" t="s">
        <v>4196</v>
      </c>
      <c r="EK114" t="s">
        <v>3817</v>
      </c>
      <c r="FF114" t="s">
        <v>4197</v>
      </c>
      <c r="FW114" t="s">
        <v>4195</v>
      </c>
      <c r="GD114" t="s">
        <v>4196</v>
      </c>
      <c r="GG114" t="s">
        <v>3817</v>
      </c>
      <c r="HB114" t="s">
        <v>4197</v>
      </c>
      <c r="HS114" t="s">
        <v>4195</v>
      </c>
      <c r="HZ114" t="s">
        <v>4196</v>
      </c>
      <c r="IC114" t="s">
        <v>3817</v>
      </c>
      <c r="IX114" t="s">
        <v>4197</v>
      </c>
      <c r="JO114" t="s">
        <v>4195</v>
      </c>
      <c r="JV114" t="s">
        <v>4196</v>
      </c>
      <c r="JY114" t="s">
        <v>3817</v>
      </c>
      <c r="KT114" t="s">
        <v>4197</v>
      </c>
      <c r="PJ114" t="s">
        <v>4198</v>
      </c>
      <c r="QC114" t="s">
        <v>4199</v>
      </c>
      <c r="RF114" t="s">
        <v>4200</v>
      </c>
      <c r="RG114" t="s">
        <v>4200</v>
      </c>
      <c r="RH114" t="s">
        <v>4200</v>
      </c>
      <c r="RI114" t="s">
        <v>4200</v>
      </c>
      <c r="RJ114" t="s">
        <v>4200</v>
      </c>
      <c r="ST114" t="s">
        <v>4201</v>
      </c>
    </row>
    <row r="115" spans="1:514" ht="12.75">
      <c r="A115" t="s">
        <v>5708</v>
      </c>
      <c r="B115" t="s">
        <v>6064</v>
      </c>
      <c r="E115" t="s">
        <v>4025</v>
      </c>
      <c r="F115" t="s">
        <v>4202</v>
      </c>
      <c r="EA115" t="s">
        <v>4203</v>
      </c>
      <c r="EH115" t="s">
        <v>4204</v>
      </c>
      <c r="EK115" t="s">
        <v>4205</v>
      </c>
      <c r="FF115" t="s">
        <v>4206</v>
      </c>
      <c r="FW115" t="s">
        <v>4203</v>
      </c>
      <c r="GD115" t="s">
        <v>4204</v>
      </c>
      <c r="GG115" t="s">
        <v>4205</v>
      </c>
      <c r="HB115" t="s">
        <v>4206</v>
      </c>
      <c r="HS115" t="s">
        <v>4203</v>
      </c>
      <c r="HZ115" t="s">
        <v>4204</v>
      </c>
      <c r="IC115" t="s">
        <v>4205</v>
      </c>
      <c r="IX115" t="s">
        <v>4206</v>
      </c>
      <c r="JO115" t="s">
        <v>4203</v>
      </c>
      <c r="JV115" t="s">
        <v>4204</v>
      </c>
      <c r="JY115" t="s">
        <v>4205</v>
      </c>
      <c r="KT115" t="s">
        <v>4206</v>
      </c>
      <c r="PJ115" t="s">
        <v>4207</v>
      </c>
      <c r="QC115" t="s">
        <v>4208</v>
      </c>
      <c r="RF115" t="s">
        <v>4209</v>
      </c>
      <c r="RG115" t="s">
        <v>4209</v>
      </c>
      <c r="RH115" t="s">
        <v>4209</v>
      </c>
      <c r="RI115" t="s">
        <v>4209</v>
      </c>
      <c r="RJ115" t="s">
        <v>4209</v>
      </c>
      <c r="ST115" t="s">
        <v>4210</v>
      </c>
    </row>
    <row r="116" spans="1:514" ht="12.75">
      <c r="A116" t="s">
        <v>5709</v>
      </c>
      <c r="B116" t="s">
        <v>6065</v>
      </c>
      <c r="E116" t="s">
        <v>4033</v>
      </c>
      <c r="F116" t="s">
        <v>4211</v>
      </c>
      <c r="EA116" t="s">
        <v>4212</v>
      </c>
      <c r="EH116" t="s">
        <v>4213</v>
      </c>
      <c r="EK116" t="s">
        <v>3826</v>
      </c>
      <c r="FF116" t="s">
        <v>4214</v>
      </c>
      <c r="FW116" t="s">
        <v>4212</v>
      </c>
      <c r="GD116" t="s">
        <v>4213</v>
      </c>
      <c r="GG116" t="s">
        <v>3826</v>
      </c>
      <c r="HB116" t="s">
        <v>4214</v>
      </c>
      <c r="HS116" t="s">
        <v>4212</v>
      </c>
      <c r="HZ116" t="s">
        <v>4213</v>
      </c>
      <c r="IC116" t="s">
        <v>3826</v>
      </c>
      <c r="IX116" t="s">
        <v>4214</v>
      </c>
      <c r="JO116" t="s">
        <v>4212</v>
      </c>
      <c r="JV116" t="s">
        <v>4213</v>
      </c>
      <c r="JY116" t="s">
        <v>3826</v>
      </c>
      <c r="KT116" t="s">
        <v>4214</v>
      </c>
      <c r="PJ116" t="s">
        <v>4215</v>
      </c>
      <c r="QC116" t="s">
        <v>3708</v>
      </c>
      <c r="RF116" t="s">
        <v>4216</v>
      </c>
      <c r="RG116" t="s">
        <v>4216</v>
      </c>
      <c r="RH116" t="s">
        <v>4216</v>
      </c>
      <c r="RI116" t="s">
        <v>4216</v>
      </c>
      <c r="RJ116" t="s">
        <v>4216</v>
      </c>
      <c r="ST116" t="s">
        <v>3562</v>
      </c>
    </row>
    <row r="117" spans="1:514" ht="12.75">
      <c r="A117" t="s">
        <v>5710</v>
      </c>
      <c r="B117" t="s">
        <v>6066</v>
      </c>
      <c r="E117" t="s">
        <v>4217</v>
      </c>
      <c r="F117" t="s">
        <v>4218</v>
      </c>
      <c r="EA117" t="s">
        <v>4219</v>
      </c>
      <c r="EH117" t="s">
        <v>4220</v>
      </c>
      <c r="EK117" t="s">
        <v>3835</v>
      </c>
      <c r="FF117" t="s">
        <v>4221</v>
      </c>
      <c r="FW117" t="s">
        <v>4219</v>
      </c>
      <c r="GD117" t="s">
        <v>4220</v>
      </c>
      <c r="GG117" t="s">
        <v>3835</v>
      </c>
      <c r="HB117" t="s">
        <v>4221</v>
      </c>
      <c r="HS117" t="s">
        <v>4219</v>
      </c>
      <c r="HZ117" t="s">
        <v>4220</v>
      </c>
      <c r="IC117" t="s">
        <v>3835</v>
      </c>
      <c r="IX117" t="s">
        <v>4221</v>
      </c>
      <c r="JO117" t="s">
        <v>4219</v>
      </c>
      <c r="JV117" t="s">
        <v>4220</v>
      </c>
      <c r="JY117" t="s">
        <v>3835</v>
      </c>
      <c r="KT117" t="s">
        <v>4221</v>
      </c>
      <c r="PJ117" t="s">
        <v>4222</v>
      </c>
      <c r="QC117" t="s">
        <v>3042</v>
      </c>
      <c r="RF117" t="s">
        <v>4223</v>
      </c>
      <c r="RG117" t="s">
        <v>4223</v>
      </c>
      <c r="RH117" t="s">
        <v>4223</v>
      </c>
      <c r="RI117" t="s">
        <v>4223</v>
      </c>
      <c r="RJ117" t="s">
        <v>4223</v>
      </c>
      <c r="ST117" t="s">
        <v>3576</v>
      </c>
    </row>
    <row r="118" spans="1:514" ht="12.75">
      <c r="A118" t="s">
        <v>5711</v>
      </c>
      <c r="B118" t="s">
        <v>6067</v>
      </c>
      <c r="E118" t="s">
        <v>4224</v>
      </c>
      <c r="F118" t="s">
        <v>4225</v>
      </c>
      <c r="EA118" t="s">
        <v>4226</v>
      </c>
      <c r="EH118" t="s">
        <v>4227</v>
      </c>
      <c r="EK118" t="s">
        <v>4228</v>
      </c>
      <c r="FF118" t="s">
        <v>4229</v>
      </c>
      <c r="FW118" t="s">
        <v>4226</v>
      </c>
      <c r="GD118" t="s">
        <v>4227</v>
      </c>
      <c r="GG118" t="s">
        <v>4228</v>
      </c>
      <c r="HB118" t="s">
        <v>4229</v>
      </c>
      <c r="HS118" t="s">
        <v>4226</v>
      </c>
      <c r="HZ118" t="s">
        <v>4227</v>
      </c>
      <c r="IC118" t="s">
        <v>4228</v>
      </c>
      <c r="IX118" t="s">
        <v>4229</v>
      </c>
      <c r="JO118" t="s">
        <v>4226</v>
      </c>
      <c r="JV118" t="s">
        <v>4227</v>
      </c>
      <c r="JY118" t="s">
        <v>4228</v>
      </c>
      <c r="KT118" t="s">
        <v>4229</v>
      </c>
      <c r="PJ118" t="s">
        <v>4230</v>
      </c>
      <c r="QC118" t="s">
        <v>4045</v>
      </c>
      <c r="RF118" t="s">
        <v>4231</v>
      </c>
      <c r="RG118" t="s">
        <v>4231</v>
      </c>
      <c r="RH118" t="s">
        <v>4231</v>
      </c>
      <c r="RI118" t="s">
        <v>4231</v>
      </c>
      <c r="RJ118" t="s">
        <v>4231</v>
      </c>
      <c r="ST118" t="s">
        <v>3590</v>
      </c>
    </row>
    <row r="119" spans="1:514" ht="12.75">
      <c r="A119" t="s">
        <v>350</v>
      </c>
      <c r="B119" t="s">
        <v>350</v>
      </c>
      <c r="E119" t="s">
        <v>4051</v>
      </c>
      <c r="F119" t="s">
        <v>4232</v>
      </c>
      <c r="EA119" t="s">
        <v>4233</v>
      </c>
      <c r="EH119" t="s">
        <v>4234</v>
      </c>
      <c r="EK119" t="s">
        <v>4235</v>
      </c>
      <c r="FF119" t="s">
        <v>4236</v>
      </c>
      <c r="FW119" t="s">
        <v>4233</v>
      </c>
      <c r="GD119" t="s">
        <v>4234</v>
      </c>
      <c r="GG119" t="s">
        <v>4235</v>
      </c>
      <c r="HB119" t="s">
        <v>4236</v>
      </c>
      <c r="HS119" t="s">
        <v>4233</v>
      </c>
      <c r="HZ119" t="s">
        <v>4234</v>
      </c>
      <c r="IC119" t="s">
        <v>4235</v>
      </c>
      <c r="IX119" t="s">
        <v>4236</v>
      </c>
      <c r="JO119" t="s">
        <v>4233</v>
      </c>
      <c r="JV119" t="s">
        <v>4234</v>
      </c>
      <c r="JY119" t="s">
        <v>4235</v>
      </c>
      <c r="KT119" t="s">
        <v>4236</v>
      </c>
      <c r="PJ119" t="s">
        <v>4237</v>
      </c>
      <c r="QC119" t="s">
        <v>3072</v>
      </c>
      <c r="RF119" t="s">
        <v>4238</v>
      </c>
      <c r="RG119" t="s">
        <v>4238</v>
      </c>
      <c r="RH119" t="s">
        <v>4238</v>
      </c>
      <c r="RI119" t="s">
        <v>4238</v>
      </c>
      <c r="RJ119" t="s">
        <v>4238</v>
      </c>
      <c r="ST119" t="s">
        <v>4239</v>
      </c>
    </row>
    <row r="120" spans="1:514" ht="12.75">
      <c r="A120" t="s">
        <v>5712</v>
      </c>
      <c r="B120" t="s">
        <v>6049</v>
      </c>
      <c r="E120" t="s">
        <v>4072</v>
      </c>
      <c r="F120" t="s">
        <v>4240</v>
      </c>
      <c r="EA120" t="s">
        <v>4241</v>
      </c>
      <c r="EH120" t="s">
        <v>4242</v>
      </c>
      <c r="EK120" t="s">
        <v>3846</v>
      </c>
      <c r="FF120" t="s">
        <v>4243</v>
      </c>
      <c r="FW120" t="s">
        <v>4241</v>
      </c>
      <c r="GD120" t="s">
        <v>4242</v>
      </c>
      <c r="GG120" t="s">
        <v>3846</v>
      </c>
      <c r="HB120" t="s">
        <v>4243</v>
      </c>
      <c r="HS120" t="s">
        <v>4241</v>
      </c>
      <c r="HZ120" t="s">
        <v>4242</v>
      </c>
      <c r="IC120" t="s">
        <v>3846</v>
      </c>
      <c r="IX120" t="s">
        <v>4243</v>
      </c>
      <c r="JO120" t="s">
        <v>4241</v>
      </c>
      <c r="JV120" t="s">
        <v>4242</v>
      </c>
      <c r="JY120" t="s">
        <v>3846</v>
      </c>
      <c r="KT120" t="s">
        <v>4243</v>
      </c>
      <c r="PJ120" t="s">
        <v>4244</v>
      </c>
      <c r="QC120" t="s">
        <v>3102</v>
      </c>
      <c r="RF120" t="s">
        <v>4245</v>
      </c>
      <c r="RG120" t="s">
        <v>4245</v>
      </c>
      <c r="RH120" t="s">
        <v>4245</v>
      </c>
      <c r="RI120" t="s">
        <v>4245</v>
      </c>
      <c r="RJ120" t="s">
        <v>4245</v>
      </c>
      <c r="ST120" t="s">
        <v>4246</v>
      </c>
    </row>
    <row r="121" spans="1:514" ht="12.75">
      <c r="A121" t="s">
        <v>5713</v>
      </c>
      <c r="B121" t="s">
        <v>6068</v>
      </c>
      <c r="E121" t="s">
        <v>4247</v>
      </c>
      <c r="F121" t="s">
        <v>4248</v>
      </c>
      <c r="EA121" t="s">
        <v>4249</v>
      </c>
      <c r="EH121" t="s">
        <v>4250</v>
      </c>
      <c r="EK121" t="s">
        <v>3856</v>
      </c>
      <c r="FF121" t="s">
        <v>4251</v>
      </c>
      <c r="FW121" t="s">
        <v>4249</v>
      </c>
      <c r="GD121" t="s">
        <v>4250</v>
      </c>
      <c r="GG121" t="s">
        <v>3856</v>
      </c>
      <c r="HB121" t="s">
        <v>4251</v>
      </c>
      <c r="HS121" t="s">
        <v>4249</v>
      </c>
      <c r="HZ121" t="s">
        <v>4250</v>
      </c>
      <c r="IC121" t="s">
        <v>3856</v>
      </c>
      <c r="IX121" t="s">
        <v>4251</v>
      </c>
      <c r="JO121" t="s">
        <v>4249</v>
      </c>
      <c r="JV121" t="s">
        <v>4250</v>
      </c>
      <c r="JY121" t="s">
        <v>3856</v>
      </c>
      <c r="KT121" t="s">
        <v>4251</v>
      </c>
      <c r="PJ121" t="s">
        <v>4252</v>
      </c>
      <c r="QC121" t="s">
        <v>4253</v>
      </c>
      <c r="RF121" t="s">
        <v>4254</v>
      </c>
      <c r="RG121" t="s">
        <v>4254</v>
      </c>
      <c r="RH121" t="s">
        <v>4254</v>
      </c>
      <c r="RI121" t="s">
        <v>4254</v>
      </c>
      <c r="RJ121" t="s">
        <v>4254</v>
      </c>
      <c r="ST121" t="s">
        <v>4255</v>
      </c>
    </row>
    <row r="122" spans="1:514" ht="12.75">
      <c r="A122" t="s">
        <v>5714</v>
      </c>
      <c r="B122" t="s">
        <v>6069</v>
      </c>
      <c r="E122" t="s">
        <v>4092</v>
      </c>
      <c r="F122" t="s">
        <v>4256</v>
      </c>
      <c r="EA122" t="s">
        <v>4257</v>
      </c>
      <c r="EH122" t="s">
        <v>4258</v>
      </c>
      <c r="EK122" t="s">
        <v>4259</v>
      </c>
      <c r="FF122" t="s">
        <v>4260</v>
      </c>
      <c r="FW122" t="s">
        <v>4257</v>
      </c>
      <c r="GD122" t="s">
        <v>4258</v>
      </c>
      <c r="GG122" t="s">
        <v>4259</v>
      </c>
      <c r="HB122" t="s">
        <v>4260</v>
      </c>
      <c r="HS122" t="s">
        <v>4257</v>
      </c>
      <c r="HZ122" t="s">
        <v>4258</v>
      </c>
      <c r="IC122" t="s">
        <v>4259</v>
      </c>
      <c r="IX122" t="s">
        <v>4260</v>
      </c>
      <c r="JO122" t="s">
        <v>4257</v>
      </c>
      <c r="JV122" t="s">
        <v>4258</v>
      </c>
      <c r="JY122" t="s">
        <v>4259</v>
      </c>
      <c r="KT122" t="s">
        <v>4260</v>
      </c>
      <c r="PJ122" t="s">
        <v>4261</v>
      </c>
      <c r="QC122" t="s">
        <v>4075</v>
      </c>
      <c r="RF122" t="s">
        <v>4262</v>
      </c>
      <c r="RG122" t="s">
        <v>4262</v>
      </c>
      <c r="RH122" t="s">
        <v>4262</v>
      </c>
      <c r="RI122" t="s">
        <v>4262</v>
      </c>
      <c r="RJ122" t="s">
        <v>4262</v>
      </c>
      <c r="ST122" t="s">
        <v>3604</v>
      </c>
    </row>
    <row r="123" spans="1:514" ht="12.75">
      <c r="A123" t="s">
        <v>5715</v>
      </c>
      <c r="B123" t="s">
        <v>6070</v>
      </c>
      <c r="E123" t="s">
        <v>4102</v>
      </c>
      <c r="F123" t="s">
        <v>4263</v>
      </c>
      <c r="EA123" t="s">
        <v>4264</v>
      </c>
      <c r="EH123" t="s">
        <v>4265</v>
      </c>
      <c r="EK123" t="s">
        <v>3867</v>
      </c>
      <c r="FF123" t="s">
        <v>4266</v>
      </c>
      <c r="FW123" t="s">
        <v>4264</v>
      </c>
      <c r="GD123" t="s">
        <v>4265</v>
      </c>
      <c r="GG123" t="s">
        <v>3867</v>
      </c>
      <c r="HB123" t="s">
        <v>4266</v>
      </c>
      <c r="HS123" t="s">
        <v>4264</v>
      </c>
      <c r="HZ123" t="s">
        <v>4265</v>
      </c>
      <c r="IC123" t="s">
        <v>3867</v>
      </c>
      <c r="IX123" t="s">
        <v>4266</v>
      </c>
      <c r="JO123" t="s">
        <v>4264</v>
      </c>
      <c r="JV123" t="s">
        <v>4265</v>
      </c>
      <c r="JY123" t="s">
        <v>3867</v>
      </c>
      <c r="KT123" t="s">
        <v>4266</v>
      </c>
      <c r="PJ123" t="s">
        <v>4267</v>
      </c>
      <c r="QC123" t="s">
        <v>4085</v>
      </c>
      <c r="RF123" t="s">
        <v>4268</v>
      </c>
      <c r="RG123" t="s">
        <v>4268</v>
      </c>
      <c r="RH123" t="s">
        <v>4268</v>
      </c>
      <c r="RI123" t="s">
        <v>4268</v>
      </c>
      <c r="RJ123" t="s">
        <v>4268</v>
      </c>
      <c r="ST123" t="s">
        <v>3617</v>
      </c>
    </row>
    <row r="124" spans="1:514" ht="12.75">
      <c r="A124" t="s">
        <v>5716</v>
      </c>
      <c r="B124" t="s">
        <v>5716</v>
      </c>
      <c r="E124" t="s">
        <v>4269</v>
      </c>
      <c r="F124" t="s">
        <v>4270</v>
      </c>
      <c r="EA124" t="s">
        <v>4271</v>
      </c>
      <c r="EH124" t="s">
        <v>4272</v>
      </c>
      <c r="EK124" t="s">
        <v>4273</v>
      </c>
      <c r="FF124" t="s">
        <v>4274</v>
      </c>
      <c r="FW124" t="s">
        <v>4271</v>
      </c>
      <c r="GD124" t="s">
        <v>4272</v>
      </c>
      <c r="GG124" t="s">
        <v>4273</v>
      </c>
      <c r="HB124" t="s">
        <v>4274</v>
      </c>
      <c r="HS124" t="s">
        <v>4271</v>
      </c>
      <c r="HZ124" t="s">
        <v>4272</v>
      </c>
      <c r="IC124" t="s">
        <v>4273</v>
      </c>
      <c r="IX124" t="s">
        <v>4274</v>
      </c>
      <c r="JO124" t="s">
        <v>4271</v>
      </c>
      <c r="JV124" t="s">
        <v>4272</v>
      </c>
      <c r="JY124" t="s">
        <v>4273</v>
      </c>
      <c r="KT124" t="s">
        <v>4274</v>
      </c>
      <c r="PJ124" t="s">
        <v>4275</v>
      </c>
      <c r="QC124" t="s">
        <v>4095</v>
      </c>
      <c r="RF124" t="s">
        <v>4276</v>
      </c>
      <c r="RG124" t="s">
        <v>4276</v>
      </c>
      <c r="RH124" t="s">
        <v>4276</v>
      </c>
      <c r="RI124" t="s">
        <v>4276</v>
      </c>
      <c r="RJ124" t="s">
        <v>4276</v>
      </c>
      <c r="ST124" t="s">
        <v>4277</v>
      </c>
    </row>
    <row r="125" spans="1:514" ht="12.75">
      <c r="A125" t="s">
        <v>5717</v>
      </c>
      <c r="B125" t="s">
        <v>6071</v>
      </c>
      <c r="E125" t="s">
        <v>4111</v>
      </c>
      <c r="F125" t="s">
        <v>4278</v>
      </c>
      <c r="EA125" t="s">
        <v>4279</v>
      </c>
      <c r="EH125" t="s">
        <v>4280</v>
      </c>
      <c r="EK125" t="s">
        <v>3134</v>
      </c>
      <c r="FF125" t="s">
        <v>4281</v>
      </c>
      <c r="FW125" t="s">
        <v>4279</v>
      </c>
      <c r="GD125" t="s">
        <v>4280</v>
      </c>
      <c r="GG125" t="s">
        <v>3134</v>
      </c>
      <c r="HB125" t="s">
        <v>4281</v>
      </c>
      <c r="HS125" t="s">
        <v>4279</v>
      </c>
      <c r="HZ125" t="s">
        <v>4280</v>
      </c>
      <c r="IC125" t="s">
        <v>3134</v>
      </c>
      <c r="IX125" t="s">
        <v>4281</v>
      </c>
      <c r="JO125" t="s">
        <v>4279</v>
      </c>
      <c r="JV125" t="s">
        <v>4280</v>
      </c>
      <c r="JY125" t="s">
        <v>3134</v>
      </c>
      <c r="KT125" t="s">
        <v>4281</v>
      </c>
      <c r="PJ125" t="s">
        <v>4282</v>
      </c>
      <c r="QC125" t="s">
        <v>3746</v>
      </c>
      <c r="RF125" t="s">
        <v>4283</v>
      </c>
      <c r="RG125" t="s">
        <v>4283</v>
      </c>
      <c r="RH125" t="s">
        <v>4283</v>
      </c>
      <c r="RI125" t="s">
        <v>4283</v>
      </c>
      <c r="RJ125" t="s">
        <v>4283</v>
      </c>
      <c r="ST125" t="s">
        <v>4284</v>
      </c>
    </row>
    <row r="126" spans="1:514" ht="12.75">
      <c r="A126" t="s">
        <v>5718</v>
      </c>
      <c r="B126" t="s">
        <v>5718</v>
      </c>
      <c r="E126" t="s">
        <v>4130</v>
      </c>
      <c r="F126" t="s">
        <v>4285</v>
      </c>
      <c r="EA126" t="s">
        <v>4286</v>
      </c>
      <c r="EH126" t="s">
        <v>4287</v>
      </c>
      <c r="EK126" t="s">
        <v>3886</v>
      </c>
      <c r="FF126" t="s">
        <v>4288</v>
      </c>
      <c r="FW126" t="s">
        <v>4286</v>
      </c>
      <c r="GD126" t="s">
        <v>4287</v>
      </c>
      <c r="GG126" t="s">
        <v>3886</v>
      </c>
      <c r="HB126" t="s">
        <v>4288</v>
      </c>
      <c r="HS126" t="s">
        <v>4286</v>
      </c>
      <c r="HZ126" t="s">
        <v>4287</v>
      </c>
      <c r="IC126" t="s">
        <v>3886</v>
      </c>
      <c r="IX126" t="s">
        <v>4288</v>
      </c>
      <c r="JO126" t="s">
        <v>4286</v>
      </c>
      <c r="JV126" t="s">
        <v>4287</v>
      </c>
      <c r="JY126" t="s">
        <v>3886</v>
      </c>
      <c r="KT126" t="s">
        <v>4288</v>
      </c>
      <c r="PJ126" t="s">
        <v>4289</v>
      </c>
      <c r="QC126" t="s">
        <v>4290</v>
      </c>
      <c r="RF126" t="s">
        <v>4291</v>
      </c>
      <c r="RG126" t="s">
        <v>4291</v>
      </c>
      <c r="RH126" t="s">
        <v>4291</v>
      </c>
      <c r="RI126" t="s">
        <v>4291</v>
      </c>
      <c r="RJ126" t="s">
        <v>4291</v>
      </c>
      <c r="ST126" t="s">
        <v>3654</v>
      </c>
    </row>
    <row r="127" spans="1:514" ht="12.75">
      <c r="A127" t="s">
        <v>5719</v>
      </c>
      <c r="B127" t="s">
        <v>6072</v>
      </c>
      <c r="E127" t="s">
        <v>4138</v>
      </c>
      <c r="F127" t="s">
        <v>4292</v>
      </c>
      <c r="EA127" t="s">
        <v>4293</v>
      </c>
      <c r="EH127" t="s">
        <v>4294</v>
      </c>
      <c r="EK127" t="s">
        <v>2754</v>
      </c>
      <c r="FF127" t="s">
        <v>4295</v>
      </c>
      <c r="FW127" t="s">
        <v>4293</v>
      </c>
      <c r="GD127" t="s">
        <v>4294</v>
      </c>
      <c r="GG127" t="s">
        <v>2754</v>
      </c>
      <c r="HB127" t="s">
        <v>4295</v>
      </c>
      <c r="HS127" t="s">
        <v>4293</v>
      </c>
      <c r="HZ127" t="s">
        <v>4294</v>
      </c>
      <c r="IC127" t="s">
        <v>2754</v>
      </c>
      <c r="IX127" t="s">
        <v>4295</v>
      </c>
      <c r="JO127" t="s">
        <v>4293</v>
      </c>
      <c r="JV127" t="s">
        <v>4294</v>
      </c>
      <c r="JY127" t="s">
        <v>2754</v>
      </c>
      <c r="KT127" t="s">
        <v>4295</v>
      </c>
      <c r="PJ127" t="s">
        <v>4296</v>
      </c>
      <c r="QC127" t="s">
        <v>4124</v>
      </c>
      <c r="RF127" t="s">
        <v>4297</v>
      </c>
      <c r="RG127" t="s">
        <v>4297</v>
      </c>
      <c r="RH127" t="s">
        <v>4297</v>
      </c>
      <c r="RI127" t="s">
        <v>4297</v>
      </c>
      <c r="RJ127" t="s">
        <v>4297</v>
      </c>
      <c r="ST127" t="s">
        <v>4298</v>
      </c>
    </row>
    <row r="128" spans="1:514" ht="12.75">
      <c r="A128" t="s">
        <v>1391</v>
      </c>
      <c r="B128" t="s">
        <v>1391</v>
      </c>
      <c r="E128" t="s">
        <v>4248</v>
      </c>
      <c r="F128" t="s">
        <v>4299</v>
      </c>
      <c r="EA128" t="s">
        <v>4300</v>
      </c>
      <c r="EH128" t="s">
        <v>4301</v>
      </c>
      <c r="EK128" t="s">
        <v>4302</v>
      </c>
      <c r="FF128" t="s">
        <v>4303</v>
      </c>
      <c r="FW128" t="s">
        <v>4300</v>
      </c>
      <c r="GD128" t="s">
        <v>4301</v>
      </c>
      <c r="GG128" t="s">
        <v>4302</v>
      </c>
      <c r="HB128" t="s">
        <v>4303</v>
      </c>
      <c r="HS128" t="s">
        <v>4300</v>
      </c>
      <c r="HZ128" t="s">
        <v>4301</v>
      </c>
      <c r="IC128" t="s">
        <v>4302</v>
      </c>
      <c r="IX128" t="s">
        <v>4303</v>
      </c>
      <c r="JO128" t="s">
        <v>4300</v>
      </c>
      <c r="JV128" t="s">
        <v>4301</v>
      </c>
      <c r="JY128" t="s">
        <v>4302</v>
      </c>
      <c r="KT128" t="s">
        <v>4303</v>
      </c>
      <c r="PJ128" t="s">
        <v>4304</v>
      </c>
      <c r="QC128" t="s">
        <v>4305</v>
      </c>
      <c r="RF128" t="s">
        <v>4306</v>
      </c>
      <c r="RG128" t="s">
        <v>4306</v>
      </c>
      <c r="RH128" t="s">
        <v>4306</v>
      </c>
      <c r="RI128" t="s">
        <v>4306</v>
      </c>
      <c r="RJ128" t="s">
        <v>4306</v>
      </c>
      <c r="ST128" t="s">
        <v>4307</v>
      </c>
    </row>
    <row r="129" spans="1:514" ht="12.75">
      <c r="A129" t="s">
        <v>5720</v>
      </c>
      <c r="B129" t="s">
        <v>5720</v>
      </c>
      <c r="E129" t="s">
        <v>4308</v>
      </c>
      <c r="F129" t="s">
        <v>4309</v>
      </c>
      <c r="EA129" t="s">
        <v>4310</v>
      </c>
      <c r="EH129" t="s">
        <v>4311</v>
      </c>
      <c r="EK129" t="s">
        <v>3895</v>
      </c>
      <c r="FF129" t="s">
        <v>4312</v>
      </c>
      <c r="FW129" t="s">
        <v>4310</v>
      </c>
      <c r="GD129" t="s">
        <v>4311</v>
      </c>
      <c r="GG129" t="s">
        <v>3895</v>
      </c>
      <c r="HB129" t="s">
        <v>4312</v>
      </c>
      <c r="HS129" t="s">
        <v>4310</v>
      </c>
      <c r="HZ129" t="s">
        <v>4311</v>
      </c>
      <c r="IC129" t="s">
        <v>3895</v>
      </c>
      <c r="IX129" t="s">
        <v>4312</v>
      </c>
      <c r="JO129" t="s">
        <v>4310</v>
      </c>
      <c r="JV129" t="s">
        <v>4311</v>
      </c>
      <c r="JY129" t="s">
        <v>3895</v>
      </c>
      <c r="KT129" t="s">
        <v>4312</v>
      </c>
      <c r="PJ129" t="s">
        <v>4313</v>
      </c>
      <c r="QC129" t="s">
        <v>3766</v>
      </c>
      <c r="RF129" t="s">
        <v>4314</v>
      </c>
      <c r="RG129" t="s">
        <v>4314</v>
      </c>
      <c r="RH129" t="s">
        <v>4314</v>
      </c>
      <c r="RI129" t="s">
        <v>4314</v>
      </c>
      <c r="RJ129" t="s">
        <v>4314</v>
      </c>
      <c r="ST129" t="s">
        <v>4315</v>
      </c>
    </row>
    <row r="130" spans="1:514" ht="12.75">
      <c r="A130" t="s">
        <v>5721</v>
      </c>
      <c r="B130" t="s">
        <v>6073</v>
      </c>
      <c r="E130" t="s">
        <v>4316</v>
      </c>
      <c r="F130" t="s">
        <v>4317</v>
      </c>
      <c r="EA130" t="s">
        <v>4318</v>
      </c>
      <c r="EH130" t="s">
        <v>4319</v>
      </c>
      <c r="EK130" t="s">
        <v>3164</v>
      </c>
      <c r="FF130" t="s">
        <v>4320</v>
      </c>
      <c r="FW130" t="s">
        <v>4318</v>
      </c>
      <c r="GD130" t="s">
        <v>4319</v>
      </c>
      <c r="GG130" t="s">
        <v>3164</v>
      </c>
      <c r="HB130" t="s">
        <v>4320</v>
      </c>
      <c r="HS130" t="s">
        <v>4318</v>
      </c>
      <c r="HZ130" t="s">
        <v>4319</v>
      </c>
      <c r="IC130" t="s">
        <v>3164</v>
      </c>
      <c r="IX130" t="s">
        <v>4320</v>
      </c>
      <c r="JO130" t="s">
        <v>4318</v>
      </c>
      <c r="JV130" t="s">
        <v>4319</v>
      </c>
      <c r="JY130" t="s">
        <v>3164</v>
      </c>
      <c r="KT130" t="s">
        <v>4320</v>
      </c>
      <c r="PJ130" t="s">
        <v>4321</v>
      </c>
      <c r="QC130" t="s">
        <v>4149</v>
      </c>
      <c r="RF130" t="s">
        <v>4322</v>
      </c>
      <c r="RG130" t="s">
        <v>4322</v>
      </c>
      <c r="RH130" t="s">
        <v>4322</v>
      </c>
      <c r="RI130" t="s">
        <v>4322</v>
      </c>
      <c r="RJ130" t="s">
        <v>4322</v>
      </c>
      <c r="ST130" t="s">
        <v>4323</v>
      </c>
    </row>
    <row r="131" spans="1:478" ht="12.75">
      <c r="A131" t="s">
        <v>5722</v>
      </c>
      <c r="B131" t="s">
        <v>6074</v>
      </c>
      <c r="E131" t="s">
        <v>4324</v>
      </c>
      <c r="F131" t="s">
        <v>4325</v>
      </c>
      <c r="EA131" t="s">
        <v>4326</v>
      </c>
      <c r="EH131" t="s">
        <v>4327</v>
      </c>
      <c r="EK131" t="s">
        <v>3923</v>
      </c>
      <c r="FF131" t="s">
        <v>4328</v>
      </c>
      <c r="FW131" t="s">
        <v>4326</v>
      </c>
      <c r="GD131" t="s">
        <v>4327</v>
      </c>
      <c r="GG131" t="s">
        <v>3923</v>
      </c>
      <c r="HB131" t="s">
        <v>4328</v>
      </c>
      <c r="HS131" t="s">
        <v>4326</v>
      </c>
      <c r="HZ131" t="s">
        <v>4327</v>
      </c>
      <c r="IC131" t="s">
        <v>3923</v>
      </c>
      <c r="IX131" t="s">
        <v>4328</v>
      </c>
      <c r="JO131" t="s">
        <v>4326</v>
      </c>
      <c r="JV131" t="s">
        <v>4327</v>
      </c>
      <c r="JY131" t="s">
        <v>3923</v>
      </c>
      <c r="KT131" t="s">
        <v>4328</v>
      </c>
      <c r="PJ131" t="s">
        <v>4329</v>
      </c>
      <c r="QC131" t="s">
        <v>3777</v>
      </c>
      <c r="RF131" t="s">
        <v>4330</v>
      </c>
      <c r="RG131" t="s">
        <v>4330</v>
      </c>
      <c r="RH131" t="s">
        <v>4330</v>
      </c>
      <c r="RI131" t="s">
        <v>4330</v>
      </c>
      <c r="RJ131" t="s">
        <v>4330</v>
      </c>
    </row>
    <row r="132" spans="1:478" ht="12.75">
      <c r="A132" t="s">
        <v>5723</v>
      </c>
      <c r="B132" t="s">
        <v>6075</v>
      </c>
      <c r="E132" t="s">
        <v>4331</v>
      </c>
      <c r="F132" t="s">
        <v>4332</v>
      </c>
      <c r="EA132" t="s">
        <v>4333</v>
      </c>
      <c r="EH132" t="s">
        <v>4334</v>
      </c>
      <c r="EK132" t="s">
        <v>4335</v>
      </c>
      <c r="FF132" t="s">
        <v>4336</v>
      </c>
      <c r="FW132" t="s">
        <v>4333</v>
      </c>
      <c r="GD132" t="s">
        <v>4334</v>
      </c>
      <c r="GG132" t="s">
        <v>4335</v>
      </c>
      <c r="HB132" t="s">
        <v>4336</v>
      </c>
      <c r="HS132" t="s">
        <v>4333</v>
      </c>
      <c r="HZ132" t="s">
        <v>4334</v>
      </c>
      <c r="IC132" t="s">
        <v>4335</v>
      </c>
      <c r="IX132" t="s">
        <v>4336</v>
      </c>
      <c r="JO132" t="s">
        <v>4333</v>
      </c>
      <c r="JV132" t="s">
        <v>4334</v>
      </c>
      <c r="JY132" t="s">
        <v>4335</v>
      </c>
      <c r="KT132" t="s">
        <v>4336</v>
      </c>
      <c r="PJ132" t="s">
        <v>4337</v>
      </c>
      <c r="QC132" t="s">
        <v>3787</v>
      </c>
      <c r="RF132" t="s">
        <v>4338</v>
      </c>
      <c r="RG132" t="s">
        <v>4338</v>
      </c>
      <c r="RH132" t="s">
        <v>4338</v>
      </c>
      <c r="RI132" t="s">
        <v>4338</v>
      </c>
      <c r="RJ132" t="s">
        <v>4338</v>
      </c>
    </row>
    <row r="133" spans="1:478" ht="12.75">
      <c r="A133" t="s">
        <v>5724</v>
      </c>
      <c r="B133" t="s">
        <v>6076</v>
      </c>
      <c r="E133" t="s">
        <v>4339</v>
      </c>
      <c r="F133" t="s">
        <v>4340</v>
      </c>
      <c r="EA133" t="s">
        <v>4341</v>
      </c>
      <c r="EH133" t="s">
        <v>4342</v>
      </c>
      <c r="EK133" t="s">
        <v>4343</v>
      </c>
      <c r="FF133" t="s">
        <v>4344</v>
      </c>
      <c r="FW133" t="s">
        <v>4341</v>
      </c>
      <c r="GD133" t="s">
        <v>4342</v>
      </c>
      <c r="GG133" t="s">
        <v>4343</v>
      </c>
      <c r="HB133" t="s">
        <v>4344</v>
      </c>
      <c r="HS133" t="s">
        <v>4341</v>
      </c>
      <c r="HZ133" t="s">
        <v>4342</v>
      </c>
      <c r="IC133" t="s">
        <v>4343</v>
      </c>
      <c r="IX133" t="s">
        <v>4344</v>
      </c>
      <c r="JO133" t="s">
        <v>4341</v>
      </c>
      <c r="JV133" t="s">
        <v>4342</v>
      </c>
      <c r="JY133" t="s">
        <v>4343</v>
      </c>
      <c r="KT133" t="s">
        <v>4344</v>
      </c>
      <c r="PJ133" t="s">
        <v>4345</v>
      </c>
      <c r="QC133" t="s">
        <v>4173</v>
      </c>
      <c r="RF133" t="s">
        <v>4346</v>
      </c>
      <c r="RG133" t="s">
        <v>4346</v>
      </c>
      <c r="RH133" t="s">
        <v>4346</v>
      </c>
      <c r="RI133" t="s">
        <v>4346</v>
      </c>
      <c r="RJ133" t="s">
        <v>4346</v>
      </c>
    </row>
    <row r="134" spans="1:478" ht="12.75">
      <c r="A134" t="s">
        <v>5725</v>
      </c>
      <c r="B134" t="s">
        <v>6077</v>
      </c>
      <c r="E134" t="s">
        <v>4347</v>
      </c>
      <c r="F134" t="s">
        <v>4348</v>
      </c>
      <c r="EA134" t="s">
        <v>4349</v>
      </c>
      <c r="EH134" t="s">
        <v>4350</v>
      </c>
      <c r="EK134" t="s">
        <v>4351</v>
      </c>
      <c r="FF134" t="s">
        <v>4352</v>
      </c>
      <c r="FW134" t="s">
        <v>4349</v>
      </c>
      <c r="GD134" t="s">
        <v>4350</v>
      </c>
      <c r="GG134" t="s">
        <v>4351</v>
      </c>
      <c r="HB134" t="s">
        <v>4352</v>
      </c>
      <c r="HS134" t="s">
        <v>4349</v>
      </c>
      <c r="HZ134" t="s">
        <v>4350</v>
      </c>
      <c r="IC134" t="s">
        <v>4351</v>
      </c>
      <c r="IX134" t="s">
        <v>4352</v>
      </c>
      <c r="JO134" t="s">
        <v>4349</v>
      </c>
      <c r="JV134" t="s">
        <v>4350</v>
      </c>
      <c r="JY134" t="s">
        <v>4351</v>
      </c>
      <c r="KT134" t="s">
        <v>4352</v>
      </c>
      <c r="PJ134" t="s">
        <v>4353</v>
      </c>
      <c r="QC134" t="s">
        <v>3797</v>
      </c>
      <c r="RF134" t="s">
        <v>4354</v>
      </c>
      <c r="RG134" t="s">
        <v>4354</v>
      </c>
      <c r="RH134" t="s">
        <v>4354</v>
      </c>
      <c r="RI134" t="s">
        <v>4354</v>
      </c>
      <c r="RJ134" t="s">
        <v>4354</v>
      </c>
    </row>
    <row r="135" spans="1:478" ht="12.75">
      <c r="A135" t="s">
        <v>5726</v>
      </c>
      <c r="B135" t="s">
        <v>6078</v>
      </c>
      <c r="E135" t="s">
        <v>4355</v>
      </c>
      <c r="F135" t="s">
        <v>4356</v>
      </c>
      <c r="EA135" t="s">
        <v>4357</v>
      </c>
      <c r="EH135" t="s">
        <v>4358</v>
      </c>
      <c r="EK135" t="s">
        <v>3934</v>
      </c>
      <c r="FF135" t="s">
        <v>4359</v>
      </c>
      <c r="FW135" t="s">
        <v>4357</v>
      </c>
      <c r="GD135" t="s">
        <v>4358</v>
      </c>
      <c r="GG135" t="s">
        <v>3934</v>
      </c>
      <c r="HB135" t="s">
        <v>4359</v>
      </c>
      <c r="HS135" t="s">
        <v>4357</v>
      </c>
      <c r="HZ135" t="s">
        <v>4358</v>
      </c>
      <c r="IC135" t="s">
        <v>3934</v>
      </c>
      <c r="IX135" t="s">
        <v>4359</v>
      </c>
      <c r="JO135" t="s">
        <v>4357</v>
      </c>
      <c r="JV135" t="s">
        <v>4358</v>
      </c>
      <c r="JY135" t="s">
        <v>3934</v>
      </c>
      <c r="KT135" t="s">
        <v>4359</v>
      </c>
      <c r="PJ135" t="s">
        <v>4360</v>
      </c>
      <c r="QC135" t="s">
        <v>3807</v>
      </c>
      <c r="RF135" t="s">
        <v>4361</v>
      </c>
      <c r="RG135" t="s">
        <v>4361</v>
      </c>
      <c r="RH135" t="s">
        <v>4361</v>
      </c>
      <c r="RI135" t="s">
        <v>4361</v>
      </c>
      <c r="RJ135" t="s">
        <v>4361</v>
      </c>
    </row>
    <row r="136" spans="1:478" ht="12.75">
      <c r="A136" t="s">
        <v>5727</v>
      </c>
      <c r="B136" t="s">
        <v>6079</v>
      </c>
      <c r="E136" t="s">
        <v>4256</v>
      </c>
      <c r="F136" t="s">
        <v>4362</v>
      </c>
      <c r="EA136" t="s">
        <v>4363</v>
      </c>
      <c r="EH136" t="s">
        <v>4364</v>
      </c>
      <c r="EK136" t="s">
        <v>3194</v>
      </c>
      <c r="FF136" t="s">
        <v>4365</v>
      </c>
      <c r="FW136" t="s">
        <v>4363</v>
      </c>
      <c r="GD136" t="s">
        <v>4364</v>
      </c>
      <c r="GG136" t="s">
        <v>3194</v>
      </c>
      <c r="HB136" t="s">
        <v>4365</v>
      </c>
      <c r="HS136" t="s">
        <v>4363</v>
      </c>
      <c r="HZ136" t="s">
        <v>4364</v>
      </c>
      <c r="IC136" t="s">
        <v>3194</v>
      </c>
      <c r="IX136" t="s">
        <v>4365</v>
      </c>
      <c r="JO136" t="s">
        <v>4363</v>
      </c>
      <c r="JV136" t="s">
        <v>4364</v>
      </c>
      <c r="JY136" t="s">
        <v>3194</v>
      </c>
      <c r="KT136" t="s">
        <v>4365</v>
      </c>
      <c r="PJ136" t="s">
        <v>4366</v>
      </c>
      <c r="QC136" t="s">
        <v>3817</v>
      </c>
      <c r="RF136" t="s">
        <v>4367</v>
      </c>
      <c r="RG136" t="s">
        <v>4367</v>
      </c>
      <c r="RH136" t="s">
        <v>4367</v>
      </c>
      <c r="RI136" t="s">
        <v>4367</v>
      </c>
      <c r="RJ136" t="s">
        <v>4367</v>
      </c>
    </row>
    <row r="137" spans="1:478" ht="12.75">
      <c r="A137" t="s">
        <v>5728</v>
      </c>
      <c r="B137" t="s">
        <v>6080</v>
      </c>
      <c r="E137" t="s">
        <v>4368</v>
      </c>
      <c r="F137" t="s">
        <v>4369</v>
      </c>
      <c r="EA137" t="s">
        <v>4370</v>
      </c>
      <c r="EH137" t="s">
        <v>4371</v>
      </c>
      <c r="EK137" t="s">
        <v>2073</v>
      </c>
      <c r="FF137" t="s">
        <v>4372</v>
      </c>
      <c r="FW137" t="s">
        <v>4370</v>
      </c>
      <c r="GD137" t="s">
        <v>4371</v>
      </c>
      <c r="GG137" t="s">
        <v>2073</v>
      </c>
      <c r="HB137" t="s">
        <v>4372</v>
      </c>
      <c r="HS137" t="s">
        <v>4370</v>
      </c>
      <c r="HZ137" t="s">
        <v>4371</v>
      </c>
      <c r="IC137" t="s">
        <v>2073</v>
      </c>
      <c r="IX137" t="s">
        <v>4372</v>
      </c>
      <c r="JO137" t="s">
        <v>4370</v>
      </c>
      <c r="JV137" t="s">
        <v>4371</v>
      </c>
      <c r="JY137" t="s">
        <v>2073</v>
      </c>
      <c r="KT137" t="s">
        <v>4372</v>
      </c>
      <c r="PJ137" t="s">
        <v>4373</v>
      </c>
      <c r="QC137" t="s">
        <v>4374</v>
      </c>
      <c r="RF137" t="s">
        <v>4375</v>
      </c>
      <c r="RG137" t="s">
        <v>4375</v>
      </c>
      <c r="RH137" t="s">
        <v>4375</v>
      </c>
      <c r="RI137" t="s">
        <v>4375</v>
      </c>
      <c r="RJ137" t="s">
        <v>4375</v>
      </c>
    </row>
    <row r="138" spans="1:478" ht="12.75">
      <c r="A138" t="s">
        <v>5729</v>
      </c>
      <c r="B138" t="s">
        <v>6081</v>
      </c>
      <c r="E138" t="s">
        <v>4376</v>
      </c>
      <c r="F138" t="s">
        <v>4377</v>
      </c>
      <c r="EA138" t="s">
        <v>4378</v>
      </c>
      <c r="EH138" t="s">
        <v>4379</v>
      </c>
      <c r="EK138" t="s">
        <v>3963</v>
      </c>
      <c r="FF138" t="s">
        <v>4380</v>
      </c>
      <c r="FW138" t="s">
        <v>4378</v>
      </c>
      <c r="GD138" t="s">
        <v>4379</v>
      </c>
      <c r="GG138" t="s">
        <v>3963</v>
      </c>
      <c r="HB138" t="s">
        <v>4380</v>
      </c>
      <c r="HS138" t="s">
        <v>4378</v>
      </c>
      <c r="HZ138" t="s">
        <v>4379</v>
      </c>
      <c r="IC138" t="s">
        <v>3963</v>
      </c>
      <c r="IX138" t="s">
        <v>4380</v>
      </c>
      <c r="JO138" t="s">
        <v>4378</v>
      </c>
      <c r="JV138" t="s">
        <v>4379</v>
      </c>
      <c r="JY138" t="s">
        <v>3963</v>
      </c>
      <c r="KT138" t="s">
        <v>4380</v>
      </c>
      <c r="PJ138" t="s">
        <v>4381</v>
      </c>
      <c r="QC138" t="s">
        <v>3826</v>
      </c>
      <c r="RF138" t="s">
        <v>4382</v>
      </c>
      <c r="RG138" t="s">
        <v>4382</v>
      </c>
      <c r="RH138" t="s">
        <v>4382</v>
      </c>
      <c r="RI138" t="s">
        <v>4382</v>
      </c>
      <c r="RJ138" t="s">
        <v>4382</v>
      </c>
    </row>
    <row r="139" spans="1:478" ht="12.75">
      <c r="A139" t="s">
        <v>5730</v>
      </c>
      <c r="B139" t="s">
        <v>6082</v>
      </c>
      <c r="E139" t="s">
        <v>4383</v>
      </c>
      <c r="F139" t="s">
        <v>4384</v>
      </c>
      <c r="EA139" t="s">
        <v>4385</v>
      </c>
      <c r="EH139" t="s">
        <v>4386</v>
      </c>
      <c r="EK139" t="s">
        <v>3973</v>
      </c>
      <c r="FF139" t="s">
        <v>4387</v>
      </c>
      <c r="FW139" t="s">
        <v>4385</v>
      </c>
      <c r="GD139" t="s">
        <v>4386</v>
      </c>
      <c r="GG139" t="s">
        <v>3973</v>
      </c>
      <c r="HB139" t="s">
        <v>4387</v>
      </c>
      <c r="HS139" t="s">
        <v>4385</v>
      </c>
      <c r="HZ139" t="s">
        <v>4386</v>
      </c>
      <c r="IC139" t="s">
        <v>3973</v>
      </c>
      <c r="IX139" t="s">
        <v>4387</v>
      </c>
      <c r="JO139" t="s">
        <v>4385</v>
      </c>
      <c r="JV139" t="s">
        <v>4386</v>
      </c>
      <c r="JY139" t="s">
        <v>3973</v>
      </c>
      <c r="KT139" t="s">
        <v>4387</v>
      </c>
      <c r="PJ139" t="s">
        <v>4388</v>
      </c>
      <c r="QC139" t="s">
        <v>3835</v>
      </c>
      <c r="RF139" t="s">
        <v>4389</v>
      </c>
      <c r="RG139" t="s">
        <v>4389</v>
      </c>
      <c r="RH139" t="s">
        <v>4389</v>
      </c>
      <c r="RI139" t="s">
        <v>4389</v>
      </c>
      <c r="RJ139" t="s">
        <v>4389</v>
      </c>
    </row>
    <row r="140" spans="1:478" ht="12.75">
      <c r="A140" t="s">
        <v>3510</v>
      </c>
      <c r="B140" t="s">
        <v>6083</v>
      </c>
      <c r="E140" t="s">
        <v>4390</v>
      </c>
      <c r="F140" t="s">
        <v>4391</v>
      </c>
      <c r="EA140" t="s">
        <v>4392</v>
      </c>
      <c r="EH140" t="s">
        <v>4393</v>
      </c>
      <c r="EK140" t="s">
        <v>3223</v>
      </c>
      <c r="FF140" t="s">
        <v>4394</v>
      </c>
      <c r="FW140" t="s">
        <v>4392</v>
      </c>
      <c r="GD140" t="s">
        <v>4393</v>
      </c>
      <c r="GG140" t="s">
        <v>3223</v>
      </c>
      <c r="HB140" t="s">
        <v>4394</v>
      </c>
      <c r="HS140" t="s">
        <v>4392</v>
      </c>
      <c r="HZ140" t="s">
        <v>4393</v>
      </c>
      <c r="IC140" t="s">
        <v>3223</v>
      </c>
      <c r="IX140" t="s">
        <v>4394</v>
      </c>
      <c r="JO140" t="s">
        <v>4392</v>
      </c>
      <c r="JV140" t="s">
        <v>4393</v>
      </c>
      <c r="JY140" t="s">
        <v>3223</v>
      </c>
      <c r="KT140" t="s">
        <v>4394</v>
      </c>
      <c r="PJ140" t="s">
        <v>4395</v>
      </c>
      <c r="QC140" t="s">
        <v>4228</v>
      </c>
      <c r="RF140" t="s">
        <v>4396</v>
      </c>
      <c r="RG140" t="s">
        <v>4396</v>
      </c>
      <c r="RH140" t="s">
        <v>4396</v>
      </c>
      <c r="RI140" t="s">
        <v>4396</v>
      </c>
      <c r="RJ140" t="s">
        <v>4396</v>
      </c>
    </row>
    <row r="141" spans="1:478" ht="12.75">
      <c r="A141" t="s">
        <v>5731</v>
      </c>
      <c r="B141" t="s">
        <v>5731</v>
      </c>
      <c r="E141" t="s">
        <v>4397</v>
      </c>
      <c r="F141" t="s">
        <v>4398</v>
      </c>
      <c r="EA141" t="s">
        <v>4399</v>
      </c>
      <c r="EH141" t="s">
        <v>4400</v>
      </c>
      <c r="EK141" t="s">
        <v>4401</v>
      </c>
      <c r="FF141" t="s">
        <v>4402</v>
      </c>
      <c r="FW141" t="s">
        <v>4399</v>
      </c>
      <c r="GD141" t="s">
        <v>4400</v>
      </c>
      <c r="GG141" t="s">
        <v>4401</v>
      </c>
      <c r="HB141" t="s">
        <v>4402</v>
      </c>
      <c r="HS141" t="s">
        <v>4399</v>
      </c>
      <c r="HZ141" t="s">
        <v>4400</v>
      </c>
      <c r="IC141" t="s">
        <v>4401</v>
      </c>
      <c r="IX141" t="s">
        <v>4402</v>
      </c>
      <c r="JO141" t="s">
        <v>4399</v>
      </c>
      <c r="JV141" t="s">
        <v>4400</v>
      </c>
      <c r="JY141" t="s">
        <v>4401</v>
      </c>
      <c r="KT141" t="s">
        <v>4402</v>
      </c>
      <c r="PJ141" t="s">
        <v>4403</v>
      </c>
      <c r="QC141" t="s">
        <v>4235</v>
      </c>
      <c r="RF141" t="s">
        <v>4404</v>
      </c>
      <c r="RG141" t="s">
        <v>4404</v>
      </c>
      <c r="RH141" t="s">
        <v>4404</v>
      </c>
      <c r="RI141" t="s">
        <v>4404</v>
      </c>
      <c r="RJ141" t="s">
        <v>4404</v>
      </c>
    </row>
    <row r="142" spans="1:478" ht="12.75">
      <c r="A142" t="s">
        <v>5732</v>
      </c>
      <c r="B142" t="s">
        <v>6084</v>
      </c>
      <c r="E142" t="s">
        <v>4270</v>
      </c>
      <c r="F142" t="s">
        <v>4405</v>
      </c>
      <c r="EA142" t="s">
        <v>4406</v>
      </c>
      <c r="EH142" t="s">
        <v>4407</v>
      </c>
      <c r="EK142" t="s">
        <v>3252</v>
      </c>
      <c r="FF142" t="s">
        <v>4408</v>
      </c>
      <c r="FW142" t="s">
        <v>4406</v>
      </c>
      <c r="GD142" t="s">
        <v>4407</v>
      </c>
      <c r="GG142" t="s">
        <v>3252</v>
      </c>
      <c r="HB142" t="s">
        <v>4408</v>
      </c>
      <c r="HS142" t="s">
        <v>4406</v>
      </c>
      <c r="HZ142" t="s">
        <v>4407</v>
      </c>
      <c r="IC142" t="s">
        <v>3252</v>
      </c>
      <c r="IX142" t="s">
        <v>4408</v>
      </c>
      <c r="JO142" t="s">
        <v>4406</v>
      </c>
      <c r="JV142" t="s">
        <v>4407</v>
      </c>
      <c r="JY142" t="s">
        <v>3252</v>
      </c>
      <c r="KT142" t="s">
        <v>4408</v>
      </c>
      <c r="PJ142" t="s">
        <v>4409</v>
      </c>
      <c r="QC142" t="s">
        <v>3846</v>
      </c>
      <c r="RF142" t="s">
        <v>4410</v>
      </c>
      <c r="RG142" t="s">
        <v>4410</v>
      </c>
      <c r="RH142" t="s">
        <v>4410</v>
      </c>
      <c r="RI142" t="s">
        <v>4410</v>
      </c>
      <c r="RJ142" t="s">
        <v>4410</v>
      </c>
    </row>
    <row r="143" spans="1:478" ht="12.75">
      <c r="A143" t="s">
        <v>5733</v>
      </c>
      <c r="B143" t="s">
        <v>6085</v>
      </c>
      <c r="E143" t="s">
        <v>4411</v>
      </c>
      <c r="F143" t="s">
        <v>4412</v>
      </c>
      <c r="EA143" t="s">
        <v>4413</v>
      </c>
      <c r="EH143" t="s">
        <v>4414</v>
      </c>
      <c r="EK143" t="s">
        <v>4003</v>
      </c>
      <c r="FF143" t="s">
        <v>4415</v>
      </c>
      <c r="FW143" t="s">
        <v>4413</v>
      </c>
      <c r="GD143" t="s">
        <v>4414</v>
      </c>
      <c r="GG143" t="s">
        <v>4003</v>
      </c>
      <c r="HB143" t="s">
        <v>4415</v>
      </c>
      <c r="HS143" t="s">
        <v>4413</v>
      </c>
      <c r="HZ143" t="s">
        <v>4414</v>
      </c>
      <c r="IC143" t="s">
        <v>4003</v>
      </c>
      <c r="IX143" t="s">
        <v>4415</v>
      </c>
      <c r="JO143" t="s">
        <v>4413</v>
      </c>
      <c r="JV143" t="s">
        <v>4414</v>
      </c>
      <c r="JY143" t="s">
        <v>4003</v>
      </c>
      <c r="KT143" t="s">
        <v>4415</v>
      </c>
      <c r="PJ143" t="s">
        <v>4416</v>
      </c>
      <c r="QC143" t="s">
        <v>3856</v>
      </c>
      <c r="RF143" t="s">
        <v>4417</v>
      </c>
      <c r="RG143" t="s">
        <v>4417</v>
      </c>
      <c r="RH143" t="s">
        <v>4417</v>
      </c>
      <c r="RI143" t="s">
        <v>4417</v>
      </c>
      <c r="RJ143" t="s">
        <v>4417</v>
      </c>
    </row>
    <row r="144" spans="1:478" ht="12.75">
      <c r="A144" t="s">
        <v>5734</v>
      </c>
      <c r="B144" t="s">
        <v>6086</v>
      </c>
      <c r="E144" t="s">
        <v>4418</v>
      </c>
      <c r="F144" t="s">
        <v>4419</v>
      </c>
      <c r="EA144" t="s">
        <v>4420</v>
      </c>
      <c r="EH144" t="s">
        <v>4421</v>
      </c>
      <c r="EK144" t="s">
        <v>2153</v>
      </c>
      <c r="FF144" t="s">
        <v>4422</v>
      </c>
      <c r="FW144" t="s">
        <v>4420</v>
      </c>
      <c r="GD144" t="s">
        <v>4421</v>
      </c>
      <c r="GG144" t="s">
        <v>2153</v>
      </c>
      <c r="HB144" t="s">
        <v>4422</v>
      </c>
      <c r="HS144" t="s">
        <v>4420</v>
      </c>
      <c r="HZ144" t="s">
        <v>4421</v>
      </c>
      <c r="IC144" t="s">
        <v>2153</v>
      </c>
      <c r="IX144" t="s">
        <v>4422</v>
      </c>
      <c r="JO144" t="s">
        <v>4420</v>
      </c>
      <c r="JV144" t="s">
        <v>4421</v>
      </c>
      <c r="JY144" t="s">
        <v>2153</v>
      </c>
      <c r="KT144" t="s">
        <v>4422</v>
      </c>
      <c r="PJ144" t="s">
        <v>4423</v>
      </c>
      <c r="QC144" t="s">
        <v>4259</v>
      </c>
      <c r="RF144" t="s">
        <v>4424</v>
      </c>
      <c r="RG144" t="s">
        <v>4424</v>
      </c>
      <c r="RH144" t="s">
        <v>4424</v>
      </c>
      <c r="RI144" t="s">
        <v>4424</v>
      </c>
      <c r="RJ144" t="s">
        <v>4424</v>
      </c>
    </row>
    <row r="145" spans="1:478" ht="12.75">
      <c r="A145" t="s">
        <v>5735</v>
      </c>
      <c r="B145" t="s">
        <v>6087</v>
      </c>
      <c r="E145" t="s">
        <v>4285</v>
      </c>
      <c r="F145" t="s">
        <v>4425</v>
      </c>
      <c r="EA145" t="s">
        <v>4426</v>
      </c>
      <c r="EH145" t="s">
        <v>4427</v>
      </c>
      <c r="EK145" t="s">
        <v>4428</v>
      </c>
      <c r="FF145" t="s">
        <v>4429</v>
      </c>
      <c r="FW145" t="s">
        <v>4426</v>
      </c>
      <c r="GD145" t="s">
        <v>4427</v>
      </c>
      <c r="GG145" t="s">
        <v>4428</v>
      </c>
      <c r="HB145" t="s">
        <v>4429</v>
      </c>
      <c r="HS145" t="s">
        <v>4426</v>
      </c>
      <c r="HZ145" t="s">
        <v>4427</v>
      </c>
      <c r="IC145" t="s">
        <v>4428</v>
      </c>
      <c r="IX145" t="s">
        <v>4429</v>
      </c>
      <c r="JO145" t="s">
        <v>4426</v>
      </c>
      <c r="JV145" t="s">
        <v>4427</v>
      </c>
      <c r="JY145" t="s">
        <v>4428</v>
      </c>
      <c r="KT145" t="s">
        <v>4429</v>
      </c>
      <c r="PJ145" t="s">
        <v>4430</v>
      </c>
      <c r="QC145" t="s">
        <v>4431</v>
      </c>
      <c r="RF145" t="s">
        <v>4432</v>
      </c>
      <c r="RG145" t="s">
        <v>4432</v>
      </c>
      <c r="RH145" t="s">
        <v>4432</v>
      </c>
      <c r="RI145" t="s">
        <v>4432</v>
      </c>
      <c r="RJ145" t="s">
        <v>4432</v>
      </c>
    </row>
    <row r="146" spans="1:478" ht="12.75">
      <c r="A146" t="s">
        <v>2329</v>
      </c>
      <c r="B146" t="s">
        <v>6088</v>
      </c>
      <c r="E146" t="s">
        <v>4433</v>
      </c>
      <c r="F146" t="s">
        <v>4434</v>
      </c>
      <c r="EA146" t="s">
        <v>4435</v>
      </c>
      <c r="EH146" t="s">
        <v>4436</v>
      </c>
      <c r="EK146" t="s">
        <v>4437</v>
      </c>
      <c r="FF146" t="s">
        <v>4438</v>
      </c>
      <c r="FW146" t="s">
        <v>4435</v>
      </c>
      <c r="GD146" t="s">
        <v>4436</v>
      </c>
      <c r="GG146" t="s">
        <v>4437</v>
      </c>
      <c r="HB146" t="s">
        <v>4438</v>
      </c>
      <c r="HS146" t="s">
        <v>4435</v>
      </c>
      <c r="HZ146" t="s">
        <v>4436</v>
      </c>
      <c r="IC146" t="s">
        <v>4437</v>
      </c>
      <c r="IX146" t="s">
        <v>4438</v>
      </c>
      <c r="JO146" t="s">
        <v>4435</v>
      </c>
      <c r="JV146" t="s">
        <v>4436</v>
      </c>
      <c r="JY146" t="s">
        <v>4437</v>
      </c>
      <c r="KT146" t="s">
        <v>4438</v>
      </c>
      <c r="PJ146" t="s">
        <v>4439</v>
      </c>
      <c r="QC146" t="s">
        <v>3867</v>
      </c>
      <c r="RF146" t="s">
        <v>4440</v>
      </c>
      <c r="RG146" t="s">
        <v>4440</v>
      </c>
      <c r="RH146" t="s">
        <v>4440</v>
      </c>
      <c r="RI146" t="s">
        <v>4440</v>
      </c>
      <c r="RJ146" t="s">
        <v>4440</v>
      </c>
    </row>
    <row r="147" spans="1:478" ht="12.75">
      <c r="A147" t="s">
        <v>5736</v>
      </c>
      <c r="B147" t="s">
        <v>5736</v>
      </c>
      <c r="E147" t="s">
        <v>4441</v>
      </c>
      <c r="F147" t="s">
        <v>4442</v>
      </c>
      <c r="EA147" t="s">
        <v>4443</v>
      </c>
      <c r="EH147" t="s">
        <v>4444</v>
      </c>
      <c r="EK147" t="s">
        <v>4013</v>
      </c>
      <c r="FF147" t="s">
        <v>4445</v>
      </c>
      <c r="FW147" t="s">
        <v>4443</v>
      </c>
      <c r="GD147" t="s">
        <v>4444</v>
      </c>
      <c r="GG147" t="s">
        <v>4013</v>
      </c>
      <c r="HB147" t="s">
        <v>4445</v>
      </c>
      <c r="HS147" t="s">
        <v>4443</v>
      </c>
      <c r="HZ147" t="s">
        <v>4444</v>
      </c>
      <c r="IC147" t="s">
        <v>4013</v>
      </c>
      <c r="IX147" t="s">
        <v>4445</v>
      </c>
      <c r="JO147" t="s">
        <v>4443</v>
      </c>
      <c r="JV147" t="s">
        <v>4444</v>
      </c>
      <c r="JY147" t="s">
        <v>4013</v>
      </c>
      <c r="KT147" t="s">
        <v>4445</v>
      </c>
      <c r="PJ147" t="s">
        <v>4446</v>
      </c>
      <c r="QC147" t="s">
        <v>4273</v>
      </c>
      <c r="RF147" t="s">
        <v>4447</v>
      </c>
      <c r="RG147" t="s">
        <v>4447</v>
      </c>
      <c r="RH147" t="s">
        <v>4447</v>
      </c>
      <c r="RI147" t="s">
        <v>4447</v>
      </c>
      <c r="RJ147" t="s">
        <v>4447</v>
      </c>
    </row>
    <row r="148" spans="1:478" ht="12.75">
      <c r="A148" t="s">
        <v>5737</v>
      </c>
      <c r="B148" t="s">
        <v>5737</v>
      </c>
      <c r="E148" t="s">
        <v>4299</v>
      </c>
      <c r="F148" t="s">
        <v>4448</v>
      </c>
      <c r="EA148" t="s">
        <v>4449</v>
      </c>
      <c r="EH148" t="s">
        <v>4450</v>
      </c>
      <c r="EK148" t="s">
        <v>4451</v>
      </c>
      <c r="FF148" t="s">
        <v>4452</v>
      </c>
      <c r="FW148" t="s">
        <v>4449</v>
      </c>
      <c r="GD148" t="s">
        <v>4450</v>
      </c>
      <c r="GG148" t="s">
        <v>4451</v>
      </c>
      <c r="HB148" t="s">
        <v>4452</v>
      </c>
      <c r="HS148" t="s">
        <v>4449</v>
      </c>
      <c r="HZ148" t="s">
        <v>4450</v>
      </c>
      <c r="IC148" t="s">
        <v>4451</v>
      </c>
      <c r="IX148" t="s">
        <v>4452</v>
      </c>
      <c r="JO148" t="s">
        <v>4449</v>
      </c>
      <c r="JV148" t="s">
        <v>4450</v>
      </c>
      <c r="JY148" t="s">
        <v>4451</v>
      </c>
      <c r="KT148" t="s">
        <v>4452</v>
      </c>
      <c r="PJ148" t="s">
        <v>4453</v>
      </c>
      <c r="QC148" t="s">
        <v>4454</v>
      </c>
      <c r="RF148" t="s">
        <v>4455</v>
      </c>
      <c r="RG148" t="s">
        <v>4455</v>
      </c>
      <c r="RH148" t="s">
        <v>4455</v>
      </c>
      <c r="RI148" t="s">
        <v>4455</v>
      </c>
      <c r="RJ148" t="s">
        <v>4455</v>
      </c>
    </row>
    <row r="149" spans="1:478" ht="12.75">
      <c r="A149" t="s">
        <v>5738</v>
      </c>
      <c r="B149" t="s">
        <v>6089</v>
      </c>
      <c r="E149" t="s">
        <v>4456</v>
      </c>
      <c r="F149" t="s">
        <v>4457</v>
      </c>
      <c r="EA149" t="s">
        <v>4458</v>
      </c>
      <c r="EH149" t="s">
        <v>4459</v>
      </c>
      <c r="EK149" t="s">
        <v>3278</v>
      </c>
      <c r="FF149" t="s">
        <v>4460</v>
      </c>
      <c r="FW149" t="s">
        <v>4458</v>
      </c>
      <c r="GD149" t="s">
        <v>4459</v>
      </c>
      <c r="GG149" t="s">
        <v>3278</v>
      </c>
      <c r="HB149" t="s">
        <v>4460</v>
      </c>
      <c r="HS149" t="s">
        <v>4458</v>
      </c>
      <c r="HZ149" t="s">
        <v>4459</v>
      </c>
      <c r="IC149" t="s">
        <v>3278</v>
      </c>
      <c r="IX149" t="s">
        <v>4460</v>
      </c>
      <c r="JO149" t="s">
        <v>4458</v>
      </c>
      <c r="JV149" t="s">
        <v>4459</v>
      </c>
      <c r="JY149" t="s">
        <v>3278</v>
      </c>
      <c r="KT149" t="s">
        <v>4460</v>
      </c>
      <c r="PJ149" t="s">
        <v>4461</v>
      </c>
      <c r="QC149" t="s">
        <v>3134</v>
      </c>
      <c r="RF149" t="s">
        <v>4462</v>
      </c>
      <c r="RG149" t="s">
        <v>4462</v>
      </c>
      <c r="RH149" t="s">
        <v>4462</v>
      </c>
      <c r="RI149" t="s">
        <v>4462</v>
      </c>
      <c r="RJ149" t="s">
        <v>4462</v>
      </c>
    </row>
    <row r="150" spans="1:478" ht="12.75">
      <c r="A150" t="s">
        <v>1402</v>
      </c>
      <c r="B150" t="s">
        <v>1402</v>
      </c>
      <c r="E150" t="s">
        <v>4309</v>
      </c>
      <c r="F150" t="s">
        <v>4463</v>
      </c>
      <c r="EA150" t="s">
        <v>4464</v>
      </c>
      <c r="EH150" t="s">
        <v>4465</v>
      </c>
      <c r="EK150" t="s">
        <v>4023</v>
      </c>
      <c r="FF150" t="s">
        <v>4466</v>
      </c>
      <c r="FW150" t="s">
        <v>4464</v>
      </c>
      <c r="GD150" t="s">
        <v>4465</v>
      </c>
      <c r="GG150" t="s">
        <v>4023</v>
      </c>
      <c r="HB150" t="s">
        <v>4466</v>
      </c>
      <c r="HS150" t="s">
        <v>4464</v>
      </c>
      <c r="HZ150" t="s">
        <v>4465</v>
      </c>
      <c r="IC150" t="s">
        <v>4023</v>
      </c>
      <c r="IX150" t="s">
        <v>4466</v>
      </c>
      <c r="JO150" t="s">
        <v>4464</v>
      </c>
      <c r="JV150" t="s">
        <v>4465</v>
      </c>
      <c r="JY150" t="s">
        <v>4023</v>
      </c>
      <c r="KT150" t="s">
        <v>4466</v>
      </c>
      <c r="PJ150" t="s">
        <v>4467</v>
      </c>
      <c r="QC150" t="s">
        <v>2754</v>
      </c>
      <c r="RF150" t="s">
        <v>4468</v>
      </c>
      <c r="RG150" t="s">
        <v>4468</v>
      </c>
      <c r="RH150" t="s">
        <v>4468</v>
      </c>
      <c r="RI150" t="s">
        <v>4468</v>
      </c>
      <c r="RJ150" t="s">
        <v>4468</v>
      </c>
    </row>
    <row r="151" spans="1:478" ht="12.75">
      <c r="A151" t="s">
        <v>5739</v>
      </c>
      <c r="B151" t="s">
        <v>6090</v>
      </c>
      <c r="E151" t="s">
        <v>4469</v>
      </c>
      <c r="F151" t="s">
        <v>4470</v>
      </c>
      <c r="EA151" t="s">
        <v>4471</v>
      </c>
      <c r="EH151" t="s">
        <v>4472</v>
      </c>
      <c r="EK151" t="s">
        <v>4473</v>
      </c>
      <c r="FF151" t="s">
        <v>4474</v>
      </c>
      <c r="FW151" t="s">
        <v>4471</v>
      </c>
      <c r="GD151" t="s">
        <v>4472</v>
      </c>
      <c r="GG151" t="s">
        <v>4473</v>
      </c>
      <c r="HB151" t="s">
        <v>4474</v>
      </c>
      <c r="HS151" t="s">
        <v>4471</v>
      </c>
      <c r="HZ151" t="s">
        <v>4472</v>
      </c>
      <c r="IC151" t="s">
        <v>4473</v>
      </c>
      <c r="IX151" t="s">
        <v>4474</v>
      </c>
      <c r="JO151" t="s">
        <v>4471</v>
      </c>
      <c r="JV151" t="s">
        <v>4472</v>
      </c>
      <c r="JY151" t="s">
        <v>4473</v>
      </c>
      <c r="KT151" t="s">
        <v>4474</v>
      </c>
      <c r="QC151" t="s">
        <v>4302</v>
      </c>
      <c r="RF151" t="s">
        <v>4475</v>
      </c>
      <c r="RG151" t="s">
        <v>4475</v>
      </c>
      <c r="RH151" t="s">
        <v>4475</v>
      </c>
      <c r="RI151" t="s">
        <v>4475</v>
      </c>
      <c r="RJ151" t="s">
        <v>4475</v>
      </c>
    </row>
    <row r="152" spans="1:478" ht="12.75">
      <c r="A152" t="s">
        <v>5740</v>
      </c>
      <c r="B152" t="s">
        <v>6091</v>
      </c>
      <c r="E152" t="s">
        <v>4476</v>
      </c>
      <c r="F152" t="s">
        <v>4477</v>
      </c>
      <c r="EA152" t="s">
        <v>4478</v>
      </c>
      <c r="EH152" t="s">
        <v>4479</v>
      </c>
      <c r="EK152" t="s">
        <v>3305</v>
      </c>
      <c r="FF152" t="s">
        <v>4480</v>
      </c>
      <c r="FW152" t="s">
        <v>4478</v>
      </c>
      <c r="GD152" t="s">
        <v>4479</v>
      </c>
      <c r="GG152" t="s">
        <v>3305</v>
      </c>
      <c r="HB152" t="s">
        <v>4480</v>
      </c>
      <c r="HS152" t="s">
        <v>4478</v>
      </c>
      <c r="HZ152" t="s">
        <v>4479</v>
      </c>
      <c r="IC152" t="s">
        <v>3305</v>
      </c>
      <c r="IX152" t="s">
        <v>4480</v>
      </c>
      <c r="JO152" t="s">
        <v>4478</v>
      </c>
      <c r="JV152" t="s">
        <v>4479</v>
      </c>
      <c r="JY152" t="s">
        <v>3305</v>
      </c>
      <c r="KT152" t="s">
        <v>4480</v>
      </c>
      <c r="QC152" t="s">
        <v>3895</v>
      </c>
      <c r="RF152" t="s">
        <v>4481</v>
      </c>
      <c r="RG152" t="s">
        <v>4481</v>
      </c>
      <c r="RH152" t="s">
        <v>4481</v>
      </c>
      <c r="RI152" t="s">
        <v>4481</v>
      </c>
      <c r="RJ152" t="s">
        <v>4481</v>
      </c>
    </row>
    <row r="153" spans="1:478" ht="12.75">
      <c r="A153" t="s">
        <v>5741</v>
      </c>
      <c r="B153" t="s">
        <v>6092</v>
      </c>
      <c r="E153" t="s">
        <v>4332</v>
      </c>
      <c r="F153" t="s">
        <v>4482</v>
      </c>
      <c r="EA153" t="s">
        <v>4483</v>
      </c>
      <c r="EH153" t="s">
        <v>4484</v>
      </c>
      <c r="EK153" t="s">
        <v>3332</v>
      </c>
      <c r="FF153" t="s">
        <v>4485</v>
      </c>
      <c r="FW153" t="s">
        <v>4483</v>
      </c>
      <c r="GD153" t="s">
        <v>4484</v>
      </c>
      <c r="GG153" t="s">
        <v>3332</v>
      </c>
      <c r="HB153" t="s">
        <v>4485</v>
      </c>
      <c r="HS153" t="s">
        <v>4483</v>
      </c>
      <c r="HZ153" t="s">
        <v>4484</v>
      </c>
      <c r="IC153" t="s">
        <v>3332</v>
      </c>
      <c r="IX153" t="s">
        <v>4485</v>
      </c>
      <c r="JO153" t="s">
        <v>4483</v>
      </c>
      <c r="JV153" t="s">
        <v>4484</v>
      </c>
      <c r="JY153" t="s">
        <v>3332</v>
      </c>
      <c r="KT153" t="s">
        <v>4485</v>
      </c>
      <c r="QC153" t="s">
        <v>3904</v>
      </c>
      <c r="RF153" t="s">
        <v>4486</v>
      </c>
      <c r="RG153" t="s">
        <v>4486</v>
      </c>
      <c r="RH153" t="s">
        <v>4486</v>
      </c>
      <c r="RI153" t="s">
        <v>4486</v>
      </c>
      <c r="RJ153" t="s">
        <v>4486</v>
      </c>
    </row>
    <row r="154" spans="1:478" ht="12.75">
      <c r="A154" t="s">
        <v>3270</v>
      </c>
      <c r="B154" t="s">
        <v>6093</v>
      </c>
      <c r="E154" t="s">
        <v>4487</v>
      </c>
      <c r="F154" t="s">
        <v>4488</v>
      </c>
      <c r="EA154" t="s">
        <v>4489</v>
      </c>
      <c r="EH154" t="s">
        <v>4490</v>
      </c>
      <c r="EK154" t="s">
        <v>4491</v>
      </c>
      <c r="FF154" t="s">
        <v>4492</v>
      </c>
      <c r="FW154" t="s">
        <v>4489</v>
      </c>
      <c r="GD154" t="s">
        <v>4490</v>
      </c>
      <c r="GG154" t="s">
        <v>4491</v>
      </c>
      <c r="HB154" t="s">
        <v>4492</v>
      </c>
      <c r="HS154" t="s">
        <v>4489</v>
      </c>
      <c r="HZ154" t="s">
        <v>4490</v>
      </c>
      <c r="IC154" t="s">
        <v>4491</v>
      </c>
      <c r="IX154" t="s">
        <v>4492</v>
      </c>
      <c r="JO154" t="s">
        <v>4489</v>
      </c>
      <c r="JV154" t="s">
        <v>4490</v>
      </c>
      <c r="JY154" t="s">
        <v>4491</v>
      </c>
      <c r="KT154" t="s">
        <v>4492</v>
      </c>
      <c r="QC154" t="s">
        <v>3164</v>
      </c>
      <c r="RF154" t="s">
        <v>4493</v>
      </c>
      <c r="RG154" t="s">
        <v>4493</v>
      </c>
      <c r="RH154" t="s">
        <v>4493</v>
      </c>
      <c r="RI154" t="s">
        <v>4493</v>
      </c>
      <c r="RJ154" t="s">
        <v>4493</v>
      </c>
    </row>
    <row r="155" spans="1:478" ht="12.75">
      <c r="A155" t="s">
        <v>5742</v>
      </c>
      <c r="B155" t="s">
        <v>5742</v>
      </c>
      <c r="E155" t="s">
        <v>4494</v>
      </c>
      <c r="F155" t="s">
        <v>4495</v>
      </c>
      <c r="EA155" t="s">
        <v>4496</v>
      </c>
      <c r="EH155" t="s">
        <v>4497</v>
      </c>
      <c r="EK155" t="s">
        <v>3357</v>
      </c>
      <c r="FF155" t="s">
        <v>4498</v>
      </c>
      <c r="FW155" t="s">
        <v>4496</v>
      </c>
      <c r="GD155" t="s">
        <v>4497</v>
      </c>
      <c r="GG155" t="s">
        <v>3357</v>
      </c>
      <c r="HB155" t="s">
        <v>4498</v>
      </c>
      <c r="HS155" t="s">
        <v>4496</v>
      </c>
      <c r="HZ155" t="s">
        <v>4497</v>
      </c>
      <c r="IC155" t="s">
        <v>3357</v>
      </c>
      <c r="IX155" t="s">
        <v>4498</v>
      </c>
      <c r="JO155" t="s">
        <v>4496</v>
      </c>
      <c r="JV155" t="s">
        <v>4497</v>
      </c>
      <c r="JY155" t="s">
        <v>3357</v>
      </c>
      <c r="KT155" t="s">
        <v>4498</v>
      </c>
      <c r="QC155" t="s">
        <v>3923</v>
      </c>
      <c r="RF155" t="s">
        <v>4499</v>
      </c>
      <c r="RG155" t="s">
        <v>4499</v>
      </c>
      <c r="RH155" t="s">
        <v>4499</v>
      </c>
      <c r="RI155" t="s">
        <v>4499</v>
      </c>
      <c r="RJ155" t="s">
        <v>4499</v>
      </c>
    </row>
    <row r="156" spans="1:478" ht="12.75">
      <c r="A156" t="s">
        <v>5743</v>
      </c>
      <c r="B156" t="s">
        <v>5743</v>
      </c>
      <c r="E156" t="s">
        <v>4356</v>
      </c>
      <c r="F156" t="s">
        <v>4500</v>
      </c>
      <c r="EA156" t="s">
        <v>3502</v>
      </c>
      <c r="EH156" t="s">
        <v>4501</v>
      </c>
      <c r="EK156" t="s">
        <v>4502</v>
      </c>
      <c r="FF156" t="s">
        <v>4503</v>
      </c>
      <c r="FW156" t="s">
        <v>3502</v>
      </c>
      <c r="GD156" t="s">
        <v>4501</v>
      </c>
      <c r="GG156" t="s">
        <v>4502</v>
      </c>
      <c r="HB156" t="s">
        <v>4503</v>
      </c>
      <c r="HS156" t="s">
        <v>3502</v>
      </c>
      <c r="HZ156" t="s">
        <v>4501</v>
      </c>
      <c r="IC156" t="s">
        <v>4502</v>
      </c>
      <c r="IX156" t="s">
        <v>4503</v>
      </c>
      <c r="JO156" t="s">
        <v>3502</v>
      </c>
      <c r="JV156" t="s">
        <v>4501</v>
      </c>
      <c r="JY156" t="s">
        <v>4502</v>
      </c>
      <c r="KT156" t="s">
        <v>4503</v>
      </c>
      <c r="QC156" t="s">
        <v>4335</v>
      </c>
      <c r="RF156" t="s">
        <v>4504</v>
      </c>
      <c r="RG156" t="s">
        <v>4504</v>
      </c>
      <c r="RH156" t="s">
        <v>4504</v>
      </c>
      <c r="RI156" t="s">
        <v>4504</v>
      </c>
      <c r="RJ156" t="s">
        <v>4504</v>
      </c>
    </row>
    <row r="157" spans="1:478" ht="12.75">
      <c r="A157" t="s">
        <v>5744</v>
      </c>
      <c r="B157" t="s">
        <v>6094</v>
      </c>
      <c r="E157" t="s">
        <v>4505</v>
      </c>
      <c r="F157" t="s">
        <v>4506</v>
      </c>
      <c r="EA157" t="s">
        <v>4507</v>
      </c>
      <c r="EH157" t="s">
        <v>4508</v>
      </c>
      <c r="EK157" t="s">
        <v>3381</v>
      </c>
      <c r="FF157" t="s">
        <v>4509</v>
      </c>
      <c r="FW157" t="s">
        <v>4507</v>
      </c>
      <c r="GD157" t="s">
        <v>4508</v>
      </c>
      <c r="GG157" t="s">
        <v>3381</v>
      </c>
      <c r="HB157" t="s">
        <v>4509</v>
      </c>
      <c r="HS157" t="s">
        <v>4507</v>
      </c>
      <c r="HZ157" t="s">
        <v>4508</v>
      </c>
      <c r="IC157" t="s">
        <v>3381</v>
      </c>
      <c r="IX157" t="s">
        <v>4509</v>
      </c>
      <c r="JO157" t="s">
        <v>4507</v>
      </c>
      <c r="JV157" t="s">
        <v>4508</v>
      </c>
      <c r="JY157" t="s">
        <v>3381</v>
      </c>
      <c r="KT157" t="s">
        <v>4509</v>
      </c>
      <c r="QC157" t="s">
        <v>4343</v>
      </c>
      <c r="RF157" t="s">
        <v>4510</v>
      </c>
      <c r="RG157" t="s">
        <v>4510</v>
      </c>
      <c r="RH157" t="s">
        <v>4510</v>
      </c>
      <c r="RI157" t="s">
        <v>4510</v>
      </c>
      <c r="RJ157" t="s">
        <v>4510</v>
      </c>
    </row>
    <row r="158" spans="1:478" ht="12.75">
      <c r="A158" t="s">
        <v>5745</v>
      </c>
      <c r="B158" t="s">
        <v>6095</v>
      </c>
      <c r="E158" t="s">
        <v>4369</v>
      </c>
      <c r="F158" t="s">
        <v>4511</v>
      </c>
      <c r="EA158" t="s">
        <v>4512</v>
      </c>
      <c r="EH158" t="s">
        <v>4513</v>
      </c>
      <c r="EK158" t="s">
        <v>3407</v>
      </c>
      <c r="FF158" t="s">
        <v>4514</v>
      </c>
      <c r="FW158" t="s">
        <v>4512</v>
      </c>
      <c r="GD158" t="s">
        <v>4513</v>
      </c>
      <c r="GG158" t="s">
        <v>3407</v>
      </c>
      <c r="HB158" t="s">
        <v>4514</v>
      </c>
      <c r="HS158" t="s">
        <v>4512</v>
      </c>
      <c r="HZ158" t="s">
        <v>4513</v>
      </c>
      <c r="IC158" t="s">
        <v>3407</v>
      </c>
      <c r="IX158" t="s">
        <v>4514</v>
      </c>
      <c r="JO158" t="s">
        <v>4512</v>
      </c>
      <c r="JV158" t="s">
        <v>4513</v>
      </c>
      <c r="JY158" t="s">
        <v>3407</v>
      </c>
      <c r="KT158" t="s">
        <v>4514</v>
      </c>
      <c r="QC158" t="s">
        <v>4351</v>
      </c>
      <c r="RF158" t="s">
        <v>4515</v>
      </c>
      <c r="RG158" t="s">
        <v>4515</v>
      </c>
      <c r="RH158" t="s">
        <v>4515</v>
      </c>
      <c r="RI158" t="s">
        <v>4515</v>
      </c>
      <c r="RJ158" t="s">
        <v>4515</v>
      </c>
    </row>
    <row r="159" spans="1:478" ht="12.75">
      <c r="A159" t="s">
        <v>5746</v>
      </c>
      <c r="B159" t="s">
        <v>6096</v>
      </c>
      <c r="E159" t="s">
        <v>4516</v>
      </c>
      <c r="F159" t="s">
        <v>4517</v>
      </c>
      <c r="EA159" t="s">
        <v>4518</v>
      </c>
      <c r="EH159" t="s">
        <v>4519</v>
      </c>
      <c r="EK159" t="s">
        <v>4059</v>
      </c>
      <c r="FF159" t="s">
        <v>4520</v>
      </c>
      <c r="FW159" t="s">
        <v>4518</v>
      </c>
      <c r="GD159" t="s">
        <v>4519</v>
      </c>
      <c r="GG159" t="s">
        <v>4059</v>
      </c>
      <c r="HB159" t="s">
        <v>4520</v>
      </c>
      <c r="HS159" t="s">
        <v>4518</v>
      </c>
      <c r="HZ159" t="s">
        <v>4519</v>
      </c>
      <c r="IC159" t="s">
        <v>4059</v>
      </c>
      <c r="IX159" t="s">
        <v>4520</v>
      </c>
      <c r="JO159" t="s">
        <v>4518</v>
      </c>
      <c r="JV159" t="s">
        <v>4519</v>
      </c>
      <c r="JY159" t="s">
        <v>4059</v>
      </c>
      <c r="KT159" t="s">
        <v>4520</v>
      </c>
      <c r="QC159" t="s">
        <v>3934</v>
      </c>
      <c r="RF159" t="s">
        <v>4521</v>
      </c>
      <c r="RG159" t="s">
        <v>4521</v>
      </c>
      <c r="RH159" t="s">
        <v>4521</v>
      </c>
      <c r="RI159" t="s">
        <v>4521</v>
      </c>
      <c r="RJ159" t="s">
        <v>4521</v>
      </c>
    </row>
    <row r="160" spans="1:478" ht="12.75">
      <c r="A160" t="s">
        <v>5747</v>
      </c>
      <c r="B160" t="s">
        <v>6097</v>
      </c>
      <c r="E160" t="s">
        <v>4522</v>
      </c>
      <c r="F160" t="s">
        <v>4523</v>
      </c>
      <c r="EA160" t="s">
        <v>4524</v>
      </c>
      <c r="EH160" t="s">
        <v>4525</v>
      </c>
      <c r="EK160" t="s">
        <v>4080</v>
      </c>
      <c r="FF160" t="s">
        <v>4526</v>
      </c>
      <c r="FW160" t="s">
        <v>4524</v>
      </c>
      <c r="GD160" t="s">
        <v>4525</v>
      </c>
      <c r="GG160" t="s">
        <v>4080</v>
      </c>
      <c r="HB160" t="s">
        <v>4526</v>
      </c>
      <c r="HS160" t="s">
        <v>4524</v>
      </c>
      <c r="HZ160" t="s">
        <v>4525</v>
      </c>
      <c r="IC160" t="s">
        <v>4080</v>
      </c>
      <c r="IX160" t="s">
        <v>4526</v>
      </c>
      <c r="JO160" t="s">
        <v>4524</v>
      </c>
      <c r="JV160" t="s">
        <v>4525</v>
      </c>
      <c r="JY160" t="s">
        <v>4080</v>
      </c>
      <c r="KT160" t="s">
        <v>4526</v>
      </c>
      <c r="QC160" t="s">
        <v>3194</v>
      </c>
      <c r="RF160" t="s">
        <v>4527</v>
      </c>
      <c r="RG160" t="s">
        <v>4527</v>
      </c>
      <c r="RH160" t="s">
        <v>4527</v>
      </c>
      <c r="RI160" t="s">
        <v>4527</v>
      </c>
      <c r="RJ160" t="s">
        <v>4527</v>
      </c>
    </row>
    <row r="161" spans="1:478" ht="12.75">
      <c r="A161" t="s">
        <v>5748</v>
      </c>
      <c r="B161" t="s">
        <v>6098</v>
      </c>
      <c r="E161" t="s">
        <v>4528</v>
      </c>
      <c r="F161" t="s">
        <v>4529</v>
      </c>
      <c r="EA161" t="s">
        <v>4530</v>
      </c>
      <c r="EH161" t="s">
        <v>4531</v>
      </c>
      <c r="EK161" t="s">
        <v>4090</v>
      </c>
      <c r="FF161" t="s">
        <v>4532</v>
      </c>
      <c r="FW161" t="s">
        <v>4530</v>
      </c>
      <c r="GD161" t="s">
        <v>4531</v>
      </c>
      <c r="GG161" t="s">
        <v>4090</v>
      </c>
      <c r="HB161" t="s">
        <v>4532</v>
      </c>
      <c r="HS161" t="s">
        <v>4530</v>
      </c>
      <c r="HZ161" t="s">
        <v>4531</v>
      </c>
      <c r="IC161" t="s">
        <v>4090</v>
      </c>
      <c r="IX161" t="s">
        <v>4532</v>
      </c>
      <c r="JO161" t="s">
        <v>4530</v>
      </c>
      <c r="JV161" t="s">
        <v>4531</v>
      </c>
      <c r="JY161" t="s">
        <v>4090</v>
      </c>
      <c r="KT161" t="s">
        <v>4532</v>
      </c>
      <c r="QC161" t="s">
        <v>4533</v>
      </c>
      <c r="RF161" t="s">
        <v>4534</v>
      </c>
      <c r="RG161" t="s">
        <v>4534</v>
      </c>
      <c r="RH161" t="s">
        <v>4534</v>
      </c>
      <c r="RI161" t="s">
        <v>4534</v>
      </c>
      <c r="RJ161" t="s">
        <v>4534</v>
      </c>
    </row>
    <row r="162" spans="1:478" ht="12.75">
      <c r="A162" t="s">
        <v>5749</v>
      </c>
      <c r="B162" t="s">
        <v>6099</v>
      </c>
      <c r="E162" t="s">
        <v>4535</v>
      </c>
      <c r="F162" t="s">
        <v>4536</v>
      </c>
      <c r="EA162" t="s">
        <v>4537</v>
      </c>
      <c r="EH162" t="s">
        <v>4538</v>
      </c>
      <c r="EK162" t="s">
        <v>4100</v>
      </c>
      <c r="FF162" t="s">
        <v>4539</v>
      </c>
      <c r="FW162" t="s">
        <v>4537</v>
      </c>
      <c r="GD162" t="s">
        <v>4538</v>
      </c>
      <c r="GG162" t="s">
        <v>4100</v>
      </c>
      <c r="HB162" t="s">
        <v>4539</v>
      </c>
      <c r="HS162" t="s">
        <v>4537</v>
      </c>
      <c r="HZ162" t="s">
        <v>4538</v>
      </c>
      <c r="IC162" t="s">
        <v>4100</v>
      </c>
      <c r="IX162" t="s">
        <v>4539</v>
      </c>
      <c r="JO162" t="s">
        <v>4537</v>
      </c>
      <c r="JV162" t="s">
        <v>4538</v>
      </c>
      <c r="JY162" t="s">
        <v>4100</v>
      </c>
      <c r="KT162" t="s">
        <v>4539</v>
      </c>
      <c r="QC162" t="s">
        <v>4540</v>
      </c>
      <c r="RF162" t="s">
        <v>4541</v>
      </c>
      <c r="RG162" t="s">
        <v>4541</v>
      </c>
      <c r="RH162" t="s">
        <v>4541</v>
      </c>
      <c r="RI162" t="s">
        <v>4541</v>
      </c>
      <c r="RJ162" t="s">
        <v>4541</v>
      </c>
    </row>
    <row r="163" spans="1:478" ht="12.75">
      <c r="A163" t="s">
        <v>5750</v>
      </c>
      <c r="B163" t="s">
        <v>6100</v>
      </c>
      <c r="E163" t="s">
        <v>4542</v>
      </c>
      <c r="F163" t="s">
        <v>4543</v>
      </c>
      <c r="EA163" t="s">
        <v>4544</v>
      </c>
      <c r="EH163" t="s">
        <v>4545</v>
      </c>
      <c r="EK163" t="s">
        <v>4109</v>
      </c>
      <c r="FF163" t="s">
        <v>4546</v>
      </c>
      <c r="FW163" t="s">
        <v>4544</v>
      </c>
      <c r="GD163" t="s">
        <v>4545</v>
      </c>
      <c r="GG163" t="s">
        <v>4109</v>
      </c>
      <c r="HB163" t="s">
        <v>4546</v>
      </c>
      <c r="HS163" t="s">
        <v>4544</v>
      </c>
      <c r="HZ163" t="s">
        <v>4545</v>
      </c>
      <c r="IC163" t="s">
        <v>4109</v>
      </c>
      <c r="IX163" t="s">
        <v>4546</v>
      </c>
      <c r="JO163" t="s">
        <v>4544</v>
      </c>
      <c r="JV163" t="s">
        <v>4545</v>
      </c>
      <c r="JY163" t="s">
        <v>4109</v>
      </c>
      <c r="KT163" t="s">
        <v>4546</v>
      </c>
      <c r="QC163" t="s">
        <v>2073</v>
      </c>
      <c r="RF163" t="s">
        <v>4547</v>
      </c>
      <c r="RG163" t="s">
        <v>4547</v>
      </c>
      <c r="RH163" t="s">
        <v>4547</v>
      </c>
      <c r="RI163" t="s">
        <v>4547</v>
      </c>
      <c r="RJ163" t="s">
        <v>4547</v>
      </c>
    </row>
    <row r="164" spans="1:478" ht="12.75">
      <c r="A164" t="s">
        <v>1394</v>
      </c>
      <c r="B164" t="s">
        <v>1394</v>
      </c>
      <c r="E164" t="s">
        <v>4548</v>
      </c>
      <c r="F164" t="s">
        <v>4549</v>
      </c>
      <c r="EA164" t="s">
        <v>4550</v>
      </c>
      <c r="EH164" t="s">
        <v>4551</v>
      </c>
      <c r="EK164" t="s">
        <v>4552</v>
      </c>
      <c r="FF164" t="s">
        <v>4553</v>
      </c>
      <c r="FW164" t="s">
        <v>4550</v>
      </c>
      <c r="GD164" t="s">
        <v>4551</v>
      </c>
      <c r="GG164" t="s">
        <v>4552</v>
      </c>
      <c r="HB164" t="s">
        <v>4553</v>
      </c>
      <c r="HS164" t="s">
        <v>4550</v>
      </c>
      <c r="HZ164" t="s">
        <v>4551</v>
      </c>
      <c r="IC164" t="s">
        <v>4552</v>
      </c>
      <c r="IX164" t="s">
        <v>4553</v>
      </c>
      <c r="JO164" t="s">
        <v>4550</v>
      </c>
      <c r="JV164" t="s">
        <v>4551</v>
      </c>
      <c r="JY164" t="s">
        <v>4552</v>
      </c>
      <c r="KT164" t="s">
        <v>4553</v>
      </c>
      <c r="QC164" t="s">
        <v>3963</v>
      </c>
      <c r="RF164" t="s">
        <v>4554</v>
      </c>
      <c r="RG164" t="s">
        <v>4554</v>
      </c>
      <c r="RH164" t="s">
        <v>4554</v>
      </c>
      <c r="RI164" t="s">
        <v>4554</v>
      </c>
      <c r="RJ164" t="s">
        <v>4554</v>
      </c>
    </row>
    <row r="165" spans="1:478" ht="12.75">
      <c r="A165" t="s">
        <v>5751</v>
      </c>
      <c r="B165" t="s">
        <v>5751</v>
      </c>
      <c r="E165" t="s">
        <v>4555</v>
      </c>
      <c r="F165" t="s">
        <v>4556</v>
      </c>
      <c r="EH165" t="s">
        <v>4557</v>
      </c>
      <c r="EK165" t="s">
        <v>4558</v>
      </c>
      <c r="FF165" t="s">
        <v>4559</v>
      </c>
      <c r="GD165" t="s">
        <v>4557</v>
      </c>
      <c r="GG165" t="s">
        <v>4558</v>
      </c>
      <c r="HB165" t="s">
        <v>4559</v>
      </c>
      <c r="HZ165" t="s">
        <v>4557</v>
      </c>
      <c r="IC165" t="s">
        <v>4558</v>
      </c>
      <c r="IX165" t="s">
        <v>4559</v>
      </c>
      <c r="JV165" t="s">
        <v>4557</v>
      </c>
      <c r="JY165" t="s">
        <v>4558</v>
      </c>
      <c r="KT165" t="s">
        <v>4559</v>
      </c>
      <c r="QC165" t="s">
        <v>3973</v>
      </c>
      <c r="RF165" t="s">
        <v>4560</v>
      </c>
      <c r="RG165" t="s">
        <v>4560</v>
      </c>
      <c r="RH165" t="s">
        <v>4560</v>
      </c>
      <c r="RI165" t="s">
        <v>4560</v>
      </c>
      <c r="RJ165" t="s">
        <v>4560</v>
      </c>
    </row>
    <row r="166" spans="1:478" ht="12.75">
      <c r="A166" t="s">
        <v>3469</v>
      </c>
      <c r="B166" t="s">
        <v>3469</v>
      </c>
      <c r="E166" t="s">
        <v>4561</v>
      </c>
      <c r="F166" t="s">
        <v>4562</v>
      </c>
      <c r="EH166" t="s">
        <v>4563</v>
      </c>
      <c r="EK166" t="s">
        <v>3430</v>
      </c>
      <c r="FF166" t="s">
        <v>4564</v>
      </c>
      <c r="GD166" t="s">
        <v>4563</v>
      </c>
      <c r="GG166" t="s">
        <v>3430</v>
      </c>
      <c r="HB166" t="s">
        <v>4564</v>
      </c>
      <c r="HZ166" t="s">
        <v>4563</v>
      </c>
      <c r="IC166" t="s">
        <v>3430</v>
      </c>
      <c r="IX166" t="s">
        <v>4564</v>
      </c>
      <c r="JV166" t="s">
        <v>4563</v>
      </c>
      <c r="JY166" t="s">
        <v>3430</v>
      </c>
      <c r="KT166" t="s">
        <v>4564</v>
      </c>
      <c r="QC166" t="s">
        <v>3223</v>
      </c>
      <c r="RF166" t="s">
        <v>4565</v>
      </c>
      <c r="RG166" t="s">
        <v>4565</v>
      </c>
      <c r="RH166" t="s">
        <v>4565</v>
      </c>
      <c r="RI166" t="s">
        <v>4565</v>
      </c>
      <c r="RJ166" t="s">
        <v>4565</v>
      </c>
    </row>
    <row r="167" spans="1:478" ht="12.75">
      <c r="A167" t="s">
        <v>1369</v>
      </c>
      <c r="B167" t="s">
        <v>1369</v>
      </c>
      <c r="E167" t="s">
        <v>4566</v>
      </c>
      <c r="F167" t="s">
        <v>4567</v>
      </c>
      <c r="EH167" t="s">
        <v>4568</v>
      </c>
      <c r="EK167" t="s">
        <v>3477</v>
      </c>
      <c r="FF167" t="s">
        <v>4569</v>
      </c>
      <c r="GD167" t="s">
        <v>4568</v>
      </c>
      <c r="GG167" t="s">
        <v>3477</v>
      </c>
      <c r="HB167" t="s">
        <v>4569</v>
      </c>
      <c r="HZ167" t="s">
        <v>4568</v>
      </c>
      <c r="IC167" t="s">
        <v>3477</v>
      </c>
      <c r="IX167" t="s">
        <v>4569</v>
      </c>
      <c r="JV167" t="s">
        <v>4568</v>
      </c>
      <c r="JY167" t="s">
        <v>3477</v>
      </c>
      <c r="KT167" t="s">
        <v>4569</v>
      </c>
      <c r="QC167" t="s">
        <v>4570</v>
      </c>
      <c r="RF167" t="s">
        <v>4571</v>
      </c>
      <c r="RG167" t="s">
        <v>4571</v>
      </c>
      <c r="RH167" t="s">
        <v>4571</v>
      </c>
      <c r="RI167" t="s">
        <v>4571</v>
      </c>
      <c r="RJ167" t="s">
        <v>4571</v>
      </c>
    </row>
    <row r="168" spans="1:478" ht="12.75">
      <c r="A168" t="s">
        <v>5752</v>
      </c>
      <c r="B168" t="s">
        <v>5752</v>
      </c>
      <c r="E168" t="s">
        <v>4398</v>
      </c>
      <c r="F168" t="s">
        <v>4572</v>
      </c>
      <c r="EH168" t="s">
        <v>4573</v>
      </c>
      <c r="EK168" t="s">
        <v>4574</v>
      </c>
      <c r="FF168" t="s">
        <v>4575</v>
      </c>
      <c r="GD168" t="s">
        <v>4573</v>
      </c>
      <c r="GG168" t="s">
        <v>4574</v>
      </c>
      <c r="HB168" t="s">
        <v>4575</v>
      </c>
      <c r="HZ168" t="s">
        <v>4573</v>
      </c>
      <c r="IC168" t="s">
        <v>4574</v>
      </c>
      <c r="IX168" t="s">
        <v>4575</v>
      </c>
      <c r="JV168" t="s">
        <v>4573</v>
      </c>
      <c r="JY168" t="s">
        <v>4574</v>
      </c>
      <c r="KT168" t="s">
        <v>4575</v>
      </c>
      <c r="QC168" t="s">
        <v>4576</v>
      </c>
      <c r="RF168" t="s">
        <v>4577</v>
      </c>
      <c r="RG168" t="s">
        <v>4577</v>
      </c>
      <c r="RH168" t="s">
        <v>4577</v>
      </c>
      <c r="RI168" t="s">
        <v>4577</v>
      </c>
      <c r="RJ168" t="s">
        <v>4577</v>
      </c>
    </row>
    <row r="169" spans="1:478" ht="12.75">
      <c r="A169" t="s">
        <v>5753</v>
      </c>
      <c r="B169" t="s">
        <v>5753</v>
      </c>
      <c r="E169" t="s">
        <v>4419</v>
      </c>
      <c r="F169" t="s">
        <v>4578</v>
      </c>
      <c r="EH169" t="s">
        <v>4579</v>
      </c>
      <c r="EK169" t="s">
        <v>4580</v>
      </c>
      <c r="FF169" t="s">
        <v>4581</v>
      </c>
      <c r="GD169" t="s">
        <v>4579</v>
      </c>
      <c r="GG169" t="s">
        <v>4580</v>
      </c>
      <c r="HB169" t="s">
        <v>4581</v>
      </c>
      <c r="HZ169" t="s">
        <v>4579</v>
      </c>
      <c r="IC169" t="s">
        <v>4580</v>
      </c>
      <c r="IX169" t="s">
        <v>4581</v>
      </c>
      <c r="JV169" t="s">
        <v>4579</v>
      </c>
      <c r="JY169" t="s">
        <v>4580</v>
      </c>
      <c r="KT169" t="s">
        <v>4581</v>
      </c>
      <c r="QC169" t="s">
        <v>4582</v>
      </c>
      <c r="RF169" t="s">
        <v>4583</v>
      </c>
      <c r="RG169" t="s">
        <v>4583</v>
      </c>
      <c r="RH169" t="s">
        <v>4583</v>
      </c>
      <c r="RI169" t="s">
        <v>4583</v>
      </c>
      <c r="RJ169" t="s">
        <v>4583</v>
      </c>
    </row>
    <row r="170" spans="1:478" ht="12.75">
      <c r="A170" t="s">
        <v>3373</v>
      </c>
      <c r="B170" t="s">
        <v>6101</v>
      </c>
      <c r="E170" t="s">
        <v>4584</v>
      </c>
      <c r="F170" t="s">
        <v>4585</v>
      </c>
      <c r="EH170" t="s">
        <v>4586</v>
      </c>
      <c r="EK170" t="s">
        <v>4136</v>
      </c>
      <c r="FF170" t="s">
        <v>4587</v>
      </c>
      <c r="GD170" t="s">
        <v>4586</v>
      </c>
      <c r="GG170" t="s">
        <v>4136</v>
      </c>
      <c r="HB170" t="s">
        <v>4587</v>
      </c>
      <c r="HZ170" t="s">
        <v>4586</v>
      </c>
      <c r="IC170" t="s">
        <v>4136</v>
      </c>
      <c r="IX170" t="s">
        <v>4587</v>
      </c>
      <c r="JV170" t="s">
        <v>4586</v>
      </c>
      <c r="JY170" t="s">
        <v>4136</v>
      </c>
      <c r="KT170" t="s">
        <v>4587</v>
      </c>
      <c r="QC170" t="s">
        <v>3252</v>
      </c>
      <c r="RF170" t="s">
        <v>4588</v>
      </c>
      <c r="RG170" t="s">
        <v>4588</v>
      </c>
      <c r="RH170" t="s">
        <v>4588</v>
      </c>
      <c r="RI170" t="s">
        <v>4588</v>
      </c>
      <c r="RJ170" t="s">
        <v>4588</v>
      </c>
    </row>
    <row r="171" spans="1:478" ht="12.75">
      <c r="A171" t="s">
        <v>5754</v>
      </c>
      <c r="B171" t="s">
        <v>6102</v>
      </c>
      <c r="E171" t="s">
        <v>4589</v>
      </c>
      <c r="F171" t="s">
        <v>4590</v>
      </c>
      <c r="EH171" t="s">
        <v>4591</v>
      </c>
      <c r="EK171" t="s">
        <v>4144</v>
      </c>
      <c r="FF171" t="s">
        <v>4592</v>
      </c>
      <c r="GD171" t="s">
        <v>4591</v>
      </c>
      <c r="GG171" t="s">
        <v>4144</v>
      </c>
      <c r="HB171" t="s">
        <v>4592</v>
      </c>
      <c r="HZ171" t="s">
        <v>4591</v>
      </c>
      <c r="IC171" t="s">
        <v>4144</v>
      </c>
      <c r="IX171" t="s">
        <v>4592</v>
      </c>
      <c r="JV171" t="s">
        <v>4591</v>
      </c>
      <c r="JY171" t="s">
        <v>4144</v>
      </c>
      <c r="KT171" t="s">
        <v>4592</v>
      </c>
      <c r="QC171" t="s">
        <v>4003</v>
      </c>
      <c r="RF171" t="s">
        <v>4593</v>
      </c>
      <c r="RG171" t="s">
        <v>4593</v>
      </c>
      <c r="RH171" t="s">
        <v>4593</v>
      </c>
      <c r="RI171" t="s">
        <v>4593</v>
      </c>
      <c r="RJ171" t="s">
        <v>4593</v>
      </c>
    </row>
    <row r="172" spans="1:478" ht="12.75">
      <c r="A172" t="s">
        <v>5755</v>
      </c>
      <c r="B172" t="s">
        <v>6103</v>
      </c>
      <c r="E172" t="s">
        <v>4594</v>
      </c>
      <c r="F172" t="s">
        <v>4595</v>
      </c>
      <c r="EH172" t="s">
        <v>4596</v>
      </c>
      <c r="EK172" t="s">
        <v>4169</v>
      </c>
      <c r="FF172" t="s">
        <v>4597</v>
      </c>
      <c r="GD172" t="s">
        <v>4596</v>
      </c>
      <c r="GG172" t="s">
        <v>4169</v>
      </c>
      <c r="HB172" t="s">
        <v>4597</v>
      </c>
      <c r="HZ172" t="s">
        <v>4596</v>
      </c>
      <c r="IC172" t="s">
        <v>4169</v>
      </c>
      <c r="IX172" t="s">
        <v>4597</v>
      </c>
      <c r="JV172" t="s">
        <v>4596</v>
      </c>
      <c r="JY172" t="s">
        <v>4169</v>
      </c>
      <c r="KT172" t="s">
        <v>4597</v>
      </c>
      <c r="QC172" t="s">
        <v>2153</v>
      </c>
      <c r="RF172" t="s">
        <v>4598</v>
      </c>
      <c r="RG172" t="s">
        <v>4598</v>
      </c>
      <c r="RH172" t="s">
        <v>4598</v>
      </c>
      <c r="RI172" t="s">
        <v>4598</v>
      </c>
      <c r="RJ172" t="s">
        <v>4598</v>
      </c>
    </row>
    <row r="173" spans="1:478" ht="12.75">
      <c r="A173" t="s">
        <v>3093</v>
      </c>
      <c r="B173" t="s">
        <v>3093</v>
      </c>
      <c r="E173" t="s">
        <v>4442</v>
      </c>
      <c r="F173" t="s">
        <v>4599</v>
      </c>
      <c r="EH173" t="s">
        <v>4600</v>
      </c>
      <c r="EK173" t="s">
        <v>3517</v>
      </c>
      <c r="FF173" t="s">
        <v>4601</v>
      </c>
      <c r="GD173" t="s">
        <v>4600</v>
      </c>
      <c r="GG173" t="s">
        <v>3517</v>
      </c>
      <c r="HB173" t="s">
        <v>4601</v>
      </c>
      <c r="HZ173" t="s">
        <v>4600</v>
      </c>
      <c r="IC173" t="s">
        <v>3517</v>
      </c>
      <c r="IX173" t="s">
        <v>4601</v>
      </c>
      <c r="JV173" t="s">
        <v>4600</v>
      </c>
      <c r="JY173" t="s">
        <v>3517</v>
      </c>
      <c r="KT173" t="s">
        <v>4601</v>
      </c>
      <c r="QC173" t="s">
        <v>4428</v>
      </c>
      <c r="RF173" t="s">
        <v>4602</v>
      </c>
      <c r="RG173" t="s">
        <v>4602</v>
      </c>
      <c r="RH173" t="s">
        <v>4602</v>
      </c>
      <c r="RI173" t="s">
        <v>4602</v>
      </c>
      <c r="RJ173" t="s">
        <v>4602</v>
      </c>
    </row>
    <row r="174" spans="1:478" ht="12.75">
      <c r="A174" t="s">
        <v>5756</v>
      </c>
      <c r="B174" t="s">
        <v>5756</v>
      </c>
      <c r="E174" t="s">
        <v>4603</v>
      </c>
      <c r="F174" t="s">
        <v>4604</v>
      </c>
      <c r="EH174" t="s">
        <v>4605</v>
      </c>
      <c r="EK174" t="s">
        <v>4184</v>
      </c>
      <c r="FF174" t="s">
        <v>4606</v>
      </c>
      <c r="GD174" t="s">
        <v>4605</v>
      </c>
      <c r="GG174" t="s">
        <v>4184</v>
      </c>
      <c r="HB174" t="s">
        <v>4606</v>
      </c>
      <c r="HZ174" t="s">
        <v>4605</v>
      </c>
      <c r="IC174" t="s">
        <v>4184</v>
      </c>
      <c r="IX174" t="s">
        <v>4606</v>
      </c>
      <c r="JV174" t="s">
        <v>4605</v>
      </c>
      <c r="JY174" t="s">
        <v>4184</v>
      </c>
      <c r="KT174" t="s">
        <v>4606</v>
      </c>
      <c r="QC174" t="s">
        <v>4607</v>
      </c>
      <c r="RF174" t="s">
        <v>4608</v>
      </c>
      <c r="RG174" t="s">
        <v>4608</v>
      </c>
      <c r="RH174" t="s">
        <v>4608</v>
      </c>
      <c r="RI174" t="s">
        <v>4608</v>
      </c>
      <c r="RJ174" t="s">
        <v>4608</v>
      </c>
    </row>
    <row r="175" spans="1:478" ht="12.75">
      <c r="A175" t="s">
        <v>5757</v>
      </c>
      <c r="B175" t="s">
        <v>5757</v>
      </c>
      <c r="E175" t="s">
        <v>4457</v>
      </c>
      <c r="F175" t="s">
        <v>4609</v>
      </c>
      <c r="EH175" t="s">
        <v>4610</v>
      </c>
      <c r="EK175" t="s">
        <v>4192</v>
      </c>
      <c r="FF175" t="s">
        <v>4611</v>
      </c>
      <c r="GD175" t="s">
        <v>4610</v>
      </c>
      <c r="GG175" t="s">
        <v>4192</v>
      </c>
      <c r="HB175" t="s">
        <v>4611</v>
      </c>
      <c r="HZ175" t="s">
        <v>4610</v>
      </c>
      <c r="IC175" t="s">
        <v>4192</v>
      </c>
      <c r="IX175" t="s">
        <v>4611</v>
      </c>
      <c r="JV175" t="s">
        <v>4610</v>
      </c>
      <c r="JY175" t="s">
        <v>4192</v>
      </c>
      <c r="KT175" t="s">
        <v>4611</v>
      </c>
      <c r="QC175" t="s">
        <v>4013</v>
      </c>
      <c r="RF175" t="s">
        <v>4612</v>
      </c>
      <c r="RG175" t="s">
        <v>4612</v>
      </c>
      <c r="RH175" t="s">
        <v>4612</v>
      </c>
      <c r="RI175" t="s">
        <v>4612</v>
      </c>
      <c r="RJ175" t="s">
        <v>4612</v>
      </c>
    </row>
    <row r="176" spans="1:478" ht="12.75">
      <c r="A176" t="s">
        <v>5758</v>
      </c>
      <c r="B176" t="s">
        <v>6104</v>
      </c>
      <c r="E176" t="s">
        <v>4463</v>
      </c>
      <c r="F176" t="s">
        <v>4613</v>
      </c>
      <c r="EH176" t="s">
        <v>4614</v>
      </c>
      <c r="EK176" t="s">
        <v>2234</v>
      </c>
      <c r="FF176" t="s">
        <v>4615</v>
      </c>
      <c r="GD176" t="s">
        <v>4614</v>
      </c>
      <c r="GG176" t="s">
        <v>2234</v>
      </c>
      <c r="HB176" t="s">
        <v>4615</v>
      </c>
      <c r="HZ176" t="s">
        <v>4614</v>
      </c>
      <c r="IC176" t="s">
        <v>2234</v>
      </c>
      <c r="IX176" t="s">
        <v>4615</v>
      </c>
      <c r="JV176" t="s">
        <v>4614</v>
      </c>
      <c r="JY176" t="s">
        <v>2234</v>
      </c>
      <c r="KT176" t="s">
        <v>4615</v>
      </c>
      <c r="QC176" t="s">
        <v>4451</v>
      </c>
      <c r="RF176" t="s">
        <v>4616</v>
      </c>
      <c r="RG176" t="s">
        <v>4616</v>
      </c>
      <c r="RH176" t="s">
        <v>4616</v>
      </c>
      <c r="RI176" t="s">
        <v>4616</v>
      </c>
      <c r="RJ176" t="s">
        <v>4616</v>
      </c>
    </row>
    <row r="177" spans="1:478" ht="12.75">
      <c r="A177" t="s">
        <v>5759</v>
      </c>
      <c r="B177" t="s">
        <v>6105</v>
      </c>
      <c r="E177" t="s">
        <v>4617</v>
      </c>
      <c r="F177" t="s">
        <v>4618</v>
      </c>
      <c r="EH177" t="s">
        <v>4619</v>
      </c>
      <c r="EK177" t="s">
        <v>3548</v>
      </c>
      <c r="FF177" t="s">
        <v>4620</v>
      </c>
      <c r="GD177" t="s">
        <v>4619</v>
      </c>
      <c r="GG177" t="s">
        <v>3548</v>
      </c>
      <c r="HB177" t="s">
        <v>4620</v>
      </c>
      <c r="HZ177" t="s">
        <v>4619</v>
      </c>
      <c r="IC177" t="s">
        <v>3548</v>
      </c>
      <c r="IX177" t="s">
        <v>4620</v>
      </c>
      <c r="JV177" t="s">
        <v>4619</v>
      </c>
      <c r="JY177" t="s">
        <v>3548</v>
      </c>
      <c r="KT177" t="s">
        <v>4620</v>
      </c>
      <c r="QC177" t="s">
        <v>3278</v>
      </c>
      <c r="RF177" t="s">
        <v>4621</v>
      </c>
      <c r="RG177" t="s">
        <v>4621</v>
      </c>
      <c r="RH177" t="s">
        <v>4621</v>
      </c>
      <c r="RI177" t="s">
        <v>4621</v>
      </c>
      <c r="RJ177" t="s">
        <v>4621</v>
      </c>
    </row>
    <row r="178" spans="1:478" ht="12.75">
      <c r="A178" t="s">
        <v>5760</v>
      </c>
      <c r="B178" t="s">
        <v>6106</v>
      </c>
      <c r="E178" t="s">
        <v>4470</v>
      </c>
      <c r="EH178" t="s">
        <v>4622</v>
      </c>
      <c r="EK178" t="s">
        <v>4210</v>
      </c>
      <c r="FF178" t="s">
        <v>4623</v>
      </c>
      <c r="GD178" t="s">
        <v>4622</v>
      </c>
      <c r="GG178" t="s">
        <v>4210</v>
      </c>
      <c r="HB178" t="s">
        <v>4623</v>
      </c>
      <c r="HZ178" t="s">
        <v>4622</v>
      </c>
      <c r="IC178" t="s">
        <v>4210</v>
      </c>
      <c r="IX178" t="s">
        <v>4623</v>
      </c>
      <c r="JV178" t="s">
        <v>4622</v>
      </c>
      <c r="JY178" t="s">
        <v>4210</v>
      </c>
      <c r="KT178" t="s">
        <v>4623</v>
      </c>
      <c r="QC178" t="s">
        <v>4023</v>
      </c>
      <c r="RF178" t="s">
        <v>4624</v>
      </c>
      <c r="RG178" t="s">
        <v>4624</v>
      </c>
      <c r="RH178" t="s">
        <v>4624</v>
      </c>
      <c r="RI178" t="s">
        <v>4624</v>
      </c>
      <c r="RJ178" t="s">
        <v>4624</v>
      </c>
    </row>
    <row r="179" spans="1:478" ht="12.75">
      <c r="A179" t="s">
        <v>5761</v>
      </c>
      <c r="B179" t="s">
        <v>6107</v>
      </c>
      <c r="E179" t="s">
        <v>4625</v>
      </c>
      <c r="EH179" t="s">
        <v>4626</v>
      </c>
      <c r="EK179" t="s">
        <v>3562</v>
      </c>
      <c r="FF179" t="s">
        <v>4627</v>
      </c>
      <c r="GD179" t="s">
        <v>4626</v>
      </c>
      <c r="GG179" t="s">
        <v>3562</v>
      </c>
      <c r="HB179" t="s">
        <v>4627</v>
      </c>
      <c r="HZ179" t="s">
        <v>4626</v>
      </c>
      <c r="IC179" t="s">
        <v>3562</v>
      </c>
      <c r="IX179" t="s">
        <v>4627</v>
      </c>
      <c r="JV179" t="s">
        <v>4626</v>
      </c>
      <c r="JY179" t="s">
        <v>3562</v>
      </c>
      <c r="KT179" t="s">
        <v>4627</v>
      </c>
      <c r="QC179" t="s">
        <v>4473</v>
      </c>
      <c r="RF179" t="s">
        <v>4628</v>
      </c>
      <c r="RG179" t="s">
        <v>4628</v>
      </c>
      <c r="RH179" t="s">
        <v>4628</v>
      </c>
      <c r="RI179" t="s">
        <v>4628</v>
      </c>
      <c r="RJ179" t="s">
        <v>4628</v>
      </c>
    </row>
    <row r="180" spans="1:478" ht="12.75">
      <c r="A180" t="s">
        <v>5762</v>
      </c>
      <c r="B180" t="s">
        <v>6108</v>
      </c>
      <c r="E180" t="s">
        <v>4482</v>
      </c>
      <c r="EH180" t="s">
        <v>4629</v>
      </c>
      <c r="EK180" t="s">
        <v>2306</v>
      </c>
      <c r="FF180" t="s">
        <v>4630</v>
      </c>
      <c r="GD180" t="s">
        <v>4629</v>
      </c>
      <c r="GG180" t="s">
        <v>2306</v>
      </c>
      <c r="HB180" t="s">
        <v>4630</v>
      </c>
      <c r="HZ180" t="s">
        <v>4629</v>
      </c>
      <c r="IC180" t="s">
        <v>2306</v>
      </c>
      <c r="IX180" t="s">
        <v>4630</v>
      </c>
      <c r="JV180" t="s">
        <v>4629</v>
      </c>
      <c r="JY180" t="s">
        <v>2306</v>
      </c>
      <c r="KT180" t="s">
        <v>4630</v>
      </c>
      <c r="QC180" t="s">
        <v>4631</v>
      </c>
      <c r="RF180" t="s">
        <v>4632</v>
      </c>
      <c r="RG180" t="s">
        <v>4632</v>
      </c>
      <c r="RH180" t="s">
        <v>4632</v>
      </c>
      <c r="RI180" t="s">
        <v>4632</v>
      </c>
      <c r="RJ180" t="s">
        <v>4632</v>
      </c>
    </row>
    <row r="181" spans="1:478" ht="12.75">
      <c r="A181" t="s">
        <v>5763</v>
      </c>
      <c r="B181" t="s">
        <v>6109</v>
      </c>
      <c r="E181" t="s">
        <v>4536</v>
      </c>
      <c r="EH181" t="s">
        <v>4633</v>
      </c>
      <c r="EK181" t="s">
        <v>4634</v>
      </c>
      <c r="GD181" t="s">
        <v>4633</v>
      </c>
      <c r="GG181" t="s">
        <v>4634</v>
      </c>
      <c r="HZ181" t="s">
        <v>4633</v>
      </c>
      <c r="IC181" t="s">
        <v>4634</v>
      </c>
      <c r="JV181" t="s">
        <v>4633</v>
      </c>
      <c r="JY181" t="s">
        <v>4634</v>
      </c>
      <c r="QC181" t="s">
        <v>3305</v>
      </c>
      <c r="RF181" t="s">
        <v>4635</v>
      </c>
      <c r="RG181" t="s">
        <v>4635</v>
      </c>
      <c r="RH181" t="s">
        <v>4635</v>
      </c>
      <c r="RI181" t="s">
        <v>4635</v>
      </c>
      <c r="RJ181" t="s">
        <v>4635</v>
      </c>
    </row>
    <row r="182" spans="1:478" ht="12.75">
      <c r="A182" t="s">
        <v>5764</v>
      </c>
      <c r="B182" t="s">
        <v>6110</v>
      </c>
      <c r="E182" t="s">
        <v>4585</v>
      </c>
      <c r="EH182" t="s">
        <v>4636</v>
      </c>
      <c r="EK182" t="s">
        <v>4637</v>
      </c>
      <c r="GD182" t="s">
        <v>4636</v>
      </c>
      <c r="GG182" t="s">
        <v>4637</v>
      </c>
      <c r="HZ182" t="s">
        <v>4636</v>
      </c>
      <c r="IC182" t="s">
        <v>4637</v>
      </c>
      <c r="JV182" t="s">
        <v>4636</v>
      </c>
      <c r="JY182" t="s">
        <v>4637</v>
      </c>
      <c r="QC182" t="s">
        <v>3332</v>
      </c>
      <c r="RF182" t="s">
        <v>4638</v>
      </c>
      <c r="RG182" t="s">
        <v>4638</v>
      </c>
      <c r="RH182" t="s">
        <v>4638</v>
      </c>
      <c r="RI182" t="s">
        <v>4638</v>
      </c>
      <c r="RJ182" t="s">
        <v>4638</v>
      </c>
    </row>
    <row r="183" spans="1:478" ht="12.75">
      <c r="A183" t="s">
        <v>5765</v>
      </c>
      <c r="B183" t="s">
        <v>6111</v>
      </c>
      <c r="E183" t="s">
        <v>4590</v>
      </c>
      <c r="EH183" t="s">
        <v>4639</v>
      </c>
      <c r="EK183" t="s">
        <v>4640</v>
      </c>
      <c r="GD183" t="s">
        <v>4639</v>
      </c>
      <c r="GG183" t="s">
        <v>4640</v>
      </c>
      <c r="HZ183" t="s">
        <v>4639</v>
      </c>
      <c r="IC183" t="s">
        <v>4640</v>
      </c>
      <c r="JV183" t="s">
        <v>4639</v>
      </c>
      <c r="JY183" t="s">
        <v>4640</v>
      </c>
      <c r="QC183" t="s">
        <v>4491</v>
      </c>
      <c r="RF183" t="s">
        <v>4641</v>
      </c>
      <c r="RG183" t="s">
        <v>4641</v>
      </c>
      <c r="RH183" t="s">
        <v>4641</v>
      </c>
      <c r="RI183" t="s">
        <v>4641</v>
      </c>
      <c r="RJ183" t="s">
        <v>4641</v>
      </c>
    </row>
    <row r="184" spans="1:478" ht="12.75">
      <c r="A184" t="s">
        <v>5766</v>
      </c>
      <c r="B184" t="s">
        <v>6112</v>
      </c>
      <c r="E184" t="s">
        <v>4604</v>
      </c>
      <c r="EH184" t="s">
        <v>4642</v>
      </c>
      <c r="EK184" t="s">
        <v>3576</v>
      </c>
      <c r="GD184" t="s">
        <v>4642</v>
      </c>
      <c r="GG184" t="s">
        <v>3576</v>
      </c>
      <c r="HZ184" t="s">
        <v>4642</v>
      </c>
      <c r="IC184" t="s">
        <v>3576</v>
      </c>
      <c r="JV184" t="s">
        <v>4642</v>
      </c>
      <c r="JY184" t="s">
        <v>3576</v>
      </c>
      <c r="QC184" t="s">
        <v>3357</v>
      </c>
      <c r="RF184" t="s">
        <v>4643</v>
      </c>
      <c r="RG184" t="s">
        <v>4643</v>
      </c>
      <c r="RH184" t="s">
        <v>4643</v>
      </c>
      <c r="RI184" t="s">
        <v>4643</v>
      </c>
      <c r="RJ184" t="s">
        <v>4643</v>
      </c>
    </row>
    <row r="185" spans="1:478" ht="12.75">
      <c r="A185" t="s">
        <v>5767</v>
      </c>
      <c r="B185" t="s">
        <v>6113</v>
      </c>
      <c r="E185" t="s">
        <v>4609</v>
      </c>
      <c r="EH185" t="s">
        <v>4644</v>
      </c>
      <c r="EK185" t="s">
        <v>3590</v>
      </c>
      <c r="GD185" t="s">
        <v>4644</v>
      </c>
      <c r="GG185" t="s">
        <v>3590</v>
      </c>
      <c r="HZ185" t="s">
        <v>4644</v>
      </c>
      <c r="IC185" t="s">
        <v>3590</v>
      </c>
      <c r="JV185" t="s">
        <v>4644</v>
      </c>
      <c r="JY185" t="s">
        <v>3590</v>
      </c>
      <c r="QC185" t="s">
        <v>4645</v>
      </c>
      <c r="RF185" t="s">
        <v>4646</v>
      </c>
      <c r="RG185" t="s">
        <v>4646</v>
      </c>
      <c r="RH185" t="s">
        <v>4646</v>
      </c>
      <c r="RI185" t="s">
        <v>4646</v>
      </c>
      <c r="RJ185" t="s">
        <v>4646</v>
      </c>
    </row>
    <row r="186" spans="1:478" ht="12.75">
      <c r="A186" t="s">
        <v>5768</v>
      </c>
      <c r="B186" t="s">
        <v>5768</v>
      </c>
      <c r="E186" t="s">
        <v>4647</v>
      </c>
      <c r="EH186" t="s">
        <v>4648</v>
      </c>
      <c r="EK186" t="s">
        <v>4649</v>
      </c>
      <c r="GD186" t="s">
        <v>4648</v>
      </c>
      <c r="GG186" t="s">
        <v>4649</v>
      </c>
      <c r="HZ186" t="s">
        <v>4648</v>
      </c>
      <c r="IC186" t="s">
        <v>4649</v>
      </c>
      <c r="JV186" t="s">
        <v>4648</v>
      </c>
      <c r="JY186" t="s">
        <v>4649</v>
      </c>
      <c r="QC186" t="s">
        <v>4650</v>
      </c>
      <c r="RF186" t="s">
        <v>4651</v>
      </c>
      <c r="RG186" t="s">
        <v>4651</v>
      </c>
      <c r="RH186" t="s">
        <v>4651</v>
      </c>
      <c r="RI186" t="s">
        <v>4651</v>
      </c>
      <c r="RJ186" t="s">
        <v>4651</v>
      </c>
    </row>
    <row r="187" spans="1:478" ht="12.75">
      <c r="A187" t="s">
        <v>5769</v>
      </c>
      <c r="B187" t="s">
        <v>6114</v>
      </c>
      <c r="E187" t="s">
        <v>4652</v>
      </c>
      <c r="EH187" t="s">
        <v>4653</v>
      </c>
      <c r="EK187" t="s">
        <v>4654</v>
      </c>
      <c r="GD187" t="s">
        <v>4653</v>
      </c>
      <c r="GG187" t="s">
        <v>4654</v>
      </c>
      <c r="HZ187" t="s">
        <v>4653</v>
      </c>
      <c r="IC187" t="s">
        <v>4654</v>
      </c>
      <c r="JV187" t="s">
        <v>4653</v>
      </c>
      <c r="JY187" t="s">
        <v>4654</v>
      </c>
      <c r="QC187" t="s">
        <v>4655</v>
      </c>
      <c r="RF187" t="s">
        <v>4656</v>
      </c>
      <c r="RG187" t="s">
        <v>4656</v>
      </c>
      <c r="RH187" t="s">
        <v>4656</v>
      </c>
      <c r="RI187" t="s">
        <v>4656</v>
      </c>
      <c r="RJ187" t="s">
        <v>4656</v>
      </c>
    </row>
    <row r="188" spans="1:478" ht="12.75">
      <c r="A188" t="s">
        <v>5770</v>
      </c>
      <c r="B188" t="s">
        <v>6115</v>
      </c>
      <c r="E188" t="s">
        <v>4657</v>
      </c>
      <c r="EH188" t="s">
        <v>4658</v>
      </c>
      <c r="EK188" t="s">
        <v>4246</v>
      </c>
      <c r="GD188" t="s">
        <v>4658</v>
      </c>
      <c r="GG188" t="s">
        <v>4246</v>
      </c>
      <c r="HZ188" t="s">
        <v>4658</v>
      </c>
      <c r="IC188" t="s">
        <v>4246</v>
      </c>
      <c r="JV188" t="s">
        <v>4658</v>
      </c>
      <c r="JY188" t="s">
        <v>4246</v>
      </c>
      <c r="QC188" t="s">
        <v>3381</v>
      </c>
      <c r="RF188" t="s">
        <v>4659</v>
      </c>
      <c r="RG188" t="s">
        <v>4659</v>
      </c>
      <c r="RH188" t="s">
        <v>4659</v>
      </c>
      <c r="RI188" t="s">
        <v>4659</v>
      </c>
      <c r="RJ188" t="s">
        <v>4659</v>
      </c>
    </row>
    <row r="189" spans="1:478" ht="12.75">
      <c r="A189" t="s">
        <v>5771</v>
      </c>
      <c r="B189" t="s">
        <v>6116</v>
      </c>
      <c r="E189" t="s">
        <v>4618</v>
      </c>
      <c r="EH189" t="s">
        <v>4660</v>
      </c>
      <c r="EK189" t="s">
        <v>4661</v>
      </c>
      <c r="GD189" t="s">
        <v>4660</v>
      </c>
      <c r="GG189" t="s">
        <v>4661</v>
      </c>
      <c r="HZ189" t="s">
        <v>4660</v>
      </c>
      <c r="IC189" t="s">
        <v>4661</v>
      </c>
      <c r="JV189" t="s">
        <v>4660</v>
      </c>
      <c r="JY189" t="s">
        <v>4661</v>
      </c>
      <c r="QC189" t="s">
        <v>4662</v>
      </c>
      <c r="RF189" t="s">
        <v>4663</v>
      </c>
      <c r="RG189" t="s">
        <v>4663</v>
      </c>
      <c r="RH189" t="s">
        <v>4663</v>
      </c>
      <c r="RI189" t="s">
        <v>4663</v>
      </c>
      <c r="RJ189" t="s">
        <v>4663</v>
      </c>
    </row>
    <row r="190" spans="1:478" ht="12.75">
      <c r="A190" t="s">
        <v>5772</v>
      </c>
      <c r="B190" t="s">
        <v>6117</v>
      </c>
      <c r="EH190" t="s">
        <v>4664</v>
      </c>
      <c r="EK190" t="s">
        <v>4665</v>
      </c>
      <c r="GD190" t="s">
        <v>4664</v>
      </c>
      <c r="GG190" t="s">
        <v>4665</v>
      </c>
      <c r="HZ190" t="s">
        <v>4664</v>
      </c>
      <c r="IC190" t="s">
        <v>4665</v>
      </c>
      <c r="JV190" t="s">
        <v>4664</v>
      </c>
      <c r="JY190" t="s">
        <v>4665</v>
      </c>
      <c r="QC190" t="s">
        <v>4059</v>
      </c>
      <c r="RF190" t="s">
        <v>4666</v>
      </c>
      <c r="RG190" t="s">
        <v>4666</v>
      </c>
      <c r="RH190" t="s">
        <v>4666</v>
      </c>
      <c r="RI190" t="s">
        <v>4666</v>
      </c>
      <c r="RJ190" t="s">
        <v>4666</v>
      </c>
    </row>
    <row r="191" spans="1:478" ht="12.75">
      <c r="A191" t="s">
        <v>5773</v>
      </c>
      <c r="B191" t="s">
        <v>6118</v>
      </c>
      <c r="EH191" t="s">
        <v>4667</v>
      </c>
      <c r="EK191" t="s">
        <v>3604</v>
      </c>
      <c r="GD191" t="s">
        <v>4667</v>
      </c>
      <c r="GG191" t="s">
        <v>3604</v>
      </c>
      <c r="HZ191" t="s">
        <v>4667</v>
      </c>
      <c r="IC191" t="s">
        <v>3604</v>
      </c>
      <c r="JV191" t="s">
        <v>4667</v>
      </c>
      <c r="JY191" t="s">
        <v>3604</v>
      </c>
      <c r="QC191" t="s">
        <v>4668</v>
      </c>
      <c r="RF191" t="s">
        <v>4669</v>
      </c>
      <c r="RG191" t="s">
        <v>4669</v>
      </c>
      <c r="RH191" t="s">
        <v>4669</v>
      </c>
      <c r="RI191" t="s">
        <v>4669</v>
      </c>
      <c r="RJ191" t="s">
        <v>4669</v>
      </c>
    </row>
    <row r="192" spans="1:478" ht="12.75">
      <c r="A192" t="s">
        <v>3156</v>
      </c>
      <c r="B192" t="s">
        <v>3156</v>
      </c>
      <c r="EH192" t="s">
        <v>4670</v>
      </c>
      <c r="EK192" t="s">
        <v>4671</v>
      </c>
      <c r="GD192" t="s">
        <v>4670</v>
      </c>
      <c r="GG192" t="s">
        <v>4671</v>
      </c>
      <c r="HZ192" t="s">
        <v>4670</v>
      </c>
      <c r="IC192" t="s">
        <v>4671</v>
      </c>
      <c r="JV192" t="s">
        <v>4670</v>
      </c>
      <c r="JY192" t="s">
        <v>4671</v>
      </c>
      <c r="QC192" t="s">
        <v>4672</v>
      </c>
      <c r="RF192" t="s">
        <v>4673</v>
      </c>
      <c r="RG192" t="s">
        <v>4673</v>
      </c>
      <c r="RH192" t="s">
        <v>4673</v>
      </c>
      <c r="RI192" t="s">
        <v>4673</v>
      </c>
      <c r="RJ192" t="s">
        <v>4673</v>
      </c>
    </row>
    <row r="193" spans="1:478" ht="12.75">
      <c r="A193" t="s">
        <v>5774</v>
      </c>
      <c r="B193" t="s">
        <v>6119</v>
      </c>
      <c r="EH193" t="s">
        <v>4674</v>
      </c>
      <c r="EK193" t="s">
        <v>3617</v>
      </c>
      <c r="GD193" t="s">
        <v>4674</v>
      </c>
      <c r="GG193" t="s">
        <v>3617</v>
      </c>
      <c r="HZ193" t="s">
        <v>4674</v>
      </c>
      <c r="IC193" t="s">
        <v>3617</v>
      </c>
      <c r="JV193" t="s">
        <v>4674</v>
      </c>
      <c r="JY193" t="s">
        <v>3617</v>
      </c>
      <c r="QC193" t="s">
        <v>4080</v>
      </c>
      <c r="RF193" t="s">
        <v>4675</v>
      </c>
      <c r="RG193" t="s">
        <v>4675</v>
      </c>
      <c r="RH193" t="s">
        <v>4675</v>
      </c>
      <c r="RI193" t="s">
        <v>4675</v>
      </c>
      <c r="RJ193" t="s">
        <v>4675</v>
      </c>
    </row>
    <row r="194" spans="1:478" ht="12.75">
      <c r="A194" t="s">
        <v>5775</v>
      </c>
      <c r="B194" t="s">
        <v>6120</v>
      </c>
      <c r="EH194" t="s">
        <v>4676</v>
      </c>
      <c r="EK194" t="s">
        <v>3630</v>
      </c>
      <c r="GD194" t="s">
        <v>4676</v>
      </c>
      <c r="GG194" t="s">
        <v>3630</v>
      </c>
      <c r="HZ194" t="s">
        <v>4676</v>
      </c>
      <c r="IC194" t="s">
        <v>3630</v>
      </c>
      <c r="JV194" t="s">
        <v>4676</v>
      </c>
      <c r="JY194" t="s">
        <v>3630</v>
      </c>
      <c r="QC194" t="s">
        <v>4090</v>
      </c>
      <c r="RF194" t="s">
        <v>4677</v>
      </c>
      <c r="RG194" t="s">
        <v>4677</v>
      </c>
      <c r="RH194" t="s">
        <v>4677</v>
      </c>
      <c r="RI194" t="s">
        <v>4677</v>
      </c>
      <c r="RJ194" t="s">
        <v>4677</v>
      </c>
    </row>
    <row r="195" spans="1:478" ht="12.75">
      <c r="A195" t="s">
        <v>5776</v>
      </c>
      <c r="B195" t="s">
        <v>6121</v>
      </c>
      <c r="EH195" t="s">
        <v>4678</v>
      </c>
      <c r="EK195" t="s">
        <v>3643</v>
      </c>
      <c r="GD195" t="s">
        <v>4678</v>
      </c>
      <c r="GG195" t="s">
        <v>3643</v>
      </c>
      <c r="HZ195" t="s">
        <v>4678</v>
      </c>
      <c r="IC195" t="s">
        <v>3643</v>
      </c>
      <c r="JV195" t="s">
        <v>4678</v>
      </c>
      <c r="JY195" t="s">
        <v>3643</v>
      </c>
      <c r="QC195" t="s">
        <v>4679</v>
      </c>
      <c r="RF195" t="s">
        <v>4680</v>
      </c>
      <c r="RG195" t="s">
        <v>4680</v>
      </c>
      <c r="RH195" t="s">
        <v>4680</v>
      </c>
      <c r="RI195" t="s">
        <v>4680</v>
      </c>
      <c r="RJ195" t="s">
        <v>4680</v>
      </c>
    </row>
    <row r="196" spans="1:478" ht="12.75">
      <c r="A196" t="s">
        <v>5777</v>
      </c>
      <c r="B196" t="s">
        <v>5777</v>
      </c>
      <c r="EH196" t="s">
        <v>4681</v>
      </c>
      <c r="EK196" t="s">
        <v>4682</v>
      </c>
      <c r="GD196" t="s">
        <v>4681</v>
      </c>
      <c r="GG196" t="s">
        <v>4682</v>
      </c>
      <c r="HZ196" t="s">
        <v>4681</v>
      </c>
      <c r="IC196" t="s">
        <v>4682</v>
      </c>
      <c r="JV196" t="s">
        <v>4681</v>
      </c>
      <c r="JY196" t="s">
        <v>4682</v>
      </c>
      <c r="QC196" t="s">
        <v>4683</v>
      </c>
      <c r="RF196" t="s">
        <v>4684</v>
      </c>
      <c r="RG196" t="s">
        <v>4684</v>
      </c>
      <c r="RH196" t="s">
        <v>4684</v>
      </c>
      <c r="RI196" t="s">
        <v>4684</v>
      </c>
      <c r="RJ196" t="s">
        <v>4684</v>
      </c>
    </row>
    <row r="197" spans="1:478" ht="12.75">
      <c r="A197" t="s">
        <v>3126</v>
      </c>
      <c r="B197" t="s">
        <v>3126</v>
      </c>
      <c r="EH197" t="s">
        <v>4685</v>
      </c>
      <c r="EK197" t="s">
        <v>4277</v>
      </c>
      <c r="GD197" t="s">
        <v>4685</v>
      </c>
      <c r="GG197" t="s">
        <v>4277</v>
      </c>
      <c r="HZ197" t="s">
        <v>4685</v>
      </c>
      <c r="IC197" t="s">
        <v>4277</v>
      </c>
      <c r="JV197" t="s">
        <v>4685</v>
      </c>
      <c r="JY197" t="s">
        <v>4277</v>
      </c>
      <c r="QC197" t="s">
        <v>4100</v>
      </c>
      <c r="RF197" t="s">
        <v>4686</v>
      </c>
      <c r="RG197" t="s">
        <v>4686</v>
      </c>
      <c r="RH197" t="s">
        <v>4686</v>
      </c>
      <c r="RI197" t="s">
        <v>4686</v>
      </c>
      <c r="RJ197" t="s">
        <v>4686</v>
      </c>
    </row>
    <row r="198" spans="1:478" ht="12.75">
      <c r="A198" t="s">
        <v>5778</v>
      </c>
      <c r="B198" t="s">
        <v>6122</v>
      </c>
      <c r="EH198" t="s">
        <v>4687</v>
      </c>
      <c r="EK198" t="s">
        <v>4284</v>
      </c>
      <c r="GD198" t="s">
        <v>4687</v>
      </c>
      <c r="GG198" t="s">
        <v>4284</v>
      </c>
      <c r="HZ198" t="s">
        <v>4687</v>
      </c>
      <c r="IC198" t="s">
        <v>4284</v>
      </c>
      <c r="JV198" t="s">
        <v>4687</v>
      </c>
      <c r="JY198" t="s">
        <v>4284</v>
      </c>
      <c r="QC198" t="s">
        <v>4109</v>
      </c>
      <c r="RF198" t="s">
        <v>4688</v>
      </c>
      <c r="RG198" t="s">
        <v>4688</v>
      </c>
      <c r="RH198" t="s">
        <v>4688</v>
      </c>
      <c r="RI198" t="s">
        <v>4688</v>
      </c>
      <c r="RJ198" t="s">
        <v>4688</v>
      </c>
    </row>
    <row r="199" spans="1:478" ht="12.75">
      <c r="A199" t="s">
        <v>5779</v>
      </c>
      <c r="B199" t="s">
        <v>6123</v>
      </c>
      <c r="EH199" t="s">
        <v>4689</v>
      </c>
      <c r="EK199" t="s">
        <v>3654</v>
      </c>
      <c r="GD199" t="s">
        <v>4689</v>
      </c>
      <c r="GG199" t="s">
        <v>3654</v>
      </c>
      <c r="HZ199" t="s">
        <v>4689</v>
      </c>
      <c r="IC199" t="s">
        <v>3654</v>
      </c>
      <c r="JV199" t="s">
        <v>4689</v>
      </c>
      <c r="JY199" t="s">
        <v>3654</v>
      </c>
      <c r="QC199" t="s">
        <v>4552</v>
      </c>
      <c r="RF199" t="s">
        <v>4690</v>
      </c>
      <c r="RG199" t="s">
        <v>4690</v>
      </c>
      <c r="RH199" t="s">
        <v>4690</v>
      </c>
      <c r="RI199" t="s">
        <v>4690</v>
      </c>
      <c r="RJ199" t="s">
        <v>4690</v>
      </c>
    </row>
    <row r="200" spans="1:478" ht="12.75">
      <c r="A200" t="s">
        <v>5780</v>
      </c>
      <c r="B200" t="s">
        <v>6124</v>
      </c>
      <c r="EH200" t="s">
        <v>4691</v>
      </c>
      <c r="EK200" t="s">
        <v>4692</v>
      </c>
      <c r="GD200" t="s">
        <v>4691</v>
      </c>
      <c r="GG200" t="s">
        <v>4692</v>
      </c>
      <c r="HZ200" t="s">
        <v>4691</v>
      </c>
      <c r="IC200" t="s">
        <v>4692</v>
      </c>
      <c r="JV200" t="s">
        <v>4691</v>
      </c>
      <c r="JY200" t="s">
        <v>4692</v>
      </c>
      <c r="QC200" t="s">
        <v>4119</v>
      </c>
      <c r="RF200" t="s">
        <v>4693</v>
      </c>
      <c r="RG200" t="s">
        <v>4693</v>
      </c>
      <c r="RH200" t="s">
        <v>4693</v>
      </c>
      <c r="RI200" t="s">
        <v>4693</v>
      </c>
      <c r="RJ200" t="s">
        <v>4693</v>
      </c>
    </row>
    <row r="201" spans="1:478" ht="12.75">
      <c r="A201" t="s">
        <v>5781</v>
      </c>
      <c r="B201" t="s">
        <v>6125</v>
      </c>
      <c r="EH201" t="s">
        <v>4694</v>
      </c>
      <c r="EK201" t="s">
        <v>1439</v>
      </c>
      <c r="GD201" t="s">
        <v>4694</v>
      </c>
      <c r="GG201" t="s">
        <v>1439</v>
      </c>
      <c r="HZ201" t="s">
        <v>4694</v>
      </c>
      <c r="IC201" t="s">
        <v>1439</v>
      </c>
      <c r="JV201" t="s">
        <v>4694</v>
      </c>
      <c r="JY201" t="s">
        <v>1439</v>
      </c>
      <c r="QC201" t="s">
        <v>3430</v>
      </c>
      <c r="RF201" t="s">
        <v>4695</v>
      </c>
      <c r="RG201" t="s">
        <v>4695</v>
      </c>
      <c r="RH201" t="s">
        <v>4695</v>
      </c>
      <c r="RI201" t="s">
        <v>4695</v>
      </c>
      <c r="RJ201" t="s">
        <v>4695</v>
      </c>
    </row>
    <row r="202" spans="1:478" ht="12.75">
      <c r="A202" t="s">
        <v>5782</v>
      </c>
      <c r="B202" t="s">
        <v>5782</v>
      </c>
      <c r="EH202" t="s">
        <v>4696</v>
      </c>
      <c r="EK202" t="s">
        <v>3677</v>
      </c>
      <c r="GD202" t="s">
        <v>4696</v>
      </c>
      <c r="GG202" t="s">
        <v>3677</v>
      </c>
      <c r="HZ202" t="s">
        <v>4696</v>
      </c>
      <c r="IC202" t="s">
        <v>3677</v>
      </c>
      <c r="JV202" t="s">
        <v>4696</v>
      </c>
      <c r="JY202" t="s">
        <v>3677</v>
      </c>
      <c r="QC202" t="s">
        <v>3477</v>
      </c>
      <c r="RF202" t="s">
        <v>4697</v>
      </c>
      <c r="RG202" t="s">
        <v>4697</v>
      </c>
      <c r="RH202" t="s">
        <v>4697</v>
      </c>
      <c r="RI202" t="s">
        <v>4697</v>
      </c>
      <c r="RJ202" t="s">
        <v>4697</v>
      </c>
    </row>
    <row r="203" spans="1:478" ht="12.75">
      <c r="A203" t="s">
        <v>5783</v>
      </c>
      <c r="B203" t="s">
        <v>5783</v>
      </c>
      <c r="EH203" t="s">
        <v>4698</v>
      </c>
      <c r="EK203" t="s">
        <v>4699</v>
      </c>
      <c r="GD203" t="s">
        <v>4698</v>
      </c>
      <c r="GG203" t="s">
        <v>4699</v>
      </c>
      <c r="HZ203" t="s">
        <v>4698</v>
      </c>
      <c r="IC203" t="s">
        <v>4699</v>
      </c>
      <c r="JV203" t="s">
        <v>4698</v>
      </c>
      <c r="JY203" t="s">
        <v>4699</v>
      </c>
      <c r="QC203" t="s">
        <v>4574</v>
      </c>
      <c r="RF203" t="s">
        <v>4700</v>
      </c>
      <c r="RG203" t="s">
        <v>4700</v>
      </c>
      <c r="RH203" t="s">
        <v>4700</v>
      </c>
      <c r="RI203" t="s">
        <v>4700</v>
      </c>
      <c r="RJ203" t="s">
        <v>4700</v>
      </c>
    </row>
    <row r="204" spans="1:478" ht="12.75">
      <c r="A204" t="s">
        <v>1408</v>
      </c>
      <c r="B204" t="s">
        <v>1408</v>
      </c>
      <c r="EH204" t="s">
        <v>4701</v>
      </c>
      <c r="EK204" t="s">
        <v>4307</v>
      </c>
      <c r="GD204" t="s">
        <v>4701</v>
      </c>
      <c r="GG204" t="s">
        <v>4307</v>
      </c>
      <c r="HZ204" t="s">
        <v>4701</v>
      </c>
      <c r="IC204" t="s">
        <v>4307</v>
      </c>
      <c r="JV204" t="s">
        <v>4701</v>
      </c>
      <c r="JY204" t="s">
        <v>4307</v>
      </c>
      <c r="QC204" t="s">
        <v>3498</v>
      </c>
      <c r="RF204" t="s">
        <v>4702</v>
      </c>
      <c r="RG204" t="s">
        <v>4702</v>
      </c>
      <c r="RH204" t="s">
        <v>4702</v>
      </c>
      <c r="RI204" t="s">
        <v>4702</v>
      </c>
      <c r="RJ204" t="s">
        <v>4702</v>
      </c>
    </row>
    <row r="205" spans="1:478" ht="12.75">
      <c r="A205" t="s">
        <v>3186</v>
      </c>
      <c r="B205" t="s">
        <v>6126</v>
      </c>
      <c r="EH205" t="s">
        <v>4703</v>
      </c>
      <c r="EK205" t="s">
        <v>3689</v>
      </c>
      <c r="GD205" t="s">
        <v>4703</v>
      </c>
      <c r="GG205" t="s">
        <v>3689</v>
      </c>
      <c r="HZ205" t="s">
        <v>4703</v>
      </c>
      <c r="IC205" t="s">
        <v>3689</v>
      </c>
      <c r="JV205" t="s">
        <v>4703</v>
      </c>
      <c r="JY205" t="s">
        <v>3689</v>
      </c>
      <c r="QC205" t="s">
        <v>4580</v>
      </c>
      <c r="RF205" t="s">
        <v>4704</v>
      </c>
      <c r="RG205" t="s">
        <v>4704</v>
      </c>
      <c r="RH205" t="s">
        <v>4704</v>
      </c>
      <c r="RI205" t="s">
        <v>4704</v>
      </c>
      <c r="RJ205" t="s">
        <v>4704</v>
      </c>
    </row>
    <row r="206" spans="1:478" ht="12.75">
      <c r="A206" t="s">
        <v>5784</v>
      </c>
      <c r="B206" t="s">
        <v>6127</v>
      </c>
      <c r="EH206" t="s">
        <v>4705</v>
      </c>
      <c r="EK206" t="s">
        <v>4706</v>
      </c>
      <c r="GD206" t="s">
        <v>4705</v>
      </c>
      <c r="GG206" t="s">
        <v>4706</v>
      </c>
      <c r="HZ206" t="s">
        <v>4705</v>
      </c>
      <c r="IC206" t="s">
        <v>4706</v>
      </c>
      <c r="JV206" t="s">
        <v>4705</v>
      </c>
      <c r="JY206" t="s">
        <v>4706</v>
      </c>
      <c r="QC206" t="s">
        <v>4136</v>
      </c>
      <c r="RF206" t="s">
        <v>4707</v>
      </c>
      <c r="RG206" t="s">
        <v>4707</v>
      </c>
      <c r="RH206" t="s">
        <v>4707</v>
      </c>
      <c r="RI206" t="s">
        <v>4707</v>
      </c>
      <c r="RJ206" t="s">
        <v>4707</v>
      </c>
    </row>
    <row r="207" spans="1:478" ht="12.75">
      <c r="A207" t="s">
        <v>5785</v>
      </c>
      <c r="B207" t="s">
        <v>6128</v>
      </c>
      <c r="EH207" t="s">
        <v>4708</v>
      </c>
      <c r="EK207" t="s">
        <v>4709</v>
      </c>
      <c r="GD207" t="s">
        <v>4708</v>
      </c>
      <c r="GG207" t="s">
        <v>4709</v>
      </c>
      <c r="HZ207" t="s">
        <v>4708</v>
      </c>
      <c r="IC207" t="s">
        <v>4709</v>
      </c>
      <c r="JV207" t="s">
        <v>4708</v>
      </c>
      <c r="JY207" t="s">
        <v>4709</v>
      </c>
      <c r="QC207" t="s">
        <v>4144</v>
      </c>
      <c r="RF207" t="s">
        <v>4710</v>
      </c>
      <c r="RG207" t="s">
        <v>4710</v>
      </c>
      <c r="RH207" t="s">
        <v>4710</v>
      </c>
      <c r="RI207" t="s">
        <v>4710</v>
      </c>
      <c r="RJ207" t="s">
        <v>4710</v>
      </c>
    </row>
    <row r="208" spans="1:478" ht="12.75">
      <c r="A208" t="s">
        <v>5786</v>
      </c>
      <c r="B208" t="s">
        <v>6129</v>
      </c>
      <c r="EH208" t="s">
        <v>4711</v>
      </c>
      <c r="EK208" t="s">
        <v>4315</v>
      </c>
      <c r="GD208" t="s">
        <v>4711</v>
      </c>
      <c r="GG208" t="s">
        <v>4315</v>
      </c>
      <c r="HZ208" t="s">
        <v>4711</v>
      </c>
      <c r="IC208" t="s">
        <v>4315</v>
      </c>
      <c r="JV208" t="s">
        <v>4711</v>
      </c>
      <c r="JY208" t="s">
        <v>4315</v>
      </c>
      <c r="QC208" t="s">
        <v>4161</v>
      </c>
      <c r="RF208" t="s">
        <v>4712</v>
      </c>
      <c r="RG208" t="s">
        <v>4712</v>
      </c>
      <c r="RH208" t="s">
        <v>4712</v>
      </c>
      <c r="RI208" t="s">
        <v>4712</v>
      </c>
      <c r="RJ208" t="s">
        <v>4712</v>
      </c>
    </row>
    <row r="209" spans="1:478" ht="12.75">
      <c r="A209" t="s">
        <v>5787</v>
      </c>
      <c r="B209" t="s">
        <v>6130</v>
      </c>
      <c r="EH209" t="s">
        <v>4713</v>
      </c>
      <c r="EK209" t="s">
        <v>4323</v>
      </c>
      <c r="GD209" t="s">
        <v>4713</v>
      </c>
      <c r="GG209" t="s">
        <v>4323</v>
      </c>
      <c r="HZ209" t="s">
        <v>4713</v>
      </c>
      <c r="IC209" t="s">
        <v>4323</v>
      </c>
      <c r="JV209" t="s">
        <v>4713</v>
      </c>
      <c r="JY209" t="s">
        <v>4323</v>
      </c>
      <c r="QC209" t="s">
        <v>4169</v>
      </c>
      <c r="RF209" t="s">
        <v>4714</v>
      </c>
      <c r="RG209" t="s">
        <v>4714</v>
      </c>
      <c r="RH209" t="s">
        <v>4714</v>
      </c>
      <c r="RI209" t="s">
        <v>4714</v>
      </c>
      <c r="RJ209" t="s">
        <v>4714</v>
      </c>
    </row>
    <row r="210" spans="1:478" ht="12.75">
      <c r="A210" t="s">
        <v>2258</v>
      </c>
      <c r="B210" t="s">
        <v>6131</v>
      </c>
      <c r="EH210" t="s">
        <v>4715</v>
      </c>
      <c r="EK210" t="s">
        <v>2433</v>
      </c>
      <c r="GD210" t="s">
        <v>4715</v>
      </c>
      <c r="GG210" t="s">
        <v>2433</v>
      </c>
      <c r="HZ210" t="s">
        <v>4715</v>
      </c>
      <c r="IC210" t="s">
        <v>2433</v>
      </c>
      <c r="JV210" t="s">
        <v>4715</v>
      </c>
      <c r="JY210" t="s">
        <v>2433</v>
      </c>
      <c r="QC210" t="s">
        <v>3517</v>
      </c>
      <c r="RF210" t="s">
        <v>4716</v>
      </c>
      <c r="RG210" t="s">
        <v>4716</v>
      </c>
      <c r="RH210" t="s">
        <v>4716</v>
      </c>
      <c r="RI210" t="s">
        <v>4716</v>
      </c>
      <c r="RJ210" t="s">
        <v>4716</v>
      </c>
    </row>
    <row r="211" spans="1:478" ht="12.75">
      <c r="A211" t="s">
        <v>5788</v>
      </c>
      <c r="B211" t="s">
        <v>6132</v>
      </c>
      <c r="EH211" t="s">
        <v>4717</v>
      </c>
      <c r="GD211" t="s">
        <v>4717</v>
      </c>
      <c r="HZ211" t="s">
        <v>4717</v>
      </c>
      <c r="JV211" t="s">
        <v>4717</v>
      </c>
      <c r="QC211" t="s">
        <v>4184</v>
      </c>
      <c r="RF211" t="s">
        <v>4718</v>
      </c>
      <c r="RG211" t="s">
        <v>4718</v>
      </c>
      <c r="RH211" t="s">
        <v>4718</v>
      </c>
      <c r="RI211" t="s">
        <v>4718</v>
      </c>
      <c r="RJ211" t="s">
        <v>4718</v>
      </c>
    </row>
    <row r="212" spans="1:478" ht="12.75">
      <c r="A212" t="s">
        <v>5789</v>
      </c>
      <c r="B212" t="s">
        <v>6133</v>
      </c>
      <c r="EH212" t="s">
        <v>4719</v>
      </c>
      <c r="GD212" t="s">
        <v>4719</v>
      </c>
      <c r="HZ212" t="s">
        <v>4719</v>
      </c>
      <c r="JV212" t="s">
        <v>4719</v>
      </c>
      <c r="QC212" t="s">
        <v>4192</v>
      </c>
      <c r="RF212" t="s">
        <v>4720</v>
      </c>
      <c r="RG212" t="s">
        <v>4720</v>
      </c>
      <c r="RH212" t="s">
        <v>4720</v>
      </c>
      <c r="RI212" t="s">
        <v>4720</v>
      </c>
      <c r="RJ212" t="s">
        <v>4720</v>
      </c>
    </row>
    <row r="213" spans="1:478" ht="12.75">
      <c r="A213" t="s">
        <v>5790</v>
      </c>
      <c r="B213" t="s">
        <v>6134</v>
      </c>
      <c r="EH213" t="s">
        <v>4721</v>
      </c>
      <c r="GD213" t="s">
        <v>4721</v>
      </c>
      <c r="HZ213" t="s">
        <v>4721</v>
      </c>
      <c r="JV213" t="s">
        <v>4721</v>
      </c>
      <c r="QC213" t="s">
        <v>2234</v>
      </c>
      <c r="RF213" t="s">
        <v>4722</v>
      </c>
      <c r="RG213" t="s">
        <v>4722</v>
      </c>
      <c r="RH213" t="s">
        <v>4722</v>
      </c>
      <c r="RI213" t="s">
        <v>4722</v>
      </c>
      <c r="RJ213" t="s">
        <v>4722</v>
      </c>
    </row>
    <row r="214" spans="1:478" ht="12.75">
      <c r="A214" t="s">
        <v>5791</v>
      </c>
      <c r="B214" t="s">
        <v>5791</v>
      </c>
      <c r="EH214" t="s">
        <v>4723</v>
      </c>
      <c r="GD214" t="s">
        <v>4723</v>
      </c>
      <c r="HZ214" t="s">
        <v>4723</v>
      </c>
      <c r="JV214" t="s">
        <v>4723</v>
      </c>
      <c r="QC214" t="s">
        <v>4724</v>
      </c>
      <c r="RF214" t="s">
        <v>4725</v>
      </c>
      <c r="RG214" t="s">
        <v>4725</v>
      </c>
      <c r="RH214" t="s">
        <v>4725</v>
      </c>
      <c r="RI214" t="s">
        <v>4725</v>
      </c>
      <c r="RJ214" t="s">
        <v>4725</v>
      </c>
    </row>
    <row r="215" spans="1:478" ht="12.75">
      <c r="A215" t="s">
        <v>5792</v>
      </c>
      <c r="B215" t="s">
        <v>6135</v>
      </c>
      <c r="EH215" t="s">
        <v>4726</v>
      </c>
      <c r="GD215" t="s">
        <v>4726</v>
      </c>
      <c r="HZ215" t="s">
        <v>4726</v>
      </c>
      <c r="JV215" t="s">
        <v>4726</v>
      </c>
      <c r="QC215" t="s">
        <v>4210</v>
      </c>
      <c r="RF215" t="s">
        <v>4727</v>
      </c>
      <c r="RG215" t="s">
        <v>4727</v>
      </c>
      <c r="RH215" t="s">
        <v>4727</v>
      </c>
      <c r="RI215" t="s">
        <v>4727</v>
      </c>
      <c r="RJ215" t="s">
        <v>4727</v>
      </c>
    </row>
    <row r="216" spans="1:478" ht="12.75">
      <c r="A216" t="s">
        <v>5793</v>
      </c>
      <c r="B216" t="s">
        <v>6136</v>
      </c>
      <c r="EH216" t="s">
        <v>4728</v>
      </c>
      <c r="GD216" t="s">
        <v>4728</v>
      </c>
      <c r="HZ216" t="s">
        <v>4728</v>
      </c>
      <c r="JV216" t="s">
        <v>4728</v>
      </c>
      <c r="QC216" t="s">
        <v>3562</v>
      </c>
      <c r="RF216" t="s">
        <v>4729</v>
      </c>
      <c r="RG216" t="s">
        <v>4729</v>
      </c>
      <c r="RH216" t="s">
        <v>4729</v>
      </c>
      <c r="RI216" t="s">
        <v>4729</v>
      </c>
      <c r="RJ216" t="s">
        <v>4729</v>
      </c>
    </row>
    <row r="217" spans="1:478" ht="12.75">
      <c r="A217" t="s">
        <v>5794</v>
      </c>
      <c r="B217" t="s">
        <v>6137</v>
      </c>
      <c r="EH217" t="s">
        <v>4730</v>
      </c>
      <c r="GD217" t="s">
        <v>4730</v>
      </c>
      <c r="HZ217" t="s">
        <v>4730</v>
      </c>
      <c r="JV217" t="s">
        <v>4730</v>
      </c>
      <c r="QC217" t="s">
        <v>2306</v>
      </c>
      <c r="RF217" t="s">
        <v>4731</v>
      </c>
      <c r="RG217" t="s">
        <v>4731</v>
      </c>
      <c r="RH217" t="s">
        <v>4731</v>
      </c>
      <c r="RI217" t="s">
        <v>4731</v>
      </c>
      <c r="RJ217" t="s">
        <v>4731</v>
      </c>
    </row>
    <row r="218" spans="1:478" ht="12.75">
      <c r="A218" t="s">
        <v>5795</v>
      </c>
      <c r="B218" t="s">
        <v>6138</v>
      </c>
      <c r="EH218" t="s">
        <v>4732</v>
      </c>
      <c r="GD218" t="s">
        <v>4732</v>
      </c>
      <c r="HZ218" t="s">
        <v>4732</v>
      </c>
      <c r="JV218" t="s">
        <v>4732</v>
      </c>
      <c r="QC218" t="s">
        <v>4634</v>
      </c>
      <c r="RF218" t="s">
        <v>4733</v>
      </c>
      <c r="RG218" t="s">
        <v>4733</v>
      </c>
      <c r="RH218" t="s">
        <v>4733</v>
      </c>
      <c r="RI218" t="s">
        <v>4733</v>
      </c>
      <c r="RJ218" t="s">
        <v>4733</v>
      </c>
    </row>
    <row r="219" spans="1:478" ht="12.75">
      <c r="A219" t="s">
        <v>2657</v>
      </c>
      <c r="B219" t="s">
        <v>6139</v>
      </c>
      <c r="EH219" t="s">
        <v>4734</v>
      </c>
      <c r="GD219" t="s">
        <v>4734</v>
      </c>
      <c r="HZ219" t="s">
        <v>4734</v>
      </c>
      <c r="JV219" t="s">
        <v>4734</v>
      </c>
      <c r="QC219" t="s">
        <v>4637</v>
      </c>
      <c r="RF219" t="s">
        <v>4735</v>
      </c>
      <c r="RG219" t="s">
        <v>4735</v>
      </c>
      <c r="RH219" t="s">
        <v>4735</v>
      </c>
      <c r="RI219" t="s">
        <v>4735</v>
      </c>
      <c r="RJ219" t="s">
        <v>4735</v>
      </c>
    </row>
    <row r="220" spans="1:478" ht="12.75">
      <c r="A220" t="s">
        <v>5796</v>
      </c>
      <c r="B220" t="s">
        <v>6140</v>
      </c>
      <c r="EH220" t="s">
        <v>4736</v>
      </c>
      <c r="GD220" t="s">
        <v>4736</v>
      </c>
      <c r="HZ220" t="s">
        <v>4736</v>
      </c>
      <c r="JV220" t="s">
        <v>4736</v>
      </c>
      <c r="QC220" t="s">
        <v>4737</v>
      </c>
      <c r="RF220" t="s">
        <v>4738</v>
      </c>
      <c r="RG220" t="s">
        <v>4738</v>
      </c>
      <c r="RH220" t="s">
        <v>4738</v>
      </c>
      <c r="RI220" t="s">
        <v>4738</v>
      </c>
      <c r="RJ220" t="s">
        <v>4738</v>
      </c>
    </row>
    <row r="221" spans="1:478" ht="12.75">
      <c r="A221" t="s">
        <v>5797</v>
      </c>
      <c r="B221" t="s">
        <v>5797</v>
      </c>
      <c r="EH221" t="s">
        <v>4739</v>
      </c>
      <c r="GD221" t="s">
        <v>4739</v>
      </c>
      <c r="HZ221" t="s">
        <v>4739</v>
      </c>
      <c r="JV221" t="s">
        <v>4739</v>
      </c>
      <c r="QC221" t="s">
        <v>4640</v>
      </c>
      <c r="RF221" t="s">
        <v>4740</v>
      </c>
      <c r="RG221" t="s">
        <v>4740</v>
      </c>
      <c r="RH221" t="s">
        <v>4740</v>
      </c>
      <c r="RI221" t="s">
        <v>4740</v>
      </c>
      <c r="RJ221" t="s">
        <v>4740</v>
      </c>
    </row>
    <row r="222" spans="1:478" ht="12.75">
      <c r="A222" t="s">
        <v>5798</v>
      </c>
      <c r="B222" t="s">
        <v>6141</v>
      </c>
      <c r="EH222" t="s">
        <v>4741</v>
      </c>
      <c r="GD222" t="s">
        <v>4741</v>
      </c>
      <c r="HZ222" t="s">
        <v>4741</v>
      </c>
      <c r="JV222" t="s">
        <v>4741</v>
      </c>
      <c r="QC222" t="s">
        <v>3576</v>
      </c>
      <c r="RF222" t="s">
        <v>4742</v>
      </c>
      <c r="RG222" t="s">
        <v>4742</v>
      </c>
      <c r="RH222" t="s">
        <v>4742</v>
      </c>
      <c r="RI222" t="s">
        <v>4742</v>
      </c>
      <c r="RJ222" t="s">
        <v>4742</v>
      </c>
    </row>
    <row r="223" spans="1:478" ht="12.75">
      <c r="A223" t="s">
        <v>5799</v>
      </c>
      <c r="B223" t="s">
        <v>6142</v>
      </c>
      <c r="EH223" t="s">
        <v>4743</v>
      </c>
      <c r="GD223" t="s">
        <v>4743</v>
      </c>
      <c r="HZ223" t="s">
        <v>4743</v>
      </c>
      <c r="JV223" t="s">
        <v>4743</v>
      </c>
      <c r="QC223" t="s">
        <v>3590</v>
      </c>
      <c r="RF223" t="s">
        <v>4744</v>
      </c>
      <c r="RG223" t="s">
        <v>4744</v>
      </c>
      <c r="RH223" t="s">
        <v>4744</v>
      </c>
      <c r="RI223" t="s">
        <v>4744</v>
      </c>
      <c r="RJ223" t="s">
        <v>4744</v>
      </c>
    </row>
    <row r="224" spans="1:478" ht="12.75">
      <c r="A224" t="s">
        <v>1363</v>
      </c>
      <c r="B224" t="s">
        <v>6143</v>
      </c>
      <c r="EH224" t="s">
        <v>4745</v>
      </c>
      <c r="GD224" t="s">
        <v>4745</v>
      </c>
      <c r="HZ224" t="s">
        <v>4745</v>
      </c>
      <c r="JV224" t="s">
        <v>4745</v>
      </c>
      <c r="QC224" t="s">
        <v>4649</v>
      </c>
      <c r="RF224" t="s">
        <v>4746</v>
      </c>
      <c r="RG224" t="s">
        <v>4746</v>
      </c>
      <c r="RH224" t="s">
        <v>4746</v>
      </c>
      <c r="RI224" t="s">
        <v>4746</v>
      </c>
      <c r="RJ224" t="s">
        <v>4746</v>
      </c>
    </row>
    <row r="225" spans="1:478" ht="12.75">
      <c r="A225" t="s">
        <v>5800</v>
      </c>
      <c r="B225" t="s">
        <v>6144</v>
      </c>
      <c r="EH225" t="s">
        <v>4747</v>
      </c>
      <c r="GD225" t="s">
        <v>4747</v>
      </c>
      <c r="HZ225" t="s">
        <v>4747</v>
      </c>
      <c r="JV225" t="s">
        <v>4747</v>
      </c>
      <c r="QC225" t="s">
        <v>4239</v>
      </c>
      <c r="RF225" t="s">
        <v>4748</v>
      </c>
      <c r="RG225" t="s">
        <v>4748</v>
      </c>
      <c r="RH225" t="s">
        <v>4748</v>
      </c>
      <c r="RI225" t="s">
        <v>4748</v>
      </c>
      <c r="RJ225" t="s">
        <v>4748</v>
      </c>
    </row>
    <row r="226" spans="1:478" ht="12.75">
      <c r="A226" t="s">
        <v>5801</v>
      </c>
      <c r="B226" t="s">
        <v>6145</v>
      </c>
      <c r="EH226" t="s">
        <v>4749</v>
      </c>
      <c r="GD226" t="s">
        <v>4749</v>
      </c>
      <c r="HZ226" t="s">
        <v>4749</v>
      </c>
      <c r="JV226" t="s">
        <v>4749</v>
      </c>
      <c r="QC226" t="s">
        <v>4654</v>
      </c>
      <c r="RF226" t="s">
        <v>4750</v>
      </c>
      <c r="RG226" t="s">
        <v>4750</v>
      </c>
      <c r="RH226" t="s">
        <v>4750</v>
      </c>
      <c r="RI226" t="s">
        <v>4750</v>
      </c>
      <c r="RJ226" t="s">
        <v>4750</v>
      </c>
    </row>
    <row r="227" spans="1:478" ht="12.75">
      <c r="A227" t="s">
        <v>5802</v>
      </c>
      <c r="B227" t="s">
        <v>6146</v>
      </c>
      <c r="EH227" t="s">
        <v>4751</v>
      </c>
      <c r="GD227" t="s">
        <v>4751</v>
      </c>
      <c r="HZ227" t="s">
        <v>4751</v>
      </c>
      <c r="JV227" t="s">
        <v>4751</v>
      </c>
      <c r="QC227" t="s">
        <v>4661</v>
      </c>
      <c r="RF227" t="s">
        <v>4752</v>
      </c>
      <c r="RG227" t="s">
        <v>4752</v>
      </c>
      <c r="RH227" t="s">
        <v>4752</v>
      </c>
      <c r="RI227" t="s">
        <v>4752</v>
      </c>
      <c r="RJ227" t="s">
        <v>4752</v>
      </c>
    </row>
    <row r="228" spans="1:478" ht="12.75">
      <c r="A228" t="s">
        <v>5803</v>
      </c>
      <c r="B228" t="s">
        <v>6147</v>
      </c>
      <c r="EH228" t="s">
        <v>4753</v>
      </c>
      <c r="GD228" t="s">
        <v>4753</v>
      </c>
      <c r="HZ228" t="s">
        <v>4753</v>
      </c>
      <c r="JV228" t="s">
        <v>4753</v>
      </c>
      <c r="QC228" t="s">
        <v>4754</v>
      </c>
      <c r="RF228" t="s">
        <v>4755</v>
      </c>
      <c r="RG228" t="s">
        <v>4755</v>
      </c>
      <c r="RH228" t="s">
        <v>4755</v>
      </c>
      <c r="RI228" t="s">
        <v>4755</v>
      </c>
      <c r="RJ228" t="s">
        <v>4755</v>
      </c>
    </row>
    <row r="229" spans="1:478" ht="12.75">
      <c r="A229" t="s">
        <v>2413</v>
      </c>
      <c r="B229" t="s">
        <v>6148</v>
      </c>
      <c r="EH229" t="s">
        <v>4756</v>
      </c>
      <c r="GD229" t="s">
        <v>4756</v>
      </c>
      <c r="HZ229" t="s">
        <v>4756</v>
      </c>
      <c r="JV229" t="s">
        <v>4756</v>
      </c>
      <c r="QC229" t="s">
        <v>4757</v>
      </c>
      <c r="RF229" t="s">
        <v>4758</v>
      </c>
      <c r="RG229" t="s">
        <v>4758</v>
      </c>
      <c r="RH229" t="s">
        <v>4758</v>
      </c>
      <c r="RI229" t="s">
        <v>4758</v>
      </c>
      <c r="RJ229" t="s">
        <v>4758</v>
      </c>
    </row>
    <row r="230" spans="1:478" ht="12.75">
      <c r="A230" t="s">
        <v>5804</v>
      </c>
      <c r="B230" t="s">
        <v>6149</v>
      </c>
      <c r="EH230" t="s">
        <v>4759</v>
      </c>
      <c r="GD230" t="s">
        <v>4759</v>
      </c>
      <c r="HZ230" t="s">
        <v>4759</v>
      </c>
      <c r="JV230" t="s">
        <v>4759</v>
      </c>
      <c r="QC230" t="s">
        <v>4205</v>
      </c>
      <c r="RF230" t="s">
        <v>4760</v>
      </c>
      <c r="RG230" t="s">
        <v>4760</v>
      </c>
      <c r="RH230" t="s">
        <v>4760</v>
      </c>
      <c r="RI230" t="s">
        <v>4760</v>
      </c>
      <c r="RJ230" t="s">
        <v>4760</v>
      </c>
    </row>
    <row r="231" spans="1:478" ht="12.75">
      <c r="A231" t="s">
        <v>2783</v>
      </c>
      <c r="B231" t="s">
        <v>6150</v>
      </c>
      <c r="EH231" t="s">
        <v>4761</v>
      </c>
      <c r="GD231" t="s">
        <v>4761</v>
      </c>
      <c r="HZ231" t="s">
        <v>4761</v>
      </c>
      <c r="JV231" t="s">
        <v>4761</v>
      </c>
      <c r="QC231" t="s">
        <v>4665</v>
      </c>
      <c r="RF231" t="s">
        <v>4762</v>
      </c>
      <c r="RG231" t="s">
        <v>4762</v>
      </c>
      <c r="RH231" t="s">
        <v>4762</v>
      </c>
      <c r="RI231" t="s">
        <v>4762</v>
      </c>
      <c r="RJ231" t="s">
        <v>4762</v>
      </c>
    </row>
    <row r="232" spans="1:478" ht="12.75">
      <c r="A232" t="s">
        <v>5805</v>
      </c>
      <c r="B232" t="s">
        <v>6151</v>
      </c>
      <c r="EH232" t="s">
        <v>4763</v>
      </c>
      <c r="GD232" t="s">
        <v>4763</v>
      </c>
      <c r="HZ232" t="s">
        <v>4763</v>
      </c>
      <c r="JV232" t="s">
        <v>4763</v>
      </c>
      <c r="QC232" t="s">
        <v>4255</v>
      </c>
      <c r="RF232" t="s">
        <v>4764</v>
      </c>
      <c r="RG232" t="s">
        <v>4764</v>
      </c>
      <c r="RH232" t="s">
        <v>4764</v>
      </c>
      <c r="RI232" t="s">
        <v>4764</v>
      </c>
      <c r="RJ232" t="s">
        <v>4764</v>
      </c>
    </row>
    <row r="233" spans="1:478" ht="12.75">
      <c r="A233" t="s">
        <v>5806</v>
      </c>
      <c r="B233" t="s">
        <v>6152</v>
      </c>
      <c r="EH233" t="s">
        <v>4765</v>
      </c>
      <c r="GD233" t="s">
        <v>4765</v>
      </c>
      <c r="HZ233" t="s">
        <v>4765</v>
      </c>
      <c r="JV233" t="s">
        <v>4765</v>
      </c>
      <c r="QC233" t="s">
        <v>3604</v>
      </c>
      <c r="RF233" t="s">
        <v>4766</v>
      </c>
      <c r="RG233" t="s">
        <v>4766</v>
      </c>
      <c r="RH233" t="s">
        <v>4766</v>
      </c>
      <c r="RI233" t="s">
        <v>4766</v>
      </c>
      <c r="RJ233" t="s">
        <v>4766</v>
      </c>
    </row>
    <row r="234" spans="1:478" ht="12.75">
      <c r="A234" t="s">
        <v>5807</v>
      </c>
      <c r="B234" t="s">
        <v>6153</v>
      </c>
      <c r="EH234" t="s">
        <v>4767</v>
      </c>
      <c r="GD234" t="s">
        <v>4767</v>
      </c>
      <c r="HZ234" t="s">
        <v>4767</v>
      </c>
      <c r="JV234" t="s">
        <v>4767</v>
      </c>
      <c r="QC234" t="s">
        <v>4768</v>
      </c>
      <c r="RF234" t="s">
        <v>4769</v>
      </c>
      <c r="RG234" t="s">
        <v>4769</v>
      </c>
      <c r="RH234" t="s">
        <v>4769</v>
      </c>
      <c r="RI234" t="s">
        <v>4769</v>
      </c>
      <c r="RJ234" t="s">
        <v>4769</v>
      </c>
    </row>
    <row r="235" spans="1:478" ht="12.75">
      <c r="A235" t="s">
        <v>5808</v>
      </c>
      <c r="B235" t="s">
        <v>6154</v>
      </c>
      <c r="EH235" t="s">
        <v>4770</v>
      </c>
      <c r="GD235" t="s">
        <v>4770</v>
      </c>
      <c r="HZ235" t="s">
        <v>4770</v>
      </c>
      <c r="JV235" t="s">
        <v>4770</v>
      </c>
      <c r="QC235" t="s">
        <v>4671</v>
      </c>
      <c r="RF235" t="s">
        <v>4771</v>
      </c>
      <c r="RG235" t="s">
        <v>4771</v>
      </c>
      <c r="RH235" t="s">
        <v>4771</v>
      </c>
      <c r="RI235" t="s">
        <v>4771</v>
      </c>
      <c r="RJ235" t="s">
        <v>4771</v>
      </c>
    </row>
    <row r="236" spans="1:478" ht="12.75">
      <c r="A236" t="s">
        <v>5809</v>
      </c>
      <c r="B236" t="s">
        <v>6155</v>
      </c>
      <c r="EH236" t="s">
        <v>4772</v>
      </c>
      <c r="GD236" t="s">
        <v>4772</v>
      </c>
      <c r="HZ236" t="s">
        <v>4772</v>
      </c>
      <c r="JV236" t="s">
        <v>4772</v>
      </c>
      <c r="QC236" t="s">
        <v>3617</v>
      </c>
      <c r="RF236" t="s">
        <v>4773</v>
      </c>
      <c r="RG236" t="s">
        <v>4773</v>
      </c>
      <c r="RH236" t="s">
        <v>4773</v>
      </c>
      <c r="RI236" t="s">
        <v>4773</v>
      </c>
      <c r="RJ236" t="s">
        <v>4773</v>
      </c>
    </row>
    <row r="237" spans="1:478" ht="12.75">
      <c r="A237" t="s">
        <v>5810</v>
      </c>
      <c r="B237" t="s">
        <v>6156</v>
      </c>
      <c r="EH237" t="s">
        <v>4774</v>
      </c>
      <c r="GD237" t="s">
        <v>4774</v>
      </c>
      <c r="HZ237" t="s">
        <v>4774</v>
      </c>
      <c r="JV237" t="s">
        <v>4774</v>
      </c>
      <c r="QC237" t="s">
        <v>4775</v>
      </c>
      <c r="RF237" t="s">
        <v>4776</v>
      </c>
      <c r="RG237" t="s">
        <v>4776</v>
      </c>
      <c r="RH237" t="s">
        <v>4776</v>
      </c>
      <c r="RI237" t="s">
        <v>4776</v>
      </c>
      <c r="RJ237" t="s">
        <v>4776</v>
      </c>
    </row>
    <row r="238" spans="1:478" ht="12.75">
      <c r="A238" t="s">
        <v>5811</v>
      </c>
      <c r="B238" t="s">
        <v>6157</v>
      </c>
      <c r="EH238" t="s">
        <v>4777</v>
      </c>
      <c r="GD238" t="s">
        <v>4777</v>
      </c>
      <c r="HZ238" t="s">
        <v>4777</v>
      </c>
      <c r="JV238" t="s">
        <v>4777</v>
      </c>
      <c r="QC238" t="s">
        <v>3630</v>
      </c>
      <c r="RF238" t="s">
        <v>4778</v>
      </c>
      <c r="RG238" t="s">
        <v>4778</v>
      </c>
      <c r="RH238" t="s">
        <v>4778</v>
      </c>
      <c r="RI238" t="s">
        <v>4778</v>
      </c>
      <c r="RJ238" t="s">
        <v>4778</v>
      </c>
    </row>
    <row r="239" spans="1:478" ht="12.75">
      <c r="A239" t="s">
        <v>5812</v>
      </c>
      <c r="B239" t="s">
        <v>6158</v>
      </c>
      <c r="EH239" t="s">
        <v>4779</v>
      </c>
      <c r="GD239" t="s">
        <v>4779</v>
      </c>
      <c r="HZ239" t="s">
        <v>4779</v>
      </c>
      <c r="JV239" t="s">
        <v>4779</v>
      </c>
      <c r="QC239" t="s">
        <v>3643</v>
      </c>
      <c r="RF239" t="s">
        <v>4780</v>
      </c>
      <c r="RG239" t="s">
        <v>4780</v>
      </c>
      <c r="RH239" t="s">
        <v>4780</v>
      </c>
      <c r="RI239" t="s">
        <v>4780</v>
      </c>
      <c r="RJ239" t="s">
        <v>4780</v>
      </c>
    </row>
    <row r="240" spans="1:478" ht="12.75">
      <c r="A240" t="s">
        <v>5813</v>
      </c>
      <c r="B240" t="s">
        <v>6159</v>
      </c>
      <c r="EH240" t="s">
        <v>4781</v>
      </c>
      <c r="GD240" t="s">
        <v>4781</v>
      </c>
      <c r="HZ240" t="s">
        <v>4781</v>
      </c>
      <c r="JV240" t="s">
        <v>4781</v>
      </c>
      <c r="QC240" t="s">
        <v>4682</v>
      </c>
      <c r="RF240" t="s">
        <v>4782</v>
      </c>
      <c r="RG240" t="s">
        <v>4782</v>
      </c>
      <c r="RH240" t="s">
        <v>4782</v>
      </c>
      <c r="RI240" t="s">
        <v>4782</v>
      </c>
      <c r="RJ240" t="s">
        <v>4782</v>
      </c>
    </row>
    <row r="241" spans="1:478" ht="12.75">
      <c r="A241" t="s">
        <v>5814</v>
      </c>
      <c r="B241" t="s">
        <v>6160</v>
      </c>
      <c r="EH241" t="s">
        <v>4783</v>
      </c>
      <c r="GD241" t="s">
        <v>4783</v>
      </c>
      <c r="HZ241" t="s">
        <v>4783</v>
      </c>
      <c r="JV241" t="s">
        <v>4783</v>
      </c>
      <c r="QC241" t="s">
        <v>4784</v>
      </c>
      <c r="RF241" t="s">
        <v>4785</v>
      </c>
      <c r="RG241" t="s">
        <v>4785</v>
      </c>
      <c r="RH241" t="s">
        <v>4785</v>
      </c>
      <c r="RI241" t="s">
        <v>4785</v>
      </c>
      <c r="RJ241" t="s">
        <v>4785</v>
      </c>
    </row>
    <row r="242" spans="1:478" ht="12.75">
      <c r="A242" t="s">
        <v>5815</v>
      </c>
      <c r="B242" t="s">
        <v>6161</v>
      </c>
      <c r="EH242" t="s">
        <v>4786</v>
      </c>
      <c r="GD242" t="s">
        <v>4786</v>
      </c>
      <c r="HZ242" t="s">
        <v>4786</v>
      </c>
      <c r="JV242" t="s">
        <v>4786</v>
      </c>
      <c r="QC242" t="s">
        <v>4277</v>
      </c>
      <c r="RF242" t="s">
        <v>4787</v>
      </c>
      <c r="RG242" t="s">
        <v>4787</v>
      </c>
      <c r="RH242" t="s">
        <v>4787</v>
      </c>
      <c r="RI242" t="s">
        <v>4787</v>
      </c>
      <c r="RJ242" t="s">
        <v>4787</v>
      </c>
    </row>
    <row r="243" spans="1:478" ht="12.75">
      <c r="A243" t="s">
        <v>5816</v>
      </c>
      <c r="B243" t="s">
        <v>6162</v>
      </c>
      <c r="EH243" t="s">
        <v>4788</v>
      </c>
      <c r="GD243" t="s">
        <v>4788</v>
      </c>
      <c r="HZ243" t="s">
        <v>4788</v>
      </c>
      <c r="JV243" t="s">
        <v>4788</v>
      </c>
      <c r="QC243" t="s">
        <v>4789</v>
      </c>
      <c r="RF243" t="s">
        <v>4790</v>
      </c>
      <c r="RG243" t="s">
        <v>4790</v>
      </c>
      <c r="RH243" t="s">
        <v>4790</v>
      </c>
      <c r="RI243" t="s">
        <v>4790</v>
      </c>
      <c r="RJ243" t="s">
        <v>4790</v>
      </c>
    </row>
    <row r="244" spans="1:478" ht="12.75">
      <c r="A244" t="s">
        <v>5817</v>
      </c>
      <c r="B244" t="s">
        <v>6163</v>
      </c>
      <c r="EH244" t="s">
        <v>4791</v>
      </c>
      <c r="GD244" t="s">
        <v>4791</v>
      </c>
      <c r="HZ244" t="s">
        <v>4791</v>
      </c>
      <c r="JV244" t="s">
        <v>4791</v>
      </c>
      <c r="QC244" t="s">
        <v>4284</v>
      </c>
      <c r="RF244" t="s">
        <v>4792</v>
      </c>
      <c r="RG244" t="s">
        <v>4792</v>
      </c>
      <c r="RH244" t="s">
        <v>4792</v>
      </c>
      <c r="RI244" t="s">
        <v>4792</v>
      </c>
      <c r="RJ244" t="s">
        <v>4792</v>
      </c>
    </row>
    <row r="245" spans="1:478" ht="12.75">
      <c r="A245" t="s">
        <v>5818</v>
      </c>
      <c r="B245" t="s">
        <v>6164</v>
      </c>
      <c r="EH245" t="s">
        <v>4793</v>
      </c>
      <c r="GD245" t="s">
        <v>4793</v>
      </c>
      <c r="HZ245" t="s">
        <v>4793</v>
      </c>
      <c r="JV245" t="s">
        <v>4793</v>
      </c>
      <c r="QC245" t="s">
        <v>3654</v>
      </c>
      <c r="RF245" t="s">
        <v>4794</v>
      </c>
      <c r="RG245" t="s">
        <v>4794</v>
      </c>
      <c r="RH245" t="s">
        <v>4794</v>
      </c>
      <c r="RI245" t="s">
        <v>4794</v>
      </c>
      <c r="RJ245" t="s">
        <v>4794</v>
      </c>
    </row>
    <row r="246" spans="1:478" ht="12.75">
      <c r="A246" t="s">
        <v>5819</v>
      </c>
      <c r="B246" t="s">
        <v>6165</v>
      </c>
      <c r="EH246" t="s">
        <v>4795</v>
      </c>
      <c r="GD246" t="s">
        <v>4795</v>
      </c>
      <c r="HZ246" t="s">
        <v>4795</v>
      </c>
      <c r="JV246" t="s">
        <v>4795</v>
      </c>
      <c r="QC246" t="s">
        <v>4692</v>
      </c>
      <c r="RF246" t="s">
        <v>4796</v>
      </c>
      <c r="RG246" t="s">
        <v>4796</v>
      </c>
      <c r="RH246" t="s">
        <v>4796</v>
      </c>
      <c r="RI246" t="s">
        <v>4796</v>
      </c>
      <c r="RJ246" t="s">
        <v>4796</v>
      </c>
    </row>
    <row r="247" spans="1:478" ht="12.75">
      <c r="A247" t="s">
        <v>5820</v>
      </c>
      <c r="B247" t="s">
        <v>5820</v>
      </c>
      <c r="EH247" t="s">
        <v>4797</v>
      </c>
      <c r="GD247" t="s">
        <v>4797</v>
      </c>
      <c r="HZ247" t="s">
        <v>4797</v>
      </c>
      <c r="JV247" t="s">
        <v>4797</v>
      </c>
      <c r="QC247" t="s">
        <v>4298</v>
      </c>
      <c r="RF247" t="s">
        <v>4798</v>
      </c>
      <c r="RG247" t="s">
        <v>4798</v>
      </c>
      <c r="RH247" t="s">
        <v>4798</v>
      </c>
      <c r="RI247" t="s">
        <v>4798</v>
      </c>
      <c r="RJ247" t="s">
        <v>4798</v>
      </c>
    </row>
    <row r="248" spans="1:478" ht="12.75">
      <c r="A248" t="s">
        <v>5821</v>
      </c>
      <c r="B248" t="s">
        <v>6166</v>
      </c>
      <c r="EH248" t="s">
        <v>4799</v>
      </c>
      <c r="GD248" t="s">
        <v>4799</v>
      </c>
      <c r="HZ248" t="s">
        <v>4799</v>
      </c>
      <c r="JV248" t="s">
        <v>4799</v>
      </c>
      <c r="QC248" t="s">
        <v>4800</v>
      </c>
      <c r="RF248" t="s">
        <v>4801</v>
      </c>
      <c r="RG248" t="s">
        <v>4801</v>
      </c>
      <c r="RH248" t="s">
        <v>4801</v>
      </c>
      <c r="RI248" t="s">
        <v>4801</v>
      </c>
      <c r="RJ248" t="s">
        <v>4801</v>
      </c>
    </row>
    <row r="249" spans="1:478" ht="12.75">
      <c r="A249" t="s">
        <v>1845</v>
      </c>
      <c r="B249" t="s">
        <v>6167</v>
      </c>
      <c r="EH249" t="s">
        <v>4802</v>
      </c>
      <c r="GD249" t="s">
        <v>4802</v>
      </c>
      <c r="HZ249" t="s">
        <v>4802</v>
      </c>
      <c r="JV249" t="s">
        <v>4802</v>
      </c>
      <c r="QC249" t="s">
        <v>4803</v>
      </c>
      <c r="RF249" t="s">
        <v>4804</v>
      </c>
      <c r="RG249" t="s">
        <v>4804</v>
      </c>
      <c r="RH249" t="s">
        <v>4804</v>
      </c>
      <c r="RI249" t="s">
        <v>4804</v>
      </c>
      <c r="RJ249" t="s">
        <v>4804</v>
      </c>
    </row>
    <row r="250" spans="1:478" ht="12.75">
      <c r="A250" t="s">
        <v>5822</v>
      </c>
      <c r="B250" t="s">
        <v>6168</v>
      </c>
      <c r="EH250" t="s">
        <v>4805</v>
      </c>
      <c r="GD250" t="s">
        <v>4805</v>
      </c>
      <c r="HZ250" t="s">
        <v>4805</v>
      </c>
      <c r="JV250" t="s">
        <v>4805</v>
      </c>
      <c r="QC250" t="s">
        <v>3677</v>
      </c>
      <c r="RF250" t="s">
        <v>4806</v>
      </c>
      <c r="RG250" t="s">
        <v>4806</v>
      </c>
      <c r="RH250" t="s">
        <v>4806</v>
      </c>
      <c r="RI250" t="s">
        <v>4806</v>
      </c>
      <c r="RJ250" t="s">
        <v>4806</v>
      </c>
    </row>
    <row r="251" spans="1:478" ht="12.75">
      <c r="A251" t="s">
        <v>1804</v>
      </c>
      <c r="B251" t="s">
        <v>6169</v>
      </c>
      <c r="EH251" t="s">
        <v>4807</v>
      </c>
      <c r="GD251" t="s">
        <v>4807</v>
      </c>
      <c r="HZ251" t="s">
        <v>4807</v>
      </c>
      <c r="JV251" t="s">
        <v>4807</v>
      </c>
      <c r="QC251" t="s">
        <v>4699</v>
      </c>
      <c r="RF251" t="s">
        <v>4808</v>
      </c>
      <c r="RG251" t="s">
        <v>4808</v>
      </c>
      <c r="RH251" t="s">
        <v>4808</v>
      </c>
      <c r="RI251" t="s">
        <v>4808</v>
      </c>
      <c r="RJ251" t="s">
        <v>4808</v>
      </c>
    </row>
    <row r="252" spans="1:478" ht="12.75">
      <c r="A252" t="s">
        <v>5823</v>
      </c>
      <c r="B252" t="s">
        <v>5823</v>
      </c>
      <c r="EH252" t="s">
        <v>4809</v>
      </c>
      <c r="GD252" t="s">
        <v>4809</v>
      </c>
      <c r="HZ252" t="s">
        <v>4809</v>
      </c>
      <c r="JV252" t="s">
        <v>4809</v>
      </c>
      <c r="QC252" t="s">
        <v>4307</v>
      </c>
      <c r="RF252" t="s">
        <v>4810</v>
      </c>
      <c r="RG252" t="s">
        <v>4810</v>
      </c>
      <c r="RH252" t="s">
        <v>4810</v>
      </c>
      <c r="RI252" t="s">
        <v>4810</v>
      </c>
      <c r="RJ252" t="s">
        <v>4810</v>
      </c>
    </row>
    <row r="253" spans="1:478" ht="12.75">
      <c r="A253" t="s">
        <v>5824</v>
      </c>
      <c r="B253" t="s">
        <v>6170</v>
      </c>
      <c r="EH253" t="s">
        <v>4811</v>
      </c>
      <c r="GD253" t="s">
        <v>4811</v>
      </c>
      <c r="HZ253" t="s">
        <v>4811</v>
      </c>
      <c r="JV253" t="s">
        <v>4811</v>
      </c>
      <c r="QC253" t="s">
        <v>3689</v>
      </c>
      <c r="RF253" t="s">
        <v>4812</v>
      </c>
      <c r="RG253" t="s">
        <v>4812</v>
      </c>
      <c r="RH253" t="s">
        <v>4812</v>
      </c>
      <c r="RI253" t="s">
        <v>4812</v>
      </c>
      <c r="RJ253" t="s">
        <v>4812</v>
      </c>
    </row>
    <row r="254" spans="1:478" ht="12.75">
      <c r="A254" t="s">
        <v>5825</v>
      </c>
      <c r="B254" t="s">
        <v>6171</v>
      </c>
      <c r="EH254" t="s">
        <v>4813</v>
      </c>
      <c r="GD254" t="s">
        <v>4813</v>
      </c>
      <c r="HZ254" t="s">
        <v>4813</v>
      </c>
      <c r="JV254" t="s">
        <v>4813</v>
      </c>
      <c r="QC254" t="s">
        <v>4706</v>
      </c>
      <c r="RF254" t="s">
        <v>4814</v>
      </c>
      <c r="RG254" t="s">
        <v>4814</v>
      </c>
      <c r="RH254" t="s">
        <v>4814</v>
      </c>
      <c r="RI254" t="s">
        <v>4814</v>
      </c>
      <c r="RJ254" t="s">
        <v>4814</v>
      </c>
    </row>
    <row r="255" spans="1:478" ht="12.75">
      <c r="A255" t="s">
        <v>5826</v>
      </c>
      <c r="B255" t="s">
        <v>5826</v>
      </c>
      <c r="EH255" t="s">
        <v>4815</v>
      </c>
      <c r="GD255" t="s">
        <v>4815</v>
      </c>
      <c r="HZ255" t="s">
        <v>4815</v>
      </c>
      <c r="JV255" t="s">
        <v>4815</v>
      </c>
      <c r="QC255" t="s">
        <v>4816</v>
      </c>
      <c r="RF255" t="s">
        <v>4817</v>
      </c>
      <c r="RG255" t="s">
        <v>4817</v>
      </c>
      <c r="RH255" t="s">
        <v>4817</v>
      </c>
      <c r="RI255" t="s">
        <v>4817</v>
      </c>
      <c r="RJ255" t="s">
        <v>4817</v>
      </c>
    </row>
    <row r="256" spans="1:478" ht="12.75">
      <c r="A256" t="s">
        <v>5827</v>
      </c>
      <c r="B256" t="s">
        <v>6172</v>
      </c>
      <c r="EH256" t="s">
        <v>4818</v>
      </c>
      <c r="GD256" t="s">
        <v>4818</v>
      </c>
      <c r="HZ256" t="s">
        <v>4818</v>
      </c>
      <c r="JV256" t="s">
        <v>4818</v>
      </c>
      <c r="QC256" t="s">
        <v>4819</v>
      </c>
      <c r="RF256" t="s">
        <v>4820</v>
      </c>
      <c r="RG256" t="s">
        <v>4820</v>
      </c>
      <c r="RH256" t="s">
        <v>4820</v>
      </c>
      <c r="RI256" t="s">
        <v>4820</v>
      </c>
      <c r="RJ256" t="s">
        <v>4820</v>
      </c>
    </row>
    <row r="257" spans="1:478" ht="12.75">
      <c r="A257" t="s">
        <v>5828</v>
      </c>
      <c r="B257" t="s">
        <v>5828</v>
      </c>
      <c r="EH257" t="s">
        <v>4821</v>
      </c>
      <c r="GD257" t="s">
        <v>4821</v>
      </c>
      <c r="HZ257" t="s">
        <v>4821</v>
      </c>
      <c r="JV257" t="s">
        <v>4821</v>
      </c>
      <c r="QC257" t="s">
        <v>4315</v>
      </c>
      <c r="RF257" t="s">
        <v>4822</v>
      </c>
      <c r="RG257" t="s">
        <v>4822</v>
      </c>
      <c r="RH257" t="s">
        <v>4822</v>
      </c>
      <c r="RI257" t="s">
        <v>4822</v>
      </c>
      <c r="RJ257" t="s">
        <v>4822</v>
      </c>
    </row>
    <row r="258" spans="1:478" ht="12.75">
      <c r="A258" t="s">
        <v>2937</v>
      </c>
      <c r="B258" t="s">
        <v>2937</v>
      </c>
      <c r="EH258" t="s">
        <v>4823</v>
      </c>
      <c r="GD258" t="s">
        <v>4823</v>
      </c>
      <c r="HZ258" t="s">
        <v>4823</v>
      </c>
      <c r="JV258" t="s">
        <v>4823</v>
      </c>
      <c r="QC258" t="s">
        <v>3713</v>
      </c>
      <c r="RF258" t="s">
        <v>4824</v>
      </c>
      <c r="RG258" t="s">
        <v>4824</v>
      </c>
      <c r="RH258" t="s">
        <v>4824</v>
      </c>
      <c r="RI258" t="s">
        <v>4824</v>
      </c>
      <c r="RJ258" t="s">
        <v>4824</v>
      </c>
    </row>
    <row r="259" spans="1:478" ht="12.75">
      <c r="A259" t="s">
        <v>5829</v>
      </c>
      <c r="B259" t="s">
        <v>6173</v>
      </c>
      <c r="EH259" t="s">
        <v>4825</v>
      </c>
      <c r="GD259" t="s">
        <v>4825</v>
      </c>
      <c r="HZ259" t="s">
        <v>4825</v>
      </c>
      <c r="JV259" t="s">
        <v>4825</v>
      </c>
      <c r="QC259" t="s">
        <v>4826</v>
      </c>
      <c r="RF259" t="s">
        <v>4827</v>
      </c>
      <c r="RG259" t="s">
        <v>4827</v>
      </c>
      <c r="RH259" t="s">
        <v>4827</v>
      </c>
      <c r="RI259" t="s">
        <v>4827</v>
      </c>
      <c r="RJ259" t="s">
        <v>4827</v>
      </c>
    </row>
    <row r="260" spans="1:478" ht="12.75">
      <c r="A260" t="s">
        <v>5830</v>
      </c>
      <c r="B260" t="s">
        <v>6174</v>
      </c>
      <c r="EH260" t="s">
        <v>4828</v>
      </c>
      <c r="GD260" t="s">
        <v>4828</v>
      </c>
      <c r="HZ260" t="s">
        <v>4828</v>
      </c>
      <c r="JV260" t="s">
        <v>4828</v>
      </c>
      <c r="QC260" t="s">
        <v>4323</v>
      </c>
      <c r="RF260" t="s">
        <v>4829</v>
      </c>
      <c r="RG260" t="s">
        <v>4829</v>
      </c>
      <c r="RH260" t="s">
        <v>4829</v>
      </c>
      <c r="RI260" t="s">
        <v>4829</v>
      </c>
      <c r="RJ260" t="s">
        <v>4829</v>
      </c>
    </row>
    <row r="261" spans="1:478" ht="12.75">
      <c r="A261" t="s">
        <v>2283</v>
      </c>
      <c r="B261" t="s">
        <v>6175</v>
      </c>
      <c r="EH261" t="s">
        <v>4830</v>
      </c>
      <c r="GD261" t="s">
        <v>4830</v>
      </c>
      <c r="HZ261" t="s">
        <v>4830</v>
      </c>
      <c r="JV261" t="s">
        <v>4830</v>
      </c>
      <c r="QC261" t="s">
        <v>2433</v>
      </c>
      <c r="RF261" t="s">
        <v>4831</v>
      </c>
      <c r="RG261" t="s">
        <v>4831</v>
      </c>
      <c r="RH261" t="s">
        <v>4831</v>
      </c>
      <c r="RI261" t="s">
        <v>4831</v>
      </c>
      <c r="RJ261" t="s">
        <v>4831</v>
      </c>
    </row>
    <row r="262" spans="1:478" ht="12.75">
      <c r="A262" t="s">
        <v>5831</v>
      </c>
      <c r="B262" t="s">
        <v>6176</v>
      </c>
      <c r="EH262" t="s">
        <v>4832</v>
      </c>
      <c r="GD262" t="s">
        <v>4832</v>
      </c>
      <c r="HZ262" t="s">
        <v>4832</v>
      </c>
      <c r="JV262" t="s">
        <v>4832</v>
      </c>
      <c r="QC262" t="s">
        <v>1436</v>
      </c>
      <c r="RF262" t="s">
        <v>4833</v>
      </c>
      <c r="RG262" t="s">
        <v>4833</v>
      </c>
      <c r="RH262" t="s">
        <v>4833</v>
      </c>
      <c r="RI262" t="s">
        <v>4833</v>
      </c>
      <c r="RJ262" t="s">
        <v>4833</v>
      </c>
    </row>
    <row r="263" spans="1:478" ht="12.75">
      <c r="A263" t="s">
        <v>5832</v>
      </c>
      <c r="B263" t="s">
        <v>6177</v>
      </c>
      <c r="EH263" t="s">
        <v>4834</v>
      </c>
      <c r="GD263" t="s">
        <v>4834</v>
      </c>
      <c r="HZ263" t="s">
        <v>4834</v>
      </c>
      <c r="JV263" t="s">
        <v>4834</v>
      </c>
      <c r="QC263" t="s">
        <v>4835</v>
      </c>
      <c r="RF263" t="s">
        <v>4836</v>
      </c>
      <c r="RG263" t="s">
        <v>4836</v>
      </c>
      <c r="RH263" t="s">
        <v>4836</v>
      </c>
      <c r="RI263" t="s">
        <v>4836</v>
      </c>
      <c r="RJ263" t="s">
        <v>4836</v>
      </c>
    </row>
    <row r="264" spans="1:478" ht="12.75">
      <c r="A264" t="s">
        <v>5833</v>
      </c>
      <c r="B264" t="s">
        <v>5833</v>
      </c>
      <c r="EH264" t="s">
        <v>4837</v>
      </c>
      <c r="GD264" t="s">
        <v>4837</v>
      </c>
      <c r="HZ264" t="s">
        <v>4837</v>
      </c>
      <c r="JV264" t="s">
        <v>4837</v>
      </c>
      <c r="QC264" t="s">
        <v>4838</v>
      </c>
      <c r="RF264" t="s">
        <v>4839</v>
      </c>
      <c r="RG264" t="s">
        <v>4839</v>
      </c>
      <c r="RH264" t="s">
        <v>4839</v>
      </c>
      <c r="RI264" t="s">
        <v>4839</v>
      </c>
      <c r="RJ264" t="s">
        <v>4839</v>
      </c>
    </row>
    <row r="265" spans="1:478" ht="12.75">
      <c r="A265" t="s">
        <v>5834</v>
      </c>
      <c r="B265" t="s">
        <v>6178</v>
      </c>
      <c r="EH265" t="s">
        <v>4840</v>
      </c>
      <c r="GD265" t="s">
        <v>4840</v>
      </c>
      <c r="HZ265" t="s">
        <v>4840</v>
      </c>
      <c r="JV265" t="s">
        <v>4840</v>
      </c>
      <c r="QC265" t="s">
        <v>4841</v>
      </c>
      <c r="RF265" t="s">
        <v>4842</v>
      </c>
      <c r="RG265" t="s">
        <v>4842</v>
      </c>
      <c r="RH265" t="s">
        <v>4842</v>
      </c>
      <c r="RI265" t="s">
        <v>4842</v>
      </c>
      <c r="RJ265" t="s">
        <v>4842</v>
      </c>
    </row>
    <row r="266" spans="1:478" ht="12.75">
      <c r="A266" t="s">
        <v>5835</v>
      </c>
      <c r="B266" t="s">
        <v>5835</v>
      </c>
      <c r="EH266" t="s">
        <v>4843</v>
      </c>
      <c r="GD266" t="s">
        <v>4843</v>
      </c>
      <c r="HZ266" t="s">
        <v>4843</v>
      </c>
      <c r="JV266" t="s">
        <v>4843</v>
      </c>
      <c r="QC266" t="s">
        <v>4844</v>
      </c>
      <c r="RF266" t="s">
        <v>4845</v>
      </c>
      <c r="RG266" t="s">
        <v>4845</v>
      </c>
      <c r="RH266" t="s">
        <v>4845</v>
      </c>
      <c r="RI266" t="s">
        <v>4845</v>
      </c>
      <c r="RJ266" t="s">
        <v>4845</v>
      </c>
    </row>
    <row r="267" spans="1:478" ht="12.75">
      <c r="A267" t="s">
        <v>5836</v>
      </c>
      <c r="B267" t="s">
        <v>6179</v>
      </c>
      <c r="EH267" t="s">
        <v>4846</v>
      </c>
      <c r="GD267" t="s">
        <v>4846</v>
      </c>
      <c r="HZ267" t="s">
        <v>4846</v>
      </c>
      <c r="JV267" t="s">
        <v>4846</v>
      </c>
      <c r="QC267" t="s">
        <v>4847</v>
      </c>
      <c r="RF267" t="s">
        <v>4848</v>
      </c>
      <c r="RG267" t="s">
        <v>4848</v>
      </c>
      <c r="RH267" t="s">
        <v>4848</v>
      </c>
      <c r="RI267" t="s">
        <v>4848</v>
      </c>
      <c r="RJ267" t="s">
        <v>4848</v>
      </c>
    </row>
    <row r="268" spans="1:478" ht="12.75">
      <c r="A268" t="s">
        <v>5837</v>
      </c>
      <c r="B268" t="s">
        <v>6180</v>
      </c>
      <c r="EH268" t="s">
        <v>4849</v>
      </c>
      <c r="GD268" t="s">
        <v>4849</v>
      </c>
      <c r="HZ268" t="s">
        <v>4849</v>
      </c>
      <c r="JV268" t="s">
        <v>4849</v>
      </c>
      <c r="QC268" t="s">
        <v>4850</v>
      </c>
      <c r="RF268" t="s">
        <v>4851</v>
      </c>
      <c r="RG268" t="s">
        <v>4851</v>
      </c>
      <c r="RH268" t="s">
        <v>4851</v>
      </c>
      <c r="RI268" t="s">
        <v>4851</v>
      </c>
      <c r="RJ268" t="s">
        <v>4851</v>
      </c>
    </row>
    <row r="269" spans="1:478" ht="12.75">
      <c r="A269" t="s">
        <v>2859</v>
      </c>
      <c r="B269" t="s">
        <v>2859</v>
      </c>
      <c r="EH269" t="s">
        <v>4852</v>
      </c>
      <c r="GD269" t="s">
        <v>4852</v>
      </c>
      <c r="HZ269" t="s">
        <v>4852</v>
      </c>
      <c r="JV269" t="s">
        <v>4852</v>
      </c>
      <c r="QC269" t="s">
        <v>4853</v>
      </c>
      <c r="RF269" t="s">
        <v>4854</v>
      </c>
      <c r="RG269" t="s">
        <v>4854</v>
      </c>
      <c r="RH269" t="s">
        <v>4854</v>
      </c>
      <c r="RI269" t="s">
        <v>4854</v>
      </c>
      <c r="RJ269" t="s">
        <v>4854</v>
      </c>
    </row>
    <row r="270" spans="1:478" ht="12.75">
      <c r="A270" t="s">
        <v>5838</v>
      </c>
      <c r="B270" t="s">
        <v>5838</v>
      </c>
      <c r="EH270" t="s">
        <v>4855</v>
      </c>
      <c r="GD270" t="s">
        <v>4855</v>
      </c>
      <c r="HZ270" t="s">
        <v>4855</v>
      </c>
      <c r="JV270" t="s">
        <v>4855</v>
      </c>
      <c r="QC270" t="s">
        <v>4856</v>
      </c>
      <c r="RF270" t="s">
        <v>4857</v>
      </c>
      <c r="RG270" t="s">
        <v>4857</v>
      </c>
      <c r="RH270" t="s">
        <v>4857</v>
      </c>
      <c r="RI270" t="s">
        <v>4857</v>
      </c>
      <c r="RJ270" t="s">
        <v>4857</v>
      </c>
    </row>
    <row r="271" spans="1:478" ht="12.75">
      <c r="A271" t="s">
        <v>2468</v>
      </c>
      <c r="B271" t="s">
        <v>6181</v>
      </c>
      <c r="EH271" t="s">
        <v>4858</v>
      </c>
      <c r="GD271" t="s">
        <v>4858</v>
      </c>
      <c r="HZ271" t="s">
        <v>4858</v>
      </c>
      <c r="JV271" t="s">
        <v>4858</v>
      </c>
      <c r="QC271" t="s">
        <v>4859</v>
      </c>
      <c r="RF271" t="s">
        <v>4860</v>
      </c>
      <c r="RG271" t="s">
        <v>4860</v>
      </c>
      <c r="RH271" t="s">
        <v>4860</v>
      </c>
      <c r="RI271" t="s">
        <v>4860</v>
      </c>
      <c r="RJ271" t="s">
        <v>4860</v>
      </c>
    </row>
    <row r="272" spans="1:478" ht="12.75">
      <c r="A272" t="s">
        <v>1497</v>
      </c>
      <c r="B272" t="s">
        <v>6182</v>
      </c>
      <c r="EH272" t="s">
        <v>4861</v>
      </c>
      <c r="GD272" t="s">
        <v>4861</v>
      </c>
      <c r="HZ272" t="s">
        <v>4861</v>
      </c>
      <c r="JV272" t="s">
        <v>4861</v>
      </c>
      <c r="RF272" t="s">
        <v>4862</v>
      </c>
      <c r="RG272" t="s">
        <v>4862</v>
      </c>
      <c r="RH272" t="s">
        <v>4862</v>
      </c>
      <c r="RI272" t="s">
        <v>4862</v>
      </c>
      <c r="RJ272" t="s">
        <v>4862</v>
      </c>
    </row>
    <row r="273" spans="1:478" ht="12.75">
      <c r="A273" t="s">
        <v>5839</v>
      </c>
      <c r="B273" t="s">
        <v>6183</v>
      </c>
      <c r="EH273" t="s">
        <v>4863</v>
      </c>
      <c r="GD273" t="s">
        <v>4863</v>
      </c>
      <c r="HZ273" t="s">
        <v>4863</v>
      </c>
      <c r="JV273" t="s">
        <v>4863</v>
      </c>
      <c r="RF273" t="s">
        <v>4864</v>
      </c>
      <c r="RG273" t="s">
        <v>4864</v>
      </c>
      <c r="RH273" t="s">
        <v>4864</v>
      </c>
      <c r="RI273" t="s">
        <v>4864</v>
      </c>
      <c r="RJ273" t="s">
        <v>4864</v>
      </c>
    </row>
    <row r="274" spans="1:478" ht="12.75">
      <c r="A274" t="s">
        <v>5840</v>
      </c>
      <c r="B274" t="s">
        <v>5840</v>
      </c>
      <c r="EH274" t="s">
        <v>4865</v>
      </c>
      <c r="GD274" t="s">
        <v>4865</v>
      </c>
      <c r="HZ274" t="s">
        <v>4865</v>
      </c>
      <c r="JV274" t="s">
        <v>4865</v>
      </c>
      <c r="RF274" t="s">
        <v>4866</v>
      </c>
      <c r="RG274" t="s">
        <v>4866</v>
      </c>
      <c r="RH274" t="s">
        <v>4866</v>
      </c>
      <c r="RI274" t="s">
        <v>4866</v>
      </c>
      <c r="RJ274" t="s">
        <v>4866</v>
      </c>
    </row>
    <row r="275" spans="1:478" ht="12.75">
      <c r="A275" t="s">
        <v>5841</v>
      </c>
      <c r="B275" t="s">
        <v>6184</v>
      </c>
      <c r="EH275" t="s">
        <v>4867</v>
      </c>
      <c r="GD275" t="s">
        <v>4867</v>
      </c>
      <c r="HZ275" t="s">
        <v>4867</v>
      </c>
      <c r="JV275" t="s">
        <v>4867</v>
      </c>
      <c r="RF275" t="s">
        <v>4868</v>
      </c>
      <c r="RG275" t="s">
        <v>4868</v>
      </c>
      <c r="RH275" t="s">
        <v>4868</v>
      </c>
      <c r="RI275" t="s">
        <v>4868</v>
      </c>
      <c r="RJ275" t="s">
        <v>4868</v>
      </c>
    </row>
    <row r="276" spans="1:478" ht="12.75">
      <c r="A276" t="s">
        <v>5842</v>
      </c>
      <c r="B276" t="s">
        <v>6185</v>
      </c>
      <c r="EH276" t="s">
        <v>4869</v>
      </c>
      <c r="GD276" t="s">
        <v>4869</v>
      </c>
      <c r="HZ276" t="s">
        <v>4869</v>
      </c>
      <c r="JV276" t="s">
        <v>4869</v>
      </c>
      <c r="RF276" t="s">
        <v>4870</v>
      </c>
      <c r="RG276" t="s">
        <v>4870</v>
      </c>
      <c r="RH276" t="s">
        <v>4870</v>
      </c>
      <c r="RI276" t="s">
        <v>4870</v>
      </c>
      <c r="RJ276" t="s">
        <v>4870</v>
      </c>
    </row>
    <row r="277" spans="1:478" ht="12.75">
      <c r="A277" t="s">
        <v>5843</v>
      </c>
      <c r="B277" t="s">
        <v>6186</v>
      </c>
      <c r="EH277" t="s">
        <v>4871</v>
      </c>
      <c r="GD277" t="s">
        <v>4871</v>
      </c>
      <c r="HZ277" t="s">
        <v>4871</v>
      </c>
      <c r="JV277" t="s">
        <v>4871</v>
      </c>
      <c r="RF277" t="s">
        <v>4872</v>
      </c>
      <c r="RG277" t="s">
        <v>4872</v>
      </c>
      <c r="RH277" t="s">
        <v>4872</v>
      </c>
      <c r="RI277" t="s">
        <v>4872</v>
      </c>
      <c r="RJ277" t="s">
        <v>4872</v>
      </c>
    </row>
    <row r="278" spans="1:478" ht="12.75">
      <c r="A278" t="s">
        <v>2615</v>
      </c>
      <c r="B278" t="s">
        <v>6187</v>
      </c>
      <c r="EH278" t="s">
        <v>4873</v>
      </c>
      <c r="GD278" t="s">
        <v>4873</v>
      </c>
      <c r="HZ278" t="s">
        <v>4873</v>
      </c>
      <c r="JV278" t="s">
        <v>4873</v>
      </c>
      <c r="RF278" t="s">
        <v>4874</v>
      </c>
      <c r="RG278" t="s">
        <v>4874</v>
      </c>
      <c r="RH278" t="s">
        <v>4874</v>
      </c>
      <c r="RI278" t="s">
        <v>4874</v>
      </c>
      <c r="RJ278" t="s">
        <v>4874</v>
      </c>
    </row>
    <row r="279" spans="1:478" ht="12.75">
      <c r="A279" t="s">
        <v>5844</v>
      </c>
      <c r="B279" t="s">
        <v>6188</v>
      </c>
      <c r="EH279" t="s">
        <v>4875</v>
      </c>
      <c r="GD279" t="s">
        <v>4875</v>
      </c>
      <c r="HZ279" t="s">
        <v>4875</v>
      </c>
      <c r="JV279" t="s">
        <v>4875</v>
      </c>
      <c r="RF279" t="s">
        <v>4876</v>
      </c>
      <c r="RG279" t="s">
        <v>4876</v>
      </c>
      <c r="RH279" t="s">
        <v>4876</v>
      </c>
      <c r="RI279" t="s">
        <v>4876</v>
      </c>
      <c r="RJ279" t="s">
        <v>4876</v>
      </c>
    </row>
    <row r="280" spans="1:478" ht="12.75">
      <c r="A280" t="s">
        <v>5845</v>
      </c>
      <c r="B280" t="s">
        <v>6189</v>
      </c>
      <c r="EH280" t="s">
        <v>4877</v>
      </c>
      <c r="GD280" t="s">
        <v>4877</v>
      </c>
      <c r="HZ280" t="s">
        <v>4877</v>
      </c>
      <c r="JV280" t="s">
        <v>4877</v>
      </c>
      <c r="RF280" t="s">
        <v>4878</v>
      </c>
      <c r="RG280" t="s">
        <v>4878</v>
      </c>
      <c r="RH280" t="s">
        <v>4878</v>
      </c>
      <c r="RI280" t="s">
        <v>4878</v>
      </c>
      <c r="RJ280" t="s">
        <v>4878</v>
      </c>
    </row>
    <row r="281" spans="1:478" ht="12.75">
      <c r="A281" t="s">
        <v>5846</v>
      </c>
      <c r="B281" t="s">
        <v>5846</v>
      </c>
      <c r="EH281" t="s">
        <v>4879</v>
      </c>
      <c r="GD281" t="s">
        <v>4879</v>
      </c>
      <c r="HZ281" t="s">
        <v>4879</v>
      </c>
      <c r="JV281" t="s">
        <v>4879</v>
      </c>
      <c r="RF281" t="s">
        <v>4880</v>
      </c>
      <c r="RG281" t="s">
        <v>4880</v>
      </c>
      <c r="RH281" t="s">
        <v>4880</v>
      </c>
      <c r="RI281" t="s">
        <v>4880</v>
      </c>
      <c r="RJ281" t="s">
        <v>4880</v>
      </c>
    </row>
    <row r="282" spans="1:478" ht="12.75">
      <c r="A282" t="s">
        <v>5847</v>
      </c>
      <c r="B282" t="s">
        <v>5847</v>
      </c>
      <c r="EH282" t="s">
        <v>4881</v>
      </c>
      <c r="GD282" t="s">
        <v>4881</v>
      </c>
      <c r="HZ282" t="s">
        <v>4881</v>
      </c>
      <c r="JV282" t="s">
        <v>4881</v>
      </c>
      <c r="RF282" t="s">
        <v>4882</v>
      </c>
      <c r="RG282" t="s">
        <v>4882</v>
      </c>
      <c r="RH282" t="s">
        <v>4882</v>
      </c>
      <c r="RI282" t="s">
        <v>4882</v>
      </c>
      <c r="RJ282" t="s">
        <v>4882</v>
      </c>
    </row>
    <row r="283" spans="1:478" ht="12.75">
      <c r="A283" t="s">
        <v>2898</v>
      </c>
      <c r="B283" t="s">
        <v>2898</v>
      </c>
      <c r="EH283" t="s">
        <v>4883</v>
      </c>
      <c r="GD283" t="s">
        <v>4883</v>
      </c>
      <c r="HZ283" t="s">
        <v>4883</v>
      </c>
      <c r="JV283" t="s">
        <v>4883</v>
      </c>
      <c r="RF283" t="s">
        <v>4884</v>
      </c>
      <c r="RG283" t="s">
        <v>4884</v>
      </c>
      <c r="RH283" t="s">
        <v>4884</v>
      </c>
      <c r="RI283" t="s">
        <v>4884</v>
      </c>
      <c r="RJ283" t="s">
        <v>4884</v>
      </c>
    </row>
    <row r="284" spans="1:478" ht="12.75">
      <c r="A284" t="s">
        <v>5848</v>
      </c>
      <c r="B284" t="s">
        <v>6190</v>
      </c>
      <c r="EH284" t="s">
        <v>4885</v>
      </c>
      <c r="GD284" t="s">
        <v>4885</v>
      </c>
      <c r="HZ284" t="s">
        <v>4885</v>
      </c>
      <c r="JV284" t="s">
        <v>4885</v>
      </c>
      <c r="RF284" t="s">
        <v>4886</v>
      </c>
      <c r="RG284" t="s">
        <v>4886</v>
      </c>
      <c r="RH284" t="s">
        <v>4886</v>
      </c>
      <c r="RI284" t="s">
        <v>4886</v>
      </c>
      <c r="RJ284" t="s">
        <v>4886</v>
      </c>
    </row>
    <row r="285" spans="1:478" ht="12.75">
      <c r="A285" t="s">
        <v>5849</v>
      </c>
      <c r="B285" t="s">
        <v>5849</v>
      </c>
      <c r="EH285" t="s">
        <v>4887</v>
      </c>
      <c r="GD285" t="s">
        <v>4887</v>
      </c>
      <c r="HZ285" t="s">
        <v>4887</v>
      </c>
      <c r="JV285" t="s">
        <v>4887</v>
      </c>
      <c r="RF285" t="s">
        <v>4888</v>
      </c>
      <c r="RG285" t="s">
        <v>4888</v>
      </c>
      <c r="RH285" t="s">
        <v>4888</v>
      </c>
      <c r="RI285" t="s">
        <v>4888</v>
      </c>
      <c r="RJ285" t="s">
        <v>4888</v>
      </c>
    </row>
    <row r="286" spans="1:478" ht="12.75">
      <c r="A286" t="s">
        <v>5850</v>
      </c>
      <c r="B286" t="s">
        <v>5850</v>
      </c>
      <c r="EH286" t="s">
        <v>4889</v>
      </c>
      <c r="GD286" t="s">
        <v>4889</v>
      </c>
      <c r="HZ286" t="s">
        <v>4889</v>
      </c>
      <c r="JV286" t="s">
        <v>4889</v>
      </c>
      <c r="RF286" t="s">
        <v>4890</v>
      </c>
      <c r="RG286" t="s">
        <v>4890</v>
      </c>
      <c r="RH286" t="s">
        <v>4890</v>
      </c>
      <c r="RI286" t="s">
        <v>4890</v>
      </c>
      <c r="RJ286" t="s">
        <v>4890</v>
      </c>
    </row>
    <row r="287" spans="1:478" ht="12.75">
      <c r="A287" t="s">
        <v>5851</v>
      </c>
      <c r="B287" t="s">
        <v>6191</v>
      </c>
      <c r="EH287" t="s">
        <v>4891</v>
      </c>
      <c r="GD287" t="s">
        <v>4891</v>
      </c>
      <c r="HZ287" t="s">
        <v>4891</v>
      </c>
      <c r="JV287" t="s">
        <v>4891</v>
      </c>
      <c r="RF287" t="s">
        <v>4892</v>
      </c>
      <c r="RG287" t="s">
        <v>4892</v>
      </c>
      <c r="RH287" t="s">
        <v>4892</v>
      </c>
      <c r="RI287" t="s">
        <v>4892</v>
      </c>
      <c r="RJ287" t="s">
        <v>4892</v>
      </c>
    </row>
    <row r="288" spans="1:478" ht="12.75">
      <c r="A288" t="s">
        <v>5852</v>
      </c>
      <c r="B288" t="s">
        <v>6192</v>
      </c>
      <c r="EH288" t="s">
        <v>4893</v>
      </c>
      <c r="GD288" t="s">
        <v>4893</v>
      </c>
      <c r="HZ288" t="s">
        <v>4893</v>
      </c>
      <c r="JV288" t="s">
        <v>4893</v>
      </c>
      <c r="RF288" t="s">
        <v>4894</v>
      </c>
      <c r="RG288" t="s">
        <v>4894</v>
      </c>
      <c r="RH288" t="s">
        <v>4894</v>
      </c>
      <c r="RI288" t="s">
        <v>4894</v>
      </c>
      <c r="RJ288" t="s">
        <v>4894</v>
      </c>
    </row>
    <row r="289" spans="1:478" ht="12.75">
      <c r="A289" t="s">
        <v>5853</v>
      </c>
      <c r="B289" t="s">
        <v>6193</v>
      </c>
      <c r="EH289" t="s">
        <v>4895</v>
      </c>
      <c r="GD289" t="s">
        <v>4895</v>
      </c>
      <c r="HZ289" t="s">
        <v>4895</v>
      </c>
      <c r="JV289" t="s">
        <v>4895</v>
      </c>
      <c r="RF289" t="s">
        <v>4896</v>
      </c>
      <c r="RG289" t="s">
        <v>4896</v>
      </c>
      <c r="RH289" t="s">
        <v>4896</v>
      </c>
      <c r="RI289" t="s">
        <v>4896</v>
      </c>
      <c r="RJ289" t="s">
        <v>4896</v>
      </c>
    </row>
    <row r="290" spans="1:478" ht="12.75">
      <c r="A290" t="s">
        <v>5854</v>
      </c>
      <c r="B290" t="s">
        <v>5854</v>
      </c>
      <c r="EH290" t="s">
        <v>4897</v>
      </c>
      <c r="GD290" t="s">
        <v>4897</v>
      </c>
      <c r="HZ290" t="s">
        <v>4897</v>
      </c>
      <c r="JV290" t="s">
        <v>4897</v>
      </c>
      <c r="RF290" t="s">
        <v>4898</v>
      </c>
      <c r="RG290" t="s">
        <v>4898</v>
      </c>
      <c r="RH290" t="s">
        <v>4898</v>
      </c>
      <c r="RI290" t="s">
        <v>4898</v>
      </c>
      <c r="RJ290" t="s">
        <v>4898</v>
      </c>
    </row>
    <row r="291" spans="1:478" ht="12.75">
      <c r="A291" t="s">
        <v>5855</v>
      </c>
      <c r="B291" t="s">
        <v>6194</v>
      </c>
      <c r="EH291" t="s">
        <v>4899</v>
      </c>
      <c r="GD291" t="s">
        <v>4899</v>
      </c>
      <c r="HZ291" t="s">
        <v>4899</v>
      </c>
      <c r="JV291" t="s">
        <v>4899</v>
      </c>
      <c r="RF291" t="s">
        <v>4900</v>
      </c>
      <c r="RG291" t="s">
        <v>4900</v>
      </c>
      <c r="RH291" t="s">
        <v>4900</v>
      </c>
      <c r="RI291" t="s">
        <v>4900</v>
      </c>
      <c r="RJ291" t="s">
        <v>4900</v>
      </c>
    </row>
    <row r="292" spans="1:478" ht="12.75">
      <c r="A292" t="s">
        <v>5856</v>
      </c>
      <c r="B292" t="s">
        <v>6195</v>
      </c>
      <c r="EH292" t="s">
        <v>4901</v>
      </c>
      <c r="GD292" t="s">
        <v>4901</v>
      </c>
      <c r="HZ292" t="s">
        <v>4901</v>
      </c>
      <c r="JV292" t="s">
        <v>4901</v>
      </c>
      <c r="RF292" t="s">
        <v>4902</v>
      </c>
      <c r="RG292" t="s">
        <v>4902</v>
      </c>
      <c r="RH292" t="s">
        <v>4902</v>
      </c>
      <c r="RI292" t="s">
        <v>4902</v>
      </c>
      <c r="RJ292" t="s">
        <v>4902</v>
      </c>
    </row>
    <row r="293" spans="1:478" ht="12.75">
      <c r="A293" t="s">
        <v>1691</v>
      </c>
      <c r="B293" t="s">
        <v>6196</v>
      </c>
      <c r="EH293" t="s">
        <v>4903</v>
      </c>
      <c r="GD293" t="s">
        <v>4903</v>
      </c>
      <c r="HZ293" t="s">
        <v>4903</v>
      </c>
      <c r="JV293" t="s">
        <v>4903</v>
      </c>
      <c r="RF293" t="s">
        <v>4904</v>
      </c>
      <c r="RG293" t="s">
        <v>4904</v>
      </c>
      <c r="RH293" t="s">
        <v>4904</v>
      </c>
      <c r="RI293" t="s">
        <v>4904</v>
      </c>
      <c r="RJ293" t="s">
        <v>4904</v>
      </c>
    </row>
    <row r="294" spans="1:478" ht="12.75">
      <c r="A294" t="s">
        <v>5857</v>
      </c>
      <c r="B294" t="s">
        <v>6197</v>
      </c>
      <c r="EH294" t="s">
        <v>4905</v>
      </c>
      <c r="GD294" t="s">
        <v>4905</v>
      </c>
      <c r="HZ294" t="s">
        <v>4905</v>
      </c>
      <c r="JV294" t="s">
        <v>4905</v>
      </c>
      <c r="RF294" t="s">
        <v>4906</v>
      </c>
      <c r="RG294" t="s">
        <v>4906</v>
      </c>
      <c r="RH294" t="s">
        <v>4906</v>
      </c>
      <c r="RI294" t="s">
        <v>4906</v>
      </c>
      <c r="RJ294" t="s">
        <v>4906</v>
      </c>
    </row>
    <row r="295" spans="1:478" ht="12.75">
      <c r="A295" t="s">
        <v>5858</v>
      </c>
      <c r="B295" t="s">
        <v>6198</v>
      </c>
      <c r="EH295" t="s">
        <v>4907</v>
      </c>
      <c r="GD295" t="s">
        <v>4907</v>
      </c>
      <c r="HZ295" t="s">
        <v>4907</v>
      </c>
      <c r="JV295" t="s">
        <v>4907</v>
      </c>
      <c r="RF295" t="s">
        <v>4908</v>
      </c>
      <c r="RG295" t="s">
        <v>4908</v>
      </c>
      <c r="RH295" t="s">
        <v>4908</v>
      </c>
      <c r="RI295" t="s">
        <v>4908</v>
      </c>
      <c r="RJ295" t="s">
        <v>4908</v>
      </c>
    </row>
    <row r="296" spans="1:478" ht="12.75">
      <c r="A296" t="s">
        <v>5859</v>
      </c>
      <c r="B296" t="s">
        <v>6199</v>
      </c>
      <c r="EH296" t="s">
        <v>4909</v>
      </c>
      <c r="GD296" t="s">
        <v>4909</v>
      </c>
      <c r="HZ296" t="s">
        <v>4909</v>
      </c>
      <c r="JV296" t="s">
        <v>4909</v>
      </c>
      <c r="RF296" t="s">
        <v>4910</v>
      </c>
      <c r="RG296" t="s">
        <v>4910</v>
      </c>
      <c r="RH296" t="s">
        <v>4910</v>
      </c>
      <c r="RI296" t="s">
        <v>4910</v>
      </c>
      <c r="RJ296" t="s">
        <v>4910</v>
      </c>
    </row>
    <row r="297" spans="1:478" ht="12.75">
      <c r="A297" t="s">
        <v>5860</v>
      </c>
      <c r="B297" t="s">
        <v>6200</v>
      </c>
      <c r="EH297" t="s">
        <v>4911</v>
      </c>
      <c r="GD297" t="s">
        <v>4911</v>
      </c>
      <c r="HZ297" t="s">
        <v>4911</v>
      </c>
      <c r="JV297" t="s">
        <v>4911</v>
      </c>
      <c r="RF297" t="s">
        <v>4912</v>
      </c>
      <c r="RG297" t="s">
        <v>4912</v>
      </c>
      <c r="RH297" t="s">
        <v>4912</v>
      </c>
      <c r="RI297" t="s">
        <v>4912</v>
      </c>
      <c r="RJ297" t="s">
        <v>4912</v>
      </c>
    </row>
    <row r="298" spans="1:478" ht="12.75">
      <c r="A298" t="s">
        <v>5861</v>
      </c>
      <c r="B298" t="s">
        <v>6201</v>
      </c>
      <c r="EH298" t="s">
        <v>4913</v>
      </c>
      <c r="GD298" t="s">
        <v>4913</v>
      </c>
      <c r="HZ298" t="s">
        <v>4913</v>
      </c>
      <c r="JV298" t="s">
        <v>4913</v>
      </c>
      <c r="RF298" t="s">
        <v>4914</v>
      </c>
      <c r="RG298" t="s">
        <v>4914</v>
      </c>
      <c r="RH298" t="s">
        <v>4914</v>
      </c>
      <c r="RI298" t="s">
        <v>4914</v>
      </c>
      <c r="RJ298" t="s">
        <v>4914</v>
      </c>
    </row>
    <row r="299" spans="1:478" ht="12.75">
      <c r="A299" t="s">
        <v>5862</v>
      </c>
      <c r="B299" t="s">
        <v>6202</v>
      </c>
      <c r="EH299" t="s">
        <v>4915</v>
      </c>
      <c r="GD299" t="s">
        <v>4915</v>
      </c>
      <c r="HZ299" t="s">
        <v>4915</v>
      </c>
      <c r="JV299" t="s">
        <v>4915</v>
      </c>
      <c r="RF299" t="s">
        <v>4916</v>
      </c>
      <c r="RG299" t="s">
        <v>4916</v>
      </c>
      <c r="RH299" t="s">
        <v>4916</v>
      </c>
      <c r="RI299" t="s">
        <v>4916</v>
      </c>
      <c r="RJ299" t="s">
        <v>4916</v>
      </c>
    </row>
    <row r="300" spans="1:478" ht="12.75">
      <c r="A300" t="s">
        <v>5863</v>
      </c>
      <c r="B300" t="s">
        <v>6203</v>
      </c>
      <c r="EH300" t="s">
        <v>4917</v>
      </c>
      <c r="GD300" t="s">
        <v>4917</v>
      </c>
      <c r="HZ300" t="s">
        <v>4917</v>
      </c>
      <c r="JV300" t="s">
        <v>4917</v>
      </c>
      <c r="RF300" t="s">
        <v>4918</v>
      </c>
      <c r="RG300" t="s">
        <v>4918</v>
      </c>
      <c r="RH300" t="s">
        <v>4918</v>
      </c>
      <c r="RI300" t="s">
        <v>4918</v>
      </c>
      <c r="RJ300" t="s">
        <v>4918</v>
      </c>
    </row>
    <row r="301" spans="1:478" ht="12.75">
      <c r="A301" t="s">
        <v>5864</v>
      </c>
      <c r="B301" t="s">
        <v>5864</v>
      </c>
      <c r="EH301" t="s">
        <v>4919</v>
      </c>
      <c r="GD301" t="s">
        <v>4919</v>
      </c>
      <c r="HZ301" t="s">
        <v>4919</v>
      </c>
      <c r="JV301" t="s">
        <v>4919</v>
      </c>
      <c r="RF301" t="s">
        <v>4920</v>
      </c>
      <c r="RG301" t="s">
        <v>4920</v>
      </c>
      <c r="RH301" t="s">
        <v>4920</v>
      </c>
      <c r="RI301" t="s">
        <v>4920</v>
      </c>
      <c r="RJ301" t="s">
        <v>4920</v>
      </c>
    </row>
    <row r="302" spans="1:478" ht="12.75">
      <c r="A302" t="s">
        <v>5865</v>
      </c>
      <c r="B302" t="s">
        <v>6204</v>
      </c>
      <c r="EH302" t="s">
        <v>4921</v>
      </c>
      <c r="GD302" t="s">
        <v>4921</v>
      </c>
      <c r="HZ302" t="s">
        <v>4921</v>
      </c>
      <c r="JV302" t="s">
        <v>4921</v>
      </c>
      <c r="RF302" t="s">
        <v>4922</v>
      </c>
      <c r="RG302" t="s">
        <v>4922</v>
      </c>
      <c r="RH302" t="s">
        <v>4922</v>
      </c>
      <c r="RI302" t="s">
        <v>4922</v>
      </c>
      <c r="RJ302" t="s">
        <v>4922</v>
      </c>
    </row>
    <row r="303" spans="1:478" ht="12.75">
      <c r="A303" t="s">
        <v>5866</v>
      </c>
      <c r="B303" t="s">
        <v>6205</v>
      </c>
      <c r="EH303" t="s">
        <v>4923</v>
      </c>
      <c r="GD303" t="s">
        <v>4923</v>
      </c>
      <c r="HZ303" t="s">
        <v>4923</v>
      </c>
      <c r="JV303" t="s">
        <v>4923</v>
      </c>
      <c r="RF303" t="s">
        <v>4924</v>
      </c>
      <c r="RG303" t="s">
        <v>4924</v>
      </c>
      <c r="RH303" t="s">
        <v>4924</v>
      </c>
      <c r="RI303" t="s">
        <v>4924</v>
      </c>
      <c r="RJ303" t="s">
        <v>4924</v>
      </c>
    </row>
    <row r="304" spans="1:478" ht="12.75">
      <c r="A304" t="s">
        <v>5867</v>
      </c>
      <c r="B304" t="s">
        <v>5867</v>
      </c>
      <c r="EH304" t="s">
        <v>4925</v>
      </c>
      <c r="GD304" t="s">
        <v>4925</v>
      </c>
      <c r="HZ304" t="s">
        <v>4925</v>
      </c>
      <c r="JV304" t="s">
        <v>4925</v>
      </c>
      <c r="RF304" t="s">
        <v>4926</v>
      </c>
      <c r="RG304" t="s">
        <v>4926</v>
      </c>
      <c r="RH304" t="s">
        <v>4926</v>
      </c>
      <c r="RI304" t="s">
        <v>4926</v>
      </c>
      <c r="RJ304" t="s">
        <v>4926</v>
      </c>
    </row>
    <row r="305" spans="1:478" ht="12.75">
      <c r="A305" t="s">
        <v>5868</v>
      </c>
      <c r="B305" t="s">
        <v>6206</v>
      </c>
      <c r="EH305" t="s">
        <v>4927</v>
      </c>
      <c r="GD305" t="s">
        <v>4927</v>
      </c>
      <c r="HZ305" t="s">
        <v>4927</v>
      </c>
      <c r="JV305" t="s">
        <v>4927</v>
      </c>
      <c r="RF305" t="s">
        <v>4928</v>
      </c>
      <c r="RG305" t="s">
        <v>4928</v>
      </c>
      <c r="RH305" t="s">
        <v>4928</v>
      </c>
      <c r="RI305" t="s">
        <v>4928</v>
      </c>
      <c r="RJ305" t="s">
        <v>4928</v>
      </c>
    </row>
    <row r="306" spans="1:478" ht="12.75">
      <c r="A306" t="s">
        <v>5869</v>
      </c>
      <c r="B306" t="s">
        <v>5869</v>
      </c>
      <c r="EH306" t="s">
        <v>4929</v>
      </c>
      <c r="GD306" t="s">
        <v>4929</v>
      </c>
      <c r="HZ306" t="s">
        <v>4929</v>
      </c>
      <c r="JV306" t="s">
        <v>4929</v>
      </c>
      <c r="RF306" t="s">
        <v>4930</v>
      </c>
      <c r="RG306" t="s">
        <v>4930</v>
      </c>
      <c r="RH306" t="s">
        <v>4930</v>
      </c>
      <c r="RI306" t="s">
        <v>4930</v>
      </c>
      <c r="RJ306" t="s">
        <v>4930</v>
      </c>
    </row>
    <row r="307" spans="1:478" ht="12.75">
      <c r="A307" t="s">
        <v>5870</v>
      </c>
      <c r="B307" t="s">
        <v>6207</v>
      </c>
      <c r="EH307" t="s">
        <v>4931</v>
      </c>
      <c r="GD307" t="s">
        <v>4931</v>
      </c>
      <c r="HZ307" t="s">
        <v>4931</v>
      </c>
      <c r="JV307" t="s">
        <v>4931</v>
      </c>
      <c r="RF307" t="s">
        <v>4932</v>
      </c>
      <c r="RG307" t="s">
        <v>4932</v>
      </c>
      <c r="RH307" t="s">
        <v>4932</v>
      </c>
      <c r="RI307" t="s">
        <v>4932</v>
      </c>
      <c r="RJ307" t="s">
        <v>4932</v>
      </c>
    </row>
    <row r="308" spans="1:478" ht="12.75">
      <c r="A308" t="s">
        <v>5871</v>
      </c>
      <c r="B308" t="s">
        <v>6208</v>
      </c>
      <c r="EH308" t="s">
        <v>4933</v>
      </c>
      <c r="GD308" t="s">
        <v>4933</v>
      </c>
      <c r="HZ308" t="s">
        <v>4933</v>
      </c>
      <c r="JV308" t="s">
        <v>4933</v>
      </c>
      <c r="RF308" t="s">
        <v>4934</v>
      </c>
      <c r="RG308" t="s">
        <v>4934</v>
      </c>
      <c r="RH308" t="s">
        <v>4934</v>
      </c>
      <c r="RI308" t="s">
        <v>4934</v>
      </c>
      <c r="RJ308" t="s">
        <v>4934</v>
      </c>
    </row>
    <row r="309" spans="1:478" ht="12.75">
      <c r="A309" t="s">
        <v>5872</v>
      </c>
      <c r="B309" t="s">
        <v>6209</v>
      </c>
      <c r="EH309" t="s">
        <v>4935</v>
      </c>
      <c r="GD309" t="s">
        <v>4935</v>
      </c>
      <c r="HZ309" t="s">
        <v>4935</v>
      </c>
      <c r="JV309" t="s">
        <v>4935</v>
      </c>
      <c r="RF309" t="s">
        <v>4936</v>
      </c>
      <c r="RG309" t="s">
        <v>4936</v>
      </c>
      <c r="RH309" t="s">
        <v>4936</v>
      </c>
      <c r="RI309" t="s">
        <v>4936</v>
      </c>
      <c r="RJ309" t="s">
        <v>4936</v>
      </c>
    </row>
    <row r="310" spans="1:478" ht="12.75">
      <c r="A310" t="s">
        <v>5873</v>
      </c>
      <c r="B310" t="s">
        <v>6210</v>
      </c>
      <c r="EH310" t="s">
        <v>4937</v>
      </c>
      <c r="GD310" t="s">
        <v>4937</v>
      </c>
      <c r="HZ310" t="s">
        <v>4937</v>
      </c>
      <c r="JV310" t="s">
        <v>4937</v>
      </c>
      <c r="RF310" t="s">
        <v>4938</v>
      </c>
      <c r="RG310" t="s">
        <v>4938</v>
      </c>
      <c r="RH310" t="s">
        <v>4938</v>
      </c>
      <c r="RI310" t="s">
        <v>4938</v>
      </c>
      <c r="RJ310" t="s">
        <v>4938</v>
      </c>
    </row>
    <row r="311" spans="1:478" ht="12.75">
      <c r="A311" t="s">
        <v>5874</v>
      </c>
      <c r="B311" t="s">
        <v>5874</v>
      </c>
      <c r="EH311" t="s">
        <v>4939</v>
      </c>
      <c r="GD311" t="s">
        <v>4939</v>
      </c>
      <c r="HZ311" t="s">
        <v>4939</v>
      </c>
      <c r="JV311" t="s">
        <v>4939</v>
      </c>
      <c r="RF311" t="s">
        <v>4940</v>
      </c>
      <c r="RG311" t="s">
        <v>4940</v>
      </c>
      <c r="RH311" t="s">
        <v>4940</v>
      </c>
      <c r="RI311" t="s">
        <v>4940</v>
      </c>
      <c r="RJ311" t="s">
        <v>4940</v>
      </c>
    </row>
    <row r="312" spans="1:478" ht="12.75">
      <c r="A312" t="s">
        <v>5875</v>
      </c>
      <c r="B312" t="s">
        <v>6211</v>
      </c>
      <c r="EH312" t="s">
        <v>4941</v>
      </c>
      <c r="GD312" t="s">
        <v>4941</v>
      </c>
      <c r="HZ312" t="s">
        <v>4941</v>
      </c>
      <c r="JV312" t="s">
        <v>4941</v>
      </c>
      <c r="RF312" t="s">
        <v>4942</v>
      </c>
      <c r="RG312" t="s">
        <v>4942</v>
      </c>
      <c r="RH312" t="s">
        <v>4942</v>
      </c>
      <c r="RI312" t="s">
        <v>4942</v>
      </c>
      <c r="RJ312" t="s">
        <v>4942</v>
      </c>
    </row>
    <row r="313" spans="1:478" ht="12.75">
      <c r="A313" t="s">
        <v>5876</v>
      </c>
      <c r="B313" t="s">
        <v>6212</v>
      </c>
      <c r="EH313" t="s">
        <v>4943</v>
      </c>
      <c r="GD313" t="s">
        <v>4943</v>
      </c>
      <c r="HZ313" t="s">
        <v>4943</v>
      </c>
      <c r="JV313" t="s">
        <v>4943</v>
      </c>
      <c r="RF313" t="s">
        <v>4944</v>
      </c>
      <c r="RG313" t="s">
        <v>4944</v>
      </c>
      <c r="RH313" t="s">
        <v>4944</v>
      </c>
      <c r="RI313" t="s">
        <v>4944</v>
      </c>
      <c r="RJ313" t="s">
        <v>4944</v>
      </c>
    </row>
    <row r="314" spans="1:478" ht="12.75">
      <c r="A314" t="s">
        <v>5877</v>
      </c>
      <c r="B314" t="s">
        <v>6213</v>
      </c>
      <c r="EH314" t="s">
        <v>4945</v>
      </c>
      <c r="GD314" t="s">
        <v>4945</v>
      </c>
      <c r="HZ314" t="s">
        <v>4945</v>
      </c>
      <c r="JV314" t="s">
        <v>4945</v>
      </c>
      <c r="RF314" t="s">
        <v>4946</v>
      </c>
      <c r="RG314" t="s">
        <v>4946</v>
      </c>
      <c r="RH314" t="s">
        <v>4946</v>
      </c>
      <c r="RI314" t="s">
        <v>4946</v>
      </c>
      <c r="RJ314" t="s">
        <v>4946</v>
      </c>
    </row>
    <row r="315" spans="1:478" ht="12.75">
      <c r="A315" t="s">
        <v>5878</v>
      </c>
      <c r="B315" t="s">
        <v>6214</v>
      </c>
      <c r="EH315" t="s">
        <v>4947</v>
      </c>
      <c r="GD315" t="s">
        <v>4947</v>
      </c>
      <c r="HZ315" t="s">
        <v>4947</v>
      </c>
      <c r="JV315" t="s">
        <v>4947</v>
      </c>
      <c r="RF315" t="s">
        <v>4948</v>
      </c>
      <c r="RG315" t="s">
        <v>4948</v>
      </c>
      <c r="RH315" t="s">
        <v>4948</v>
      </c>
      <c r="RI315" t="s">
        <v>4948</v>
      </c>
      <c r="RJ315" t="s">
        <v>4948</v>
      </c>
    </row>
    <row r="316" spans="1:478" ht="12.75">
      <c r="A316" t="s">
        <v>3244</v>
      </c>
      <c r="B316" t="s">
        <v>6215</v>
      </c>
      <c r="EH316" t="s">
        <v>4949</v>
      </c>
      <c r="GD316" t="s">
        <v>4949</v>
      </c>
      <c r="HZ316" t="s">
        <v>4949</v>
      </c>
      <c r="JV316" t="s">
        <v>4949</v>
      </c>
      <c r="RF316" t="s">
        <v>4950</v>
      </c>
      <c r="RG316" t="s">
        <v>4950</v>
      </c>
      <c r="RH316" t="s">
        <v>4950</v>
      </c>
      <c r="RI316" t="s">
        <v>4950</v>
      </c>
      <c r="RJ316" t="s">
        <v>4950</v>
      </c>
    </row>
    <row r="317" spans="1:478" ht="12.75">
      <c r="A317" t="s">
        <v>5879</v>
      </c>
      <c r="B317" t="s">
        <v>6216</v>
      </c>
      <c r="EH317" t="s">
        <v>4951</v>
      </c>
      <c r="GD317" t="s">
        <v>4951</v>
      </c>
      <c r="HZ317" t="s">
        <v>4951</v>
      </c>
      <c r="JV317" t="s">
        <v>4951</v>
      </c>
      <c r="RF317" t="s">
        <v>4952</v>
      </c>
      <c r="RG317" t="s">
        <v>4952</v>
      </c>
      <c r="RH317" t="s">
        <v>4952</v>
      </c>
      <c r="RI317" t="s">
        <v>4952</v>
      </c>
      <c r="RJ317" t="s">
        <v>4952</v>
      </c>
    </row>
    <row r="318" spans="1:478" ht="12.75">
      <c r="A318" t="s">
        <v>5880</v>
      </c>
      <c r="B318" t="s">
        <v>6217</v>
      </c>
      <c r="EH318" t="s">
        <v>4953</v>
      </c>
      <c r="GD318" t="s">
        <v>4953</v>
      </c>
      <c r="HZ318" t="s">
        <v>4953</v>
      </c>
      <c r="JV318" t="s">
        <v>4953</v>
      </c>
      <c r="RF318" t="s">
        <v>4954</v>
      </c>
      <c r="RG318" t="s">
        <v>4954</v>
      </c>
      <c r="RH318" t="s">
        <v>4954</v>
      </c>
      <c r="RI318" t="s">
        <v>4954</v>
      </c>
      <c r="RJ318" t="s">
        <v>4954</v>
      </c>
    </row>
    <row r="319" spans="1:478" ht="12.75">
      <c r="A319" t="s">
        <v>5881</v>
      </c>
      <c r="B319" t="s">
        <v>6218</v>
      </c>
      <c r="EH319" t="s">
        <v>4955</v>
      </c>
      <c r="GD319" t="s">
        <v>4955</v>
      </c>
      <c r="HZ319" t="s">
        <v>4955</v>
      </c>
      <c r="JV319" t="s">
        <v>4955</v>
      </c>
      <c r="RF319" t="s">
        <v>4956</v>
      </c>
      <c r="RG319" t="s">
        <v>4956</v>
      </c>
      <c r="RH319" t="s">
        <v>4956</v>
      </c>
      <c r="RI319" t="s">
        <v>4956</v>
      </c>
      <c r="RJ319" t="s">
        <v>4956</v>
      </c>
    </row>
    <row r="320" spans="1:478" ht="12.75">
      <c r="A320" t="s">
        <v>5882</v>
      </c>
      <c r="B320" t="s">
        <v>6219</v>
      </c>
      <c r="EH320" t="s">
        <v>4957</v>
      </c>
      <c r="GD320" t="s">
        <v>4957</v>
      </c>
      <c r="HZ320" t="s">
        <v>4957</v>
      </c>
      <c r="JV320" t="s">
        <v>4957</v>
      </c>
      <c r="RF320" t="s">
        <v>4958</v>
      </c>
      <c r="RG320" t="s">
        <v>4958</v>
      </c>
      <c r="RH320" t="s">
        <v>4958</v>
      </c>
      <c r="RI320" t="s">
        <v>4958</v>
      </c>
      <c r="RJ320" t="s">
        <v>4958</v>
      </c>
    </row>
    <row r="321" spans="1:478" ht="12.75">
      <c r="A321" t="s">
        <v>5883</v>
      </c>
      <c r="B321" t="s">
        <v>6220</v>
      </c>
      <c r="EH321" t="s">
        <v>4959</v>
      </c>
      <c r="GD321" t="s">
        <v>4959</v>
      </c>
      <c r="HZ321" t="s">
        <v>4959</v>
      </c>
      <c r="JV321" t="s">
        <v>4959</v>
      </c>
      <c r="RF321" t="s">
        <v>4960</v>
      </c>
      <c r="RG321" t="s">
        <v>4960</v>
      </c>
      <c r="RH321" t="s">
        <v>4960</v>
      </c>
      <c r="RI321" t="s">
        <v>4960</v>
      </c>
      <c r="RJ321" t="s">
        <v>4960</v>
      </c>
    </row>
    <row r="322" spans="1:478" ht="12.75">
      <c r="A322" t="s">
        <v>5884</v>
      </c>
      <c r="B322" t="s">
        <v>6221</v>
      </c>
      <c r="EH322" t="s">
        <v>4961</v>
      </c>
      <c r="GD322" t="s">
        <v>4961</v>
      </c>
      <c r="HZ322" t="s">
        <v>4961</v>
      </c>
      <c r="JV322" t="s">
        <v>4961</v>
      </c>
      <c r="RF322" t="s">
        <v>4962</v>
      </c>
      <c r="RG322" t="s">
        <v>4962</v>
      </c>
      <c r="RH322" t="s">
        <v>4962</v>
      </c>
      <c r="RI322" t="s">
        <v>4962</v>
      </c>
      <c r="RJ322" t="s">
        <v>4962</v>
      </c>
    </row>
    <row r="323" spans="1:478" ht="12.75">
      <c r="A323" t="s">
        <v>5885</v>
      </c>
      <c r="B323" t="s">
        <v>6222</v>
      </c>
      <c r="EH323" t="s">
        <v>4963</v>
      </c>
      <c r="GD323" t="s">
        <v>4963</v>
      </c>
      <c r="HZ323" t="s">
        <v>4963</v>
      </c>
      <c r="JV323" t="s">
        <v>4963</v>
      </c>
      <c r="RF323" t="s">
        <v>4964</v>
      </c>
      <c r="RG323" t="s">
        <v>4964</v>
      </c>
      <c r="RH323" t="s">
        <v>4964</v>
      </c>
      <c r="RI323" t="s">
        <v>4964</v>
      </c>
      <c r="RJ323" t="s">
        <v>4964</v>
      </c>
    </row>
    <row r="324" spans="1:478" ht="12.75">
      <c r="A324" t="s">
        <v>5886</v>
      </c>
      <c r="B324" t="s">
        <v>6223</v>
      </c>
      <c r="EH324" t="s">
        <v>4965</v>
      </c>
      <c r="GD324" t="s">
        <v>4965</v>
      </c>
      <c r="HZ324" t="s">
        <v>4965</v>
      </c>
      <c r="JV324" t="s">
        <v>4965</v>
      </c>
      <c r="RF324" t="s">
        <v>4966</v>
      </c>
      <c r="RG324" t="s">
        <v>4966</v>
      </c>
      <c r="RH324" t="s">
        <v>4966</v>
      </c>
      <c r="RI324" t="s">
        <v>4966</v>
      </c>
      <c r="RJ324" t="s">
        <v>4966</v>
      </c>
    </row>
    <row r="325" spans="1:478" ht="12.75">
      <c r="A325" t="s">
        <v>5887</v>
      </c>
      <c r="B325" t="s">
        <v>6224</v>
      </c>
      <c r="EH325" t="s">
        <v>4967</v>
      </c>
      <c r="GD325" t="s">
        <v>4967</v>
      </c>
      <c r="HZ325" t="s">
        <v>4967</v>
      </c>
      <c r="JV325" t="s">
        <v>4967</v>
      </c>
      <c r="RF325" t="s">
        <v>4968</v>
      </c>
      <c r="RG325" t="s">
        <v>4968</v>
      </c>
      <c r="RH325" t="s">
        <v>4968</v>
      </c>
      <c r="RI325" t="s">
        <v>4968</v>
      </c>
      <c r="RJ325" t="s">
        <v>4968</v>
      </c>
    </row>
    <row r="326" spans="1:478" ht="12.75">
      <c r="A326" t="s">
        <v>1440</v>
      </c>
      <c r="B326" t="s">
        <v>1440</v>
      </c>
      <c r="EH326" t="s">
        <v>4969</v>
      </c>
      <c r="GD326" t="s">
        <v>4969</v>
      </c>
      <c r="HZ326" t="s">
        <v>4969</v>
      </c>
      <c r="JV326" t="s">
        <v>4969</v>
      </c>
      <c r="RF326" t="s">
        <v>4970</v>
      </c>
      <c r="RG326" t="s">
        <v>4970</v>
      </c>
      <c r="RH326" t="s">
        <v>4970</v>
      </c>
      <c r="RI326" t="s">
        <v>4970</v>
      </c>
      <c r="RJ326" t="s">
        <v>4970</v>
      </c>
    </row>
    <row r="327" spans="1:478" ht="12.75">
      <c r="A327" t="s">
        <v>5888</v>
      </c>
      <c r="B327" t="s">
        <v>6225</v>
      </c>
      <c r="EH327" t="s">
        <v>4971</v>
      </c>
      <c r="GD327" t="s">
        <v>4971</v>
      </c>
      <c r="HZ327" t="s">
        <v>4971</v>
      </c>
      <c r="JV327" t="s">
        <v>4971</v>
      </c>
      <c r="RF327" t="s">
        <v>4972</v>
      </c>
      <c r="RG327" t="s">
        <v>4972</v>
      </c>
      <c r="RH327" t="s">
        <v>4972</v>
      </c>
      <c r="RI327" t="s">
        <v>4972</v>
      </c>
      <c r="RJ327" t="s">
        <v>4972</v>
      </c>
    </row>
    <row r="328" spans="1:478" ht="12.75">
      <c r="A328" t="s">
        <v>5889</v>
      </c>
      <c r="B328" t="s">
        <v>6226</v>
      </c>
      <c r="EH328" t="s">
        <v>4973</v>
      </c>
      <c r="GD328" t="s">
        <v>4973</v>
      </c>
      <c r="HZ328" t="s">
        <v>4973</v>
      </c>
      <c r="JV328" t="s">
        <v>4973</v>
      </c>
      <c r="RF328" t="s">
        <v>4974</v>
      </c>
      <c r="RG328" t="s">
        <v>4974</v>
      </c>
      <c r="RH328" t="s">
        <v>4974</v>
      </c>
      <c r="RI328" t="s">
        <v>4974</v>
      </c>
      <c r="RJ328" t="s">
        <v>4974</v>
      </c>
    </row>
    <row r="329" spans="1:478" ht="12.75">
      <c r="A329" t="s">
        <v>5890</v>
      </c>
      <c r="B329" t="s">
        <v>5890</v>
      </c>
      <c r="EH329" t="s">
        <v>4975</v>
      </c>
      <c r="GD329" t="s">
        <v>4975</v>
      </c>
      <c r="HZ329" t="s">
        <v>4975</v>
      </c>
      <c r="JV329" t="s">
        <v>4975</v>
      </c>
      <c r="RF329" t="s">
        <v>4976</v>
      </c>
      <c r="RG329" t="s">
        <v>4976</v>
      </c>
      <c r="RH329" t="s">
        <v>4976</v>
      </c>
      <c r="RI329" t="s">
        <v>4976</v>
      </c>
      <c r="RJ329" t="s">
        <v>4976</v>
      </c>
    </row>
    <row r="330" spans="1:478" ht="12.75">
      <c r="A330" t="s">
        <v>5891</v>
      </c>
      <c r="B330" t="s">
        <v>5891</v>
      </c>
      <c r="EH330" t="s">
        <v>4977</v>
      </c>
      <c r="GD330" t="s">
        <v>4977</v>
      </c>
      <c r="HZ330" t="s">
        <v>4977</v>
      </c>
      <c r="JV330" t="s">
        <v>4977</v>
      </c>
      <c r="RF330" t="s">
        <v>4978</v>
      </c>
      <c r="RG330" t="s">
        <v>4978</v>
      </c>
      <c r="RH330" t="s">
        <v>4978</v>
      </c>
      <c r="RI330" t="s">
        <v>4978</v>
      </c>
      <c r="RJ330" t="s">
        <v>4978</v>
      </c>
    </row>
    <row r="331" spans="1:478" ht="12.75">
      <c r="A331" t="s">
        <v>2356</v>
      </c>
      <c r="B331" t="s">
        <v>6227</v>
      </c>
      <c r="EH331" t="s">
        <v>4979</v>
      </c>
      <c r="GD331" t="s">
        <v>4979</v>
      </c>
      <c r="HZ331" t="s">
        <v>4979</v>
      </c>
      <c r="JV331" t="s">
        <v>4979</v>
      </c>
      <c r="RF331" t="s">
        <v>4980</v>
      </c>
      <c r="RG331" t="s">
        <v>4980</v>
      </c>
      <c r="RH331" t="s">
        <v>4980</v>
      </c>
      <c r="RI331" t="s">
        <v>4980</v>
      </c>
      <c r="RJ331" t="s">
        <v>4980</v>
      </c>
    </row>
    <row r="332" spans="1:478" ht="12.75">
      <c r="A332" t="s">
        <v>5892</v>
      </c>
      <c r="B332" t="s">
        <v>6228</v>
      </c>
      <c r="EH332" t="s">
        <v>4981</v>
      </c>
      <c r="GD332" t="s">
        <v>4981</v>
      </c>
      <c r="HZ332" t="s">
        <v>4981</v>
      </c>
      <c r="JV332" t="s">
        <v>4981</v>
      </c>
      <c r="RF332" t="s">
        <v>4982</v>
      </c>
      <c r="RG332" t="s">
        <v>4982</v>
      </c>
      <c r="RH332" t="s">
        <v>4982</v>
      </c>
      <c r="RI332" t="s">
        <v>4982</v>
      </c>
      <c r="RJ332" t="s">
        <v>4982</v>
      </c>
    </row>
    <row r="333" spans="1:478" ht="12.75">
      <c r="A333" t="s">
        <v>5893</v>
      </c>
      <c r="B333" t="s">
        <v>5893</v>
      </c>
      <c r="EH333" t="s">
        <v>4983</v>
      </c>
      <c r="GD333" t="s">
        <v>4983</v>
      </c>
      <c r="HZ333" t="s">
        <v>4983</v>
      </c>
      <c r="JV333" t="s">
        <v>4983</v>
      </c>
      <c r="RF333" t="s">
        <v>4984</v>
      </c>
      <c r="RG333" t="s">
        <v>4984</v>
      </c>
      <c r="RH333" t="s">
        <v>4984</v>
      </c>
      <c r="RI333" t="s">
        <v>4984</v>
      </c>
      <c r="RJ333" t="s">
        <v>4984</v>
      </c>
    </row>
    <row r="334" spans="1:478" ht="12.75">
      <c r="A334" t="s">
        <v>5894</v>
      </c>
      <c r="B334" t="s">
        <v>5894</v>
      </c>
      <c r="EH334" t="s">
        <v>4985</v>
      </c>
      <c r="GD334" t="s">
        <v>4985</v>
      </c>
      <c r="HZ334" t="s">
        <v>4985</v>
      </c>
      <c r="JV334" t="s">
        <v>4985</v>
      </c>
      <c r="RF334" t="s">
        <v>4986</v>
      </c>
      <c r="RG334" t="s">
        <v>4986</v>
      </c>
      <c r="RH334" t="s">
        <v>4986</v>
      </c>
      <c r="RI334" t="s">
        <v>4986</v>
      </c>
      <c r="RJ334" t="s">
        <v>4986</v>
      </c>
    </row>
    <row r="335" spans="1:478" ht="12.75">
      <c r="A335" t="s">
        <v>5895</v>
      </c>
      <c r="B335" t="s">
        <v>6229</v>
      </c>
      <c r="EH335" t="s">
        <v>4987</v>
      </c>
      <c r="GD335" t="s">
        <v>4987</v>
      </c>
      <c r="HZ335" t="s">
        <v>4987</v>
      </c>
      <c r="JV335" t="s">
        <v>4987</v>
      </c>
      <c r="RF335" t="s">
        <v>4988</v>
      </c>
      <c r="RG335" t="s">
        <v>4988</v>
      </c>
      <c r="RH335" t="s">
        <v>4988</v>
      </c>
      <c r="RI335" t="s">
        <v>4988</v>
      </c>
      <c r="RJ335" t="s">
        <v>4988</v>
      </c>
    </row>
    <row r="336" spans="1:478" ht="12.75">
      <c r="A336" t="s">
        <v>5896</v>
      </c>
      <c r="B336" t="s">
        <v>5896</v>
      </c>
      <c r="EH336" t="s">
        <v>4989</v>
      </c>
      <c r="GD336" t="s">
        <v>4989</v>
      </c>
      <c r="HZ336" t="s">
        <v>4989</v>
      </c>
      <c r="JV336" t="s">
        <v>4989</v>
      </c>
      <c r="RF336" t="s">
        <v>4990</v>
      </c>
      <c r="RG336" t="s">
        <v>4990</v>
      </c>
      <c r="RH336" t="s">
        <v>4990</v>
      </c>
      <c r="RI336" t="s">
        <v>4990</v>
      </c>
      <c r="RJ336" t="s">
        <v>4990</v>
      </c>
    </row>
    <row r="337" spans="1:478" ht="12.75">
      <c r="A337" t="s">
        <v>5897</v>
      </c>
      <c r="B337" t="s">
        <v>6230</v>
      </c>
      <c r="EH337" t="s">
        <v>4991</v>
      </c>
      <c r="GD337" t="s">
        <v>4991</v>
      </c>
      <c r="HZ337" t="s">
        <v>4991</v>
      </c>
      <c r="JV337" t="s">
        <v>4991</v>
      </c>
      <c r="RF337" t="s">
        <v>4992</v>
      </c>
      <c r="RG337" t="s">
        <v>4992</v>
      </c>
      <c r="RH337" t="s">
        <v>4992</v>
      </c>
      <c r="RI337" t="s">
        <v>4992</v>
      </c>
      <c r="RJ337" t="s">
        <v>4992</v>
      </c>
    </row>
    <row r="338" spans="1:478" ht="12.75">
      <c r="A338" t="s">
        <v>5898</v>
      </c>
      <c r="B338" t="s">
        <v>6231</v>
      </c>
      <c r="EH338" t="s">
        <v>4993</v>
      </c>
      <c r="GD338" t="s">
        <v>4993</v>
      </c>
      <c r="HZ338" t="s">
        <v>4993</v>
      </c>
      <c r="JV338" t="s">
        <v>4993</v>
      </c>
      <c r="RF338" t="s">
        <v>4994</v>
      </c>
      <c r="RG338" t="s">
        <v>4994</v>
      </c>
      <c r="RH338" t="s">
        <v>4994</v>
      </c>
      <c r="RI338" t="s">
        <v>4994</v>
      </c>
      <c r="RJ338" t="s">
        <v>4994</v>
      </c>
    </row>
    <row r="339" spans="1:478" ht="12.75">
      <c r="A339" t="s">
        <v>5899</v>
      </c>
      <c r="B339" t="s">
        <v>6232</v>
      </c>
      <c r="EH339" t="s">
        <v>4995</v>
      </c>
      <c r="GD339" t="s">
        <v>4995</v>
      </c>
      <c r="HZ339" t="s">
        <v>4995</v>
      </c>
      <c r="JV339" t="s">
        <v>4995</v>
      </c>
      <c r="RF339" t="s">
        <v>4996</v>
      </c>
      <c r="RG339" t="s">
        <v>4996</v>
      </c>
      <c r="RH339" t="s">
        <v>4996</v>
      </c>
      <c r="RI339" t="s">
        <v>4996</v>
      </c>
      <c r="RJ339" t="s">
        <v>4996</v>
      </c>
    </row>
    <row r="340" spans="1:478" ht="12.75">
      <c r="A340" t="s">
        <v>2046</v>
      </c>
      <c r="B340" t="s">
        <v>6233</v>
      </c>
      <c r="EH340" t="s">
        <v>4997</v>
      </c>
      <c r="GD340" t="s">
        <v>4997</v>
      </c>
      <c r="HZ340" t="s">
        <v>4997</v>
      </c>
      <c r="JV340" t="s">
        <v>4997</v>
      </c>
      <c r="RF340" t="s">
        <v>4998</v>
      </c>
      <c r="RG340" t="s">
        <v>4998</v>
      </c>
      <c r="RH340" t="s">
        <v>4998</v>
      </c>
      <c r="RI340" t="s">
        <v>4998</v>
      </c>
      <c r="RJ340" t="s">
        <v>4998</v>
      </c>
    </row>
    <row r="341" spans="1:478" ht="12.75">
      <c r="A341" t="s">
        <v>5900</v>
      </c>
      <c r="B341" t="s">
        <v>6234</v>
      </c>
      <c r="EH341" t="s">
        <v>4999</v>
      </c>
      <c r="GD341" t="s">
        <v>4999</v>
      </c>
      <c r="HZ341" t="s">
        <v>4999</v>
      </c>
      <c r="JV341" t="s">
        <v>4999</v>
      </c>
      <c r="RF341" t="s">
        <v>5000</v>
      </c>
      <c r="RG341" t="s">
        <v>5000</v>
      </c>
      <c r="RH341" t="s">
        <v>5000</v>
      </c>
      <c r="RI341" t="s">
        <v>5000</v>
      </c>
      <c r="RJ341" t="s">
        <v>5000</v>
      </c>
    </row>
    <row r="342" spans="1:478" ht="12.75">
      <c r="A342" t="s">
        <v>5901</v>
      </c>
      <c r="B342" t="s">
        <v>6235</v>
      </c>
      <c r="EH342" t="s">
        <v>5001</v>
      </c>
      <c r="GD342" t="s">
        <v>5001</v>
      </c>
      <c r="HZ342" t="s">
        <v>5001</v>
      </c>
      <c r="JV342" t="s">
        <v>5001</v>
      </c>
      <c r="RF342" t="s">
        <v>5002</v>
      </c>
      <c r="RG342" t="s">
        <v>5002</v>
      </c>
      <c r="RH342" t="s">
        <v>5002</v>
      </c>
      <c r="RI342" t="s">
        <v>5002</v>
      </c>
      <c r="RJ342" t="s">
        <v>5002</v>
      </c>
    </row>
    <row r="343" spans="1:478" ht="12.75">
      <c r="A343" t="s">
        <v>5902</v>
      </c>
      <c r="B343" t="s">
        <v>5902</v>
      </c>
      <c r="EH343" t="s">
        <v>5003</v>
      </c>
      <c r="GD343" t="s">
        <v>5003</v>
      </c>
      <c r="HZ343" t="s">
        <v>5003</v>
      </c>
      <c r="JV343" t="s">
        <v>5003</v>
      </c>
      <c r="RF343" t="s">
        <v>5004</v>
      </c>
      <c r="RG343" t="s">
        <v>5004</v>
      </c>
      <c r="RH343" t="s">
        <v>5004</v>
      </c>
      <c r="RI343" t="s">
        <v>5004</v>
      </c>
      <c r="RJ343" t="s">
        <v>5004</v>
      </c>
    </row>
    <row r="344" spans="1:478" ht="12.75">
      <c r="A344" t="s">
        <v>5903</v>
      </c>
      <c r="B344" t="s">
        <v>6236</v>
      </c>
      <c r="EH344" t="s">
        <v>5005</v>
      </c>
      <c r="GD344" t="s">
        <v>5005</v>
      </c>
      <c r="HZ344" t="s">
        <v>5005</v>
      </c>
      <c r="JV344" t="s">
        <v>5005</v>
      </c>
      <c r="RF344" t="s">
        <v>5006</v>
      </c>
      <c r="RG344" t="s">
        <v>5006</v>
      </c>
      <c r="RH344" t="s">
        <v>5006</v>
      </c>
      <c r="RI344" t="s">
        <v>5006</v>
      </c>
      <c r="RJ344" t="s">
        <v>5006</v>
      </c>
    </row>
    <row r="345" spans="1:478" ht="12.75">
      <c r="A345" t="s">
        <v>5904</v>
      </c>
      <c r="B345" t="s">
        <v>6237</v>
      </c>
      <c r="EH345" t="s">
        <v>5007</v>
      </c>
      <c r="GD345" t="s">
        <v>5007</v>
      </c>
      <c r="HZ345" t="s">
        <v>5007</v>
      </c>
      <c r="JV345" t="s">
        <v>5007</v>
      </c>
      <c r="RF345" t="s">
        <v>5008</v>
      </c>
      <c r="RG345" t="s">
        <v>5008</v>
      </c>
      <c r="RH345" t="s">
        <v>5008</v>
      </c>
      <c r="RI345" t="s">
        <v>5008</v>
      </c>
      <c r="RJ345" t="s">
        <v>5008</v>
      </c>
    </row>
    <row r="346" spans="1:478" ht="12.75">
      <c r="A346" t="s">
        <v>5905</v>
      </c>
      <c r="B346" t="s">
        <v>6238</v>
      </c>
      <c r="EH346" t="s">
        <v>5009</v>
      </c>
      <c r="GD346" t="s">
        <v>5009</v>
      </c>
      <c r="HZ346" t="s">
        <v>5009</v>
      </c>
      <c r="JV346" t="s">
        <v>5009</v>
      </c>
      <c r="RF346" t="s">
        <v>5010</v>
      </c>
      <c r="RG346" t="s">
        <v>5010</v>
      </c>
      <c r="RH346" t="s">
        <v>5010</v>
      </c>
      <c r="RI346" t="s">
        <v>5010</v>
      </c>
      <c r="RJ346" t="s">
        <v>5010</v>
      </c>
    </row>
    <row r="347" spans="1:478" ht="12.75">
      <c r="A347" t="s">
        <v>5906</v>
      </c>
      <c r="B347" t="s">
        <v>6239</v>
      </c>
      <c r="EH347" t="s">
        <v>5011</v>
      </c>
      <c r="GD347" t="s">
        <v>5011</v>
      </c>
      <c r="HZ347" t="s">
        <v>5011</v>
      </c>
      <c r="JV347" t="s">
        <v>5011</v>
      </c>
      <c r="RF347" t="s">
        <v>5012</v>
      </c>
      <c r="RG347" t="s">
        <v>5012</v>
      </c>
      <c r="RH347" t="s">
        <v>5012</v>
      </c>
      <c r="RI347" t="s">
        <v>5012</v>
      </c>
      <c r="RJ347" t="s">
        <v>5012</v>
      </c>
    </row>
    <row r="348" spans="1:478" ht="12.75">
      <c r="A348" t="s">
        <v>5907</v>
      </c>
      <c r="B348" t="s">
        <v>6240</v>
      </c>
      <c r="EH348" t="s">
        <v>5013</v>
      </c>
      <c r="GD348" t="s">
        <v>5013</v>
      </c>
      <c r="HZ348" t="s">
        <v>5013</v>
      </c>
      <c r="JV348" t="s">
        <v>5013</v>
      </c>
      <c r="RF348" t="s">
        <v>5014</v>
      </c>
      <c r="RG348" t="s">
        <v>5014</v>
      </c>
      <c r="RH348" t="s">
        <v>5014</v>
      </c>
      <c r="RI348" t="s">
        <v>5014</v>
      </c>
      <c r="RJ348" t="s">
        <v>5014</v>
      </c>
    </row>
    <row r="349" spans="1:478" ht="12.75">
      <c r="A349" t="s">
        <v>5908</v>
      </c>
      <c r="B349" t="s">
        <v>6241</v>
      </c>
      <c r="EH349" t="s">
        <v>5015</v>
      </c>
      <c r="GD349" t="s">
        <v>5015</v>
      </c>
      <c r="HZ349" t="s">
        <v>5015</v>
      </c>
      <c r="JV349" t="s">
        <v>5015</v>
      </c>
      <c r="RF349" t="s">
        <v>5016</v>
      </c>
      <c r="RG349" t="s">
        <v>5016</v>
      </c>
      <c r="RH349" t="s">
        <v>5016</v>
      </c>
      <c r="RI349" t="s">
        <v>5016</v>
      </c>
      <c r="RJ349" t="s">
        <v>5016</v>
      </c>
    </row>
    <row r="350" spans="1:478" ht="12.75">
      <c r="A350" t="s">
        <v>5909</v>
      </c>
      <c r="B350" t="s">
        <v>6242</v>
      </c>
      <c r="EH350" t="s">
        <v>5017</v>
      </c>
      <c r="GD350" t="s">
        <v>5017</v>
      </c>
      <c r="HZ350" t="s">
        <v>5017</v>
      </c>
      <c r="JV350" t="s">
        <v>5017</v>
      </c>
      <c r="RF350" t="s">
        <v>5018</v>
      </c>
      <c r="RG350" t="s">
        <v>5018</v>
      </c>
      <c r="RH350" t="s">
        <v>5018</v>
      </c>
      <c r="RI350" t="s">
        <v>5018</v>
      </c>
      <c r="RJ350" t="s">
        <v>5018</v>
      </c>
    </row>
    <row r="351" spans="1:478" ht="12.75">
      <c r="A351" t="s">
        <v>5910</v>
      </c>
      <c r="B351" t="s">
        <v>5910</v>
      </c>
      <c r="EH351" t="s">
        <v>5019</v>
      </c>
      <c r="GD351" t="s">
        <v>5019</v>
      </c>
      <c r="HZ351" t="s">
        <v>5019</v>
      </c>
      <c r="JV351" t="s">
        <v>5019</v>
      </c>
      <c r="RF351" t="s">
        <v>5020</v>
      </c>
      <c r="RG351" t="s">
        <v>5020</v>
      </c>
      <c r="RH351" t="s">
        <v>5020</v>
      </c>
      <c r="RI351" t="s">
        <v>5020</v>
      </c>
      <c r="RJ351" t="s">
        <v>5020</v>
      </c>
    </row>
    <row r="352" spans="1:478" ht="12.75">
      <c r="A352" t="s">
        <v>5911</v>
      </c>
      <c r="B352" t="s">
        <v>5911</v>
      </c>
      <c r="EH352" t="s">
        <v>5021</v>
      </c>
      <c r="GD352" t="s">
        <v>5021</v>
      </c>
      <c r="HZ352" t="s">
        <v>5021</v>
      </c>
      <c r="JV352" t="s">
        <v>5021</v>
      </c>
      <c r="RF352" t="s">
        <v>5022</v>
      </c>
      <c r="RG352" t="s">
        <v>5022</v>
      </c>
      <c r="RH352" t="s">
        <v>5022</v>
      </c>
      <c r="RI352" t="s">
        <v>5022</v>
      </c>
      <c r="RJ352" t="s">
        <v>5022</v>
      </c>
    </row>
    <row r="353" spans="1:478" ht="12.75">
      <c r="A353" t="s">
        <v>3490</v>
      </c>
      <c r="B353" t="s">
        <v>6243</v>
      </c>
      <c r="EH353" t="s">
        <v>5023</v>
      </c>
      <c r="GD353" t="s">
        <v>5023</v>
      </c>
      <c r="HZ353" t="s">
        <v>5023</v>
      </c>
      <c r="JV353" t="s">
        <v>5023</v>
      </c>
      <c r="RF353" t="s">
        <v>5024</v>
      </c>
      <c r="RG353" t="s">
        <v>5024</v>
      </c>
      <c r="RH353" t="s">
        <v>5024</v>
      </c>
      <c r="RI353" t="s">
        <v>5024</v>
      </c>
      <c r="RJ353" t="s">
        <v>5024</v>
      </c>
    </row>
    <row r="354" spans="1:478" ht="12.75">
      <c r="A354" t="s">
        <v>5912</v>
      </c>
      <c r="B354" t="s">
        <v>6244</v>
      </c>
      <c r="EH354" t="s">
        <v>5025</v>
      </c>
      <c r="GD354" t="s">
        <v>5025</v>
      </c>
      <c r="HZ354" t="s">
        <v>5025</v>
      </c>
      <c r="JV354" t="s">
        <v>5025</v>
      </c>
      <c r="RF354" t="s">
        <v>5026</v>
      </c>
      <c r="RG354" t="s">
        <v>5026</v>
      </c>
      <c r="RH354" t="s">
        <v>5026</v>
      </c>
      <c r="RI354" t="s">
        <v>5026</v>
      </c>
      <c r="RJ354" t="s">
        <v>5026</v>
      </c>
    </row>
    <row r="355" spans="1:478" ht="12.75">
      <c r="A355" t="s">
        <v>5913</v>
      </c>
      <c r="B355" t="s">
        <v>6245</v>
      </c>
      <c r="EH355" t="s">
        <v>5027</v>
      </c>
      <c r="GD355" t="s">
        <v>5027</v>
      </c>
      <c r="HZ355" t="s">
        <v>5027</v>
      </c>
      <c r="JV355" t="s">
        <v>5027</v>
      </c>
      <c r="RF355" t="s">
        <v>5028</v>
      </c>
      <c r="RG355" t="s">
        <v>5028</v>
      </c>
      <c r="RH355" t="s">
        <v>5028</v>
      </c>
      <c r="RI355" t="s">
        <v>5028</v>
      </c>
      <c r="RJ355" t="s">
        <v>5028</v>
      </c>
    </row>
    <row r="356" spans="1:478" ht="12.75">
      <c r="A356" t="s">
        <v>5914</v>
      </c>
      <c r="B356" t="s">
        <v>5914</v>
      </c>
      <c r="EH356" t="s">
        <v>5029</v>
      </c>
      <c r="GD356" t="s">
        <v>5029</v>
      </c>
      <c r="HZ356" t="s">
        <v>5029</v>
      </c>
      <c r="JV356" t="s">
        <v>5029</v>
      </c>
      <c r="RF356" t="s">
        <v>5030</v>
      </c>
      <c r="RG356" t="s">
        <v>5030</v>
      </c>
      <c r="RH356" t="s">
        <v>5030</v>
      </c>
      <c r="RI356" t="s">
        <v>5030</v>
      </c>
      <c r="RJ356" t="s">
        <v>5030</v>
      </c>
    </row>
    <row r="357" spans="1:478" ht="12.75">
      <c r="A357" t="s">
        <v>5915</v>
      </c>
      <c r="B357" t="s">
        <v>6246</v>
      </c>
      <c r="EH357" t="s">
        <v>5031</v>
      </c>
      <c r="GD357" t="s">
        <v>5031</v>
      </c>
      <c r="HZ357" t="s">
        <v>5031</v>
      </c>
      <c r="JV357" t="s">
        <v>5031</v>
      </c>
      <c r="RF357" t="s">
        <v>5032</v>
      </c>
      <c r="RG357" t="s">
        <v>5032</v>
      </c>
      <c r="RH357" t="s">
        <v>5032</v>
      </c>
      <c r="RI357" t="s">
        <v>5032</v>
      </c>
      <c r="RJ357" t="s">
        <v>5032</v>
      </c>
    </row>
    <row r="358" spans="1:478" ht="12.75">
      <c r="A358" t="s">
        <v>5916</v>
      </c>
      <c r="B358" t="s">
        <v>6247</v>
      </c>
      <c r="EH358" t="s">
        <v>5033</v>
      </c>
      <c r="GD358" t="s">
        <v>5033</v>
      </c>
      <c r="HZ358" t="s">
        <v>5033</v>
      </c>
      <c r="JV358" t="s">
        <v>5033</v>
      </c>
      <c r="RF358" t="s">
        <v>5034</v>
      </c>
      <c r="RG358" t="s">
        <v>5034</v>
      </c>
      <c r="RH358" t="s">
        <v>5034</v>
      </c>
      <c r="RI358" t="s">
        <v>5034</v>
      </c>
      <c r="RJ358" t="s">
        <v>5034</v>
      </c>
    </row>
    <row r="359" spans="1:478" ht="12.75">
      <c r="A359" t="s">
        <v>5917</v>
      </c>
      <c r="B359" t="s">
        <v>6248</v>
      </c>
      <c r="EH359" t="s">
        <v>5035</v>
      </c>
      <c r="GD359" t="s">
        <v>5035</v>
      </c>
      <c r="HZ359" t="s">
        <v>5035</v>
      </c>
      <c r="JV359" t="s">
        <v>5035</v>
      </c>
      <c r="RF359" t="s">
        <v>5036</v>
      </c>
      <c r="RG359" t="s">
        <v>5036</v>
      </c>
      <c r="RH359" t="s">
        <v>5036</v>
      </c>
      <c r="RI359" t="s">
        <v>5036</v>
      </c>
      <c r="RJ359" t="s">
        <v>5036</v>
      </c>
    </row>
    <row r="360" spans="1:478" ht="12.75">
      <c r="A360" t="s">
        <v>3349</v>
      </c>
      <c r="B360" t="s">
        <v>6249</v>
      </c>
      <c r="EH360" t="s">
        <v>5037</v>
      </c>
      <c r="GD360" t="s">
        <v>5037</v>
      </c>
      <c r="HZ360" t="s">
        <v>5037</v>
      </c>
      <c r="JV360" t="s">
        <v>5037</v>
      </c>
      <c r="RF360" t="s">
        <v>5038</v>
      </c>
      <c r="RG360" t="s">
        <v>5038</v>
      </c>
      <c r="RH360" t="s">
        <v>5038</v>
      </c>
      <c r="RI360" t="s">
        <v>5038</v>
      </c>
      <c r="RJ360" t="s">
        <v>5038</v>
      </c>
    </row>
    <row r="361" spans="1:478" ht="12.75">
      <c r="A361" t="s">
        <v>5918</v>
      </c>
      <c r="B361" t="s">
        <v>6250</v>
      </c>
      <c r="EH361" t="s">
        <v>5039</v>
      </c>
      <c r="GD361" t="s">
        <v>5039</v>
      </c>
      <c r="HZ361" t="s">
        <v>5039</v>
      </c>
      <c r="JV361" t="s">
        <v>5039</v>
      </c>
      <c r="RF361" t="s">
        <v>5040</v>
      </c>
      <c r="RG361" t="s">
        <v>5040</v>
      </c>
      <c r="RH361" t="s">
        <v>5040</v>
      </c>
      <c r="RI361" t="s">
        <v>5040</v>
      </c>
      <c r="RJ361" t="s">
        <v>5040</v>
      </c>
    </row>
    <row r="362" spans="1:478" ht="12.75">
      <c r="A362" t="s">
        <v>5919</v>
      </c>
      <c r="B362" t="s">
        <v>6251</v>
      </c>
      <c r="EH362" t="s">
        <v>5041</v>
      </c>
      <c r="GD362" t="s">
        <v>5041</v>
      </c>
      <c r="HZ362" t="s">
        <v>5041</v>
      </c>
      <c r="JV362" t="s">
        <v>5041</v>
      </c>
      <c r="RF362" t="s">
        <v>5042</v>
      </c>
      <c r="RG362" t="s">
        <v>5042</v>
      </c>
      <c r="RH362" t="s">
        <v>5042</v>
      </c>
      <c r="RI362" t="s">
        <v>5042</v>
      </c>
      <c r="RJ362" t="s">
        <v>5042</v>
      </c>
    </row>
    <row r="363" spans="1:478" ht="12.75">
      <c r="A363" t="s">
        <v>5920</v>
      </c>
      <c r="B363" t="s">
        <v>6252</v>
      </c>
      <c r="EH363" t="s">
        <v>5043</v>
      </c>
      <c r="GD363" t="s">
        <v>5043</v>
      </c>
      <c r="HZ363" t="s">
        <v>5043</v>
      </c>
      <c r="JV363" t="s">
        <v>5043</v>
      </c>
      <c r="RF363" t="s">
        <v>5044</v>
      </c>
      <c r="RG363" t="s">
        <v>5044</v>
      </c>
      <c r="RH363" t="s">
        <v>5044</v>
      </c>
      <c r="RI363" t="s">
        <v>5044</v>
      </c>
      <c r="RJ363" t="s">
        <v>5044</v>
      </c>
    </row>
    <row r="364" spans="1:478" ht="12.75">
      <c r="A364" t="s">
        <v>3399</v>
      </c>
      <c r="B364" t="s">
        <v>6253</v>
      </c>
      <c r="EH364" t="s">
        <v>5045</v>
      </c>
      <c r="GD364" t="s">
        <v>5045</v>
      </c>
      <c r="HZ364" t="s">
        <v>5045</v>
      </c>
      <c r="JV364" t="s">
        <v>5045</v>
      </c>
      <c r="RF364" t="s">
        <v>5046</v>
      </c>
      <c r="RG364" t="s">
        <v>5046</v>
      </c>
      <c r="RH364" t="s">
        <v>5046</v>
      </c>
      <c r="RI364" t="s">
        <v>5046</v>
      </c>
      <c r="RJ364" t="s">
        <v>5046</v>
      </c>
    </row>
    <row r="365" spans="1:478" ht="12.75">
      <c r="A365" t="s">
        <v>5921</v>
      </c>
      <c r="B365" t="s">
        <v>6254</v>
      </c>
      <c r="EH365" t="s">
        <v>5047</v>
      </c>
      <c r="GD365" t="s">
        <v>5047</v>
      </c>
      <c r="HZ365" t="s">
        <v>5047</v>
      </c>
      <c r="JV365" t="s">
        <v>5047</v>
      </c>
      <c r="RF365" t="s">
        <v>5048</v>
      </c>
      <c r="RG365" t="s">
        <v>5048</v>
      </c>
      <c r="RH365" t="s">
        <v>5048</v>
      </c>
      <c r="RI365" t="s">
        <v>5048</v>
      </c>
      <c r="RJ365" t="s">
        <v>5048</v>
      </c>
    </row>
    <row r="366" spans="1:478" ht="12.75">
      <c r="A366" t="s">
        <v>2009</v>
      </c>
      <c r="B366" t="s">
        <v>2009</v>
      </c>
      <c r="EH366" t="s">
        <v>5049</v>
      </c>
      <c r="GD366" t="s">
        <v>5049</v>
      </c>
      <c r="HZ366" t="s">
        <v>5049</v>
      </c>
      <c r="JV366" t="s">
        <v>5049</v>
      </c>
      <c r="RF366" t="s">
        <v>5050</v>
      </c>
      <c r="RG366" t="s">
        <v>5050</v>
      </c>
      <c r="RH366" t="s">
        <v>5050</v>
      </c>
      <c r="RI366" t="s">
        <v>5050</v>
      </c>
      <c r="RJ366" t="s">
        <v>5050</v>
      </c>
    </row>
    <row r="367" spans="1:478" ht="12.75">
      <c r="A367" t="s">
        <v>5922</v>
      </c>
      <c r="B367" t="s">
        <v>5922</v>
      </c>
      <c r="EH367" t="s">
        <v>5051</v>
      </c>
      <c r="GD367" t="s">
        <v>5051</v>
      </c>
      <c r="HZ367" t="s">
        <v>5051</v>
      </c>
      <c r="JV367" t="s">
        <v>5051</v>
      </c>
      <c r="RF367" t="s">
        <v>5052</v>
      </c>
      <c r="RG367" t="s">
        <v>5052</v>
      </c>
      <c r="RH367" t="s">
        <v>5052</v>
      </c>
      <c r="RI367" t="s">
        <v>5052</v>
      </c>
      <c r="RJ367" t="s">
        <v>5052</v>
      </c>
    </row>
    <row r="368" spans="1:478" ht="12.75">
      <c r="A368" t="s">
        <v>5923</v>
      </c>
      <c r="B368" t="s">
        <v>6255</v>
      </c>
      <c r="EH368" t="s">
        <v>5053</v>
      </c>
      <c r="GD368" t="s">
        <v>5053</v>
      </c>
      <c r="HZ368" t="s">
        <v>5053</v>
      </c>
      <c r="JV368" t="s">
        <v>5053</v>
      </c>
      <c r="RF368" t="s">
        <v>5054</v>
      </c>
      <c r="RG368" t="s">
        <v>5054</v>
      </c>
      <c r="RH368" t="s">
        <v>5054</v>
      </c>
      <c r="RI368" t="s">
        <v>5054</v>
      </c>
      <c r="RJ368" t="s">
        <v>5054</v>
      </c>
    </row>
    <row r="369" spans="1:478" ht="12.75">
      <c r="A369" t="s">
        <v>5924</v>
      </c>
      <c r="B369" t="s">
        <v>6256</v>
      </c>
      <c r="EH369" t="s">
        <v>5055</v>
      </c>
      <c r="GD369" t="s">
        <v>5055</v>
      </c>
      <c r="HZ369" t="s">
        <v>5055</v>
      </c>
      <c r="JV369" t="s">
        <v>5055</v>
      </c>
      <c r="RF369" t="s">
        <v>5056</v>
      </c>
      <c r="RG369" t="s">
        <v>5056</v>
      </c>
      <c r="RH369" t="s">
        <v>5056</v>
      </c>
      <c r="RI369" t="s">
        <v>5056</v>
      </c>
      <c r="RJ369" t="s">
        <v>5056</v>
      </c>
    </row>
    <row r="370" spans="1:478" ht="12.75">
      <c r="A370" t="s">
        <v>5925</v>
      </c>
      <c r="B370" t="s">
        <v>6257</v>
      </c>
      <c r="EH370" t="s">
        <v>5057</v>
      </c>
      <c r="GD370" t="s">
        <v>5057</v>
      </c>
      <c r="HZ370" t="s">
        <v>5057</v>
      </c>
      <c r="JV370" t="s">
        <v>5057</v>
      </c>
      <c r="RF370" t="s">
        <v>5058</v>
      </c>
      <c r="RG370" t="s">
        <v>5058</v>
      </c>
      <c r="RH370" t="s">
        <v>5058</v>
      </c>
      <c r="RI370" t="s">
        <v>5058</v>
      </c>
      <c r="RJ370" t="s">
        <v>5058</v>
      </c>
    </row>
    <row r="371" spans="1:478" ht="12.75">
      <c r="A371" t="s">
        <v>5926</v>
      </c>
      <c r="B371" t="s">
        <v>6258</v>
      </c>
      <c r="EH371" t="s">
        <v>5059</v>
      </c>
      <c r="GD371" t="s">
        <v>5059</v>
      </c>
      <c r="HZ371" t="s">
        <v>5059</v>
      </c>
      <c r="JV371" t="s">
        <v>5059</v>
      </c>
      <c r="RF371" t="s">
        <v>5060</v>
      </c>
      <c r="RG371" t="s">
        <v>5060</v>
      </c>
      <c r="RH371" t="s">
        <v>5060</v>
      </c>
      <c r="RI371" t="s">
        <v>5060</v>
      </c>
      <c r="RJ371" t="s">
        <v>5060</v>
      </c>
    </row>
    <row r="372" spans="1:478" ht="12.75">
      <c r="A372" t="s">
        <v>5927</v>
      </c>
      <c r="B372" t="s">
        <v>6259</v>
      </c>
      <c r="EH372" t="s">
        <v>5061</v>
      </c>
      <c r="GD372" t="s">
        <v>5061</v>
      </c>
      <c r="HZ372" t="s">
        <v>5061</v>
      </c>
      <c r="JV372" t="s">
        <v>5061</v>
      </c>
      <c r="RF372" t="s">
        <v>5062</v>
      </c>
      <c r="RG372" t="s">
        <v>5062</v>
      </c>
      <c r="RH372" t="s">
        <v>5062</v>
      </c>
      <c r="RI372" t="s">
        <v>5062</v>
      </c>
      <c r="RJ372" t="s">
        <v>5062</v>
      </c>
    </row>
    <row r="373" spans="1:478" ht="12.75">
      <c r="A373" t="s">
        <v>5928</v>
      </c>
      <c r="B373" t="s">
        <v>6260</v>
      </c>
      <c r="EH373" t="s">
        <v>5063</v>
      </c>
      <c r="GD373" t="s">
        <v>5063</v>
      </c>
      <c r="HZ373" t="s">
        <v>5063</v>
      </c>
      <c r="JV373" t="s">
        <v>5063</v>
      </c>
      <c r="RF373" t="s">
        <v>5064</v>
      </c>
      <c r="RG373" t="s">
        <v>5064</v>
      </c>
      <c r="RH373" t="s">
        <v>5064</v>
      </c>
      <c r="RI373" t="s">
        <v>5064</v>
      </c>
      <c r="RJ373" t="s">
        <v>5064</v>
      </c>
    </row>
    <row r="374" spans="1:478" ht="12.75">
      <c r="A374" t="s">
        <v>5929</v>
      </c>
      <c r="B374" t="s">
        <v>6261</v>
      </c>
      <c r="EH374" t="s">
        <v>5065</v>
      </c>
      <c r="GD374" t="s">
        <v>5065</v>
      </c>
      <c r="HZ374" t="s">
        <v>5065</v>
      </c>
      <c r="JV374" t="s">
        <v>5065</v>
      </c>
      <c r="RF374" t="s">
        <v>5066</v>
      </c>
      <c r="RG374" t="s">
        <v>5066</v>
      </c>
      <c r="RH374" t="s">
        <v>5066</v>
      </c>
      <c r="RI374" t="s">
        <v>5066</v>
      </c>
      <c r="RJ374" t="s">
        <v>5066</v>
      </c>
    </row>
    <row r="375" spans="1:478" ht="12.75">
      <c r="A375" t="s">
        <v>5930</v>
      </c>
      <c r="B375" t="s">
        <v>6262</v>
      </c>
      <c r="EH375" t="s">
        <v>5067</v>
      </c>
      <c r="GD375" t="s">
        <v>5067</v>
      </c>
      <c r="HZ375" t="s">
        <v>5067</v>
      </c>
      <c r="JV375" t="s">
        <v>5067</v>
      </c>
      <c r="RF375" t="s">
        <v>5068</v>
      </c>
      <c r="RG375" t="s">
        <v>5068</v>
      </c>
      <c r="RH375" t="s">
        <v>5068</v>
      </c>
      <c r="RI375" t="s">
        <v>5068</v>
      </c>
      <c r="RJ375" t="s">
        <v>5068</v>
      </c>
    </row>
    <row r="376" spans="1:478" ht="12.75">
      <c r="A376" t="s">
        <v>5931</v>
      </c>
      <c r="B376" t="s">
        <v>6263</v>
      </c>
      <c r="EH376" t="s">
        <v>5069</v>
      </c>
      <c r="GD376" t="s">
        <v>5069</v>
      </c>
      <c r="HZ376" t="s">
        <v>5069</v>
      </c>
      <c r="JV376" t="s">
        <v>5069</v>
      </c>
      <c r="RF376" t="s">
        <v>5070</v>
      </c>
      <c r="RG376" t="s">
        <v>5070</v>
      </c>
      <c r="RH376" t="s">
        <v>5070</v>
      </c>
      <c r="RI376" t="s">
        <v>5070</v>
      </c>
      <c r="RJ376" t="s">
        <v>5070</v>
      </c>
    </row>
    <row r="377" spans="1:478" ht="12.75">
      <c r="A377" t="s">
        <v>5932</v>
      </c>
      <c r="B377" t="s">
        <v>6264</v>
      </c>
      <c r="EH377" t="s">
        <v>5071</v>
      </c>
      <c r="GD377" t="s">
        <v>5071</v>
      </c>
      <c r="HZ377" t="s">
        <v>5071</v>
      </c>
      <c r="JV377" t="s">
        <v>5071</v>
      </c>
      <c r="RF377" t="s">
        <v>5072</v>
      </c>
      <c r="RG377" t="s">
        <v>5072</v>
      </c>
      <c r="RH377" t="s">
        <v>5072</v>
      </c>
      <c r="RI377" t="s">
        <v>5072</v>
      </c>
      <c r="RJ377" t="s">
        <v>5072</v>
      </c>
    </row>
    <row r="378" spans="1:478" ht="12.75">
      <c r="A378" t="s">
        <v>5933</v>
      </c>
      <c r="B378" t="s">
        <v>6265</v>
      </c>
      <c r="EH378" t="s">
        <v>5073</v>
      </c>
      <c r="GD378" t="s">
        <v>5073</v>
      </c>
      <c r="HZ378" t="s">
        <v>5073</v>
      </c>
      <c r="JV378" t="s">
        <v>5073</v>
      </c>
      <c r="RF378" t="s">
        <v>5074</v>
      </c>
      <c r="RG378" t="s">
        <v>5074</v>
      </c>
      <c r="RH378" t="s">
        <v>5074</v>
      </c>
      <c r="RI378" t="s">
        <v>5074</v>
      </c>
      <c r="RJ378" t="s">
        <v>5074</v>
      </c>
    </row>
    <row r="379" spans="1:478" ht="12.75">
      <c r="A379" t="s">
        <v>5934</v>
      </c>
      <c r="B379" t="s">
        <v>6266</v>
      </c>
      <c r="EH379" t="s">
        <v>5075</v>
      </c>
      <c r="GD379" t="s">
        <v>5075</v>
      </c>
      <c r="HZ379" t="s">
        <v>5075</v>
      </c>
      <c r="JV379" t="s">
        <v>5075</v>
      </c>
      <c r="RF379" t="s">
        <v>5076</v>
      </c>
      <c r="RG379" t="s">
        <v>5076</v>
      </c>
      <c r="RH379" t="s">
        <v>5076</v>
      </c>
      <c r="RI379" t="s">
        <v>5076</v>
      </c>
      <c r="RJ379" t="s">
        <v>5076</v>
      </c>
    </row>
    <row r="380" spans="1:478" ht="12.75">
      <c r="A380" t="s">
        <v>5935</v>
      </c>
      <c r="B380" t="s">
        <v>6267</v>
      </c>
      <c r="EH380" t="s">
        <v>5077</v>
      </c>
      <c r="GD380" t="s">
        <v>5077</v>
      </c>
      <c r="HZ380" t="s">
        <v>5077</v>
      </c>
      <c r="JV380" t="s">
        <v>5077</v>
      </c>
      <c r="RF380" t="s">
        <v>5078</v>
      </c>
      <c r="RG380" t="s">
        <v>5078</v>
      </c>
      <c r="RH380" t="s">
        <v>5078</v>
      </c>
      <c r="RI380" t="s">
        <v>5078</v>
      </c>
      <c r="RJ380" t="s">
        <v>5078</v>
      </c>
    </row>
    <row r="381" spans="1:478" ht="12.75">
      <c r="A381" t="s">
        <v>5936</v>
      </c>
      <c r="B381" t="s">
        <v>6268</v>
      </c>
      <c r="EH381" t="s">
        <v>5079</v>
      </c>
      <c r="GD381" t="s">
        <v>5079</v>
      </c>
      <c r="HZ381" t="s">
        <v>5079</v>
      </c>
      <c r="JV381" t="s">
        <v>5079</v>
      </c>
      <c r="RF381" t="s">
        <v>5080</v>
      </c>
      <c r="RG381" t="s">
        <v>5080</v>
      </c>
      <c r="RH381" t="s">
        <v>5080</v>
      </c>
      <c r="RI381" t="s">
        <v>5080</v>
      </c>
      <c r="RJ381" t="s">
        <v>5080</v>
      </c>
    </row>
    <row r="382" spans="1:478" ht="12.75">
      <c r="A382" t="s">
        <v>5937</v>
      </c>
      <c r="B382" t="s">
        <v>6269</v>
      </c>
      <c r="EH382" t="s">
        <v>5081</v>
      </c>
      <c r="GD382" t="s">
        <v>5081</v>
      </c>
      <c r="HZ382" t="s">
        <v>5081</v>
      </c>
      <c r="JV382" t="s">
        <v>5081</v>
      </c>
      <c r="RF382" t="s">
        <v>5082</v>
      </c>
      <c r="RG382" t="s">
        <v>5082</v>
      </c>
      <c r="RH382" t="s">
        <v>5082</v>
      </c>
      <c r="RI382" t="s">
        <v>5082</v>
      </c>
      <c r="RJ382" t="s">
        <v>5082</v>
      </c>
    </row>
    <row r="383" spans="1:478" ht="12.75">
      <c r="A383" t="s">
        <v>5938</v>
      </c>
      <c r="B383" t="s">
        <v>5938</v>
      </c>
      <c r="RF383" t="s">
        <v>5083</v>
      </c>
      <c r="RG383" t="s">
        <v>5083</v>
      </c>
      <c r="RH383" t="s">
        <v>5083</v>
      </c>
      <c r="RI383" t="s">
        <v>5083</v>
      </c>
      <c r="RJ383" t="s">
        <v>5083</v>
      </c>
    </row>
    <row r="384" spans="1:478" ht="12.75">
      <c r="A384" t="s">
        <v>5939</v>
      </c>
      <c r="B384" t="s">
        <v>6270</v>
      </c>
      <c r="RF384" t="s">
        <v>5084</v>
      </c>
      <c r="RG384" t="s">
        <v>5084</v>
      </c>
      <c r="RH384" t="s">
        <v>5084</v>
      </c>
      <c r="RI384" t="s">
        <v>5084</v>
      </c>
      <c r="RJ384" t="s">
        <v>5084</v>
      </c>
    </row>
    <row r="385" spans="1:478" ht="12.75">
      <c r="A385" t="s">
        <v>5940</v>
      </c>
      <c r="B385" t="s">
        <v>6271</v>
      </c>
      <c r="RF385" t="s">
        <v>5085</v>
      </c>
      <c r="RG385" t="s">
        <v>5085</v>
      </c>
      <c r="RH385" t="s">
        <v>5085</v>
      </c>
      <c r="RI385" t="s">
        <v>5085</v>
      </c>
      <c r="RJ385" t="s">
        <v>5085</v>
      </c>
    </row>
    <row r="386" spans="1:478" ht="12.75">
      <c r="A386" t="s">
        <v>5941</v>
      </c>
      <c r="B386" t="s">
        <v>6272</v>
      </c>
      <c r="RF386" t="s">
        <v>5086</v>
      </c>
      <c r="RG386" t="s">
        <v>5086</v>
      </c>
      <c r="RH386" t="s">
        <v>5086</v>
      </c>
      <c r="RI386" t="s">
        <v>5086</v>
      </c>
      <c r="RJ386" t="s">
        <v>5086</v>
      </c>
    </row>
    <row r="387" spans="1:478" ht="12.75">
      <c r="A387" t="s">
        <v>5942</v>
      </c>
      <c r="B387" t="s">
        <v>6273</v>
      </c>
      <c r="RF387" t="s">
        <v>5087</v>
      </c>
      <c r="RG387" t="s">
        <v>5087</v>
      </c>
      <c r="RH387" t="s">
        <v>5087</v>
      </c>
      <c r="RI387" t="s">
        <v>5087</v>
      </c>
      <c r="RJ387" t="s">
        <v>5087</v>
      </c>
    </row>
    <row r="388" spans="1:478" ht="12.75">
      <c r="A388" t="s">
        <v>5943</v>
      </c>
      <c r="B388" t="s">
        <v>6274</v>
      </c>
      <c r="RF388" t="s">
        <v>5088</v>
      </c>
      <c r="RG388" t="s">
        <v>5088</v>
      </c>
      <c r="RH388" t="s">
        <v>5088</v>
      </c>
      <c r="RI388" t="s">
        <v>5088</v>
      </c>
      <c r="RJ388" t="s">
        <v>5088</v>
      </c>
    </row>
    <row r="389" spans="1:478" ht="12.75">
      <c r="A389" t="s">
        <v>5944</v>
      </c>
      <c r="B389" t="s">
        <v>6275</v>
      </c>
      <c r="RF389" t="s">
        <v>5089</v>
      </c>
      <c r="RG389" t="s">
        <v>5089</v>
      </c>
      <c r="RH389" t="s">
        <v>5089</v>
      </c>
      <c r="RI389" t="s">
        <v>5089</v>
      </c>
      <c r="RJ389" t="s">
        <v>5089</v>
      </c>
    </row>
    <row r="390" spans="1:478" ht="12.75">
      <c r="A390" t="s">
        <v>5945</v>
      </c>
      <c r="B390" t="s">
        <v>6276</v>
      </c>
      <c r="RF390" t="s">
        <v>5090</v>
      </c>
      <c r="RG390" t="s">
        <v>5090</v>
      </c>
      <c r="RH390" t="s">
        <v>5090</v>
      </c>
      <c r="RI390" t="s">
        <v>5090</v>
      </c>
      <c r="RJ390" t="s">
        <v>5090</v>
      </c>
    </row>
    <row r="391" spans="1:478" ht="12.75">
      <c r="A391" t="s">
        <v>5946</v>
      </c>
      <c r="B391" t="s">
        <v>6277</v>
      </c>
      <c r="RF391" t="s">
        <v>5091</v>
      </c>
      <c r="RG391" t="s">
        <v>5091</v>
      </c>
      <c r="RH391" t="s">
        <v>5091</v>
      </c>
      <c r="RI391" t="s">
        <v>5091</v>
      </c>
      <c r="RJ391" t="s">
        <v>5091</v>
      </c>
    </row>
    <row r="392" spans="1:478" ht="12.75">
      <c r="A392" t="s">
        <v>5947</v>
      </c>
      <c r="B392" t="s">
        <v>6278</v>
      </c>
      <c r="RF392" t="s">
        <v>5092</v>
      </c>
      <c r="RG392" t="s">
        <v>5092</v>
      </c>
      <c r="RH392" t="s">
        <v>5092</v>
      </c>
      <c r="RI392" t="s">
        <v>5092</v>
      </c>
      <c r="RJ392" t="s">
        <v>5092</v>
      </c>
    </row>
    <row r="393" spans="1:478" ht="12.75">
      <c r="A393" t="s">
        <v>3445</v>
      </c>
      <c r="B393" t="s">
        <v>3445</v>
      </c>
      <c r="RF393" t="s">
        <v>5093</v>
      </c>
      <c r="RG393" t="s">
        <v>5093</v>
      </c>
      <c r="RH393" t="s">
        <v>5093</v>
      </c>
      <c r="RI393" t="s">
        <v>5093</v>
      </c>
      <c r="RJ393" t="s">
        <v>5093</v>
      </c>
    </row>
    <row r="394" spans="1:478" ht="12.75">
      <c r="A394" t="s">
        <v>5948</v>
      </c>
      <c r="B394" t="s">
        <v>6279</v>
      </c>
      <c r="RF394" t="s">
        <v>5094</v>
      </c>
      <c r="RG394" t="s">
        <v>5094</v>
      </c>
      <c r="RH394" t="s">
        <v>5094</v>
      </c>
      <c r="RI394" t="s">
        <v>5094</v>
      </c>
      <c r="RJ394" t="s">
        <v>5094</v>
      </c>
    </row>
    <row r="395" spans="1:478" ht="12.75">
      <c r="A395" t="s">
        <v>5949</v>
      </c>
      <c r="B395" t="s">
        <v>6280</v>
      </c>
      <c r="RF395" t="s">
        <v>5095</v>
      </c>
      <c r="RG395" t="s">
        <v>5095</v>
      </c>
      <c r="RH395" t="s">
        <v>5095</v>
      </c>
      <c r="RI395" t="s">
        <v>5095</v>
      </c>
      <c r="RJ395" t="s">
        <v>5095</v>
      </c>
    </row>
    <row r="396" spans="1:478" ht="12.75">
      <c r="A396" t="s">
        <v>5950</v>
      </c>
      <c r="B396" t="s">
        <v>6281</v>
      </c>
      <c r="RF396" t="s">
        <v>5096</v>
      </c>
      <c r="RG396" t="s">
        <v>5096</v>
      </c>
      <c r="RH396" t="s">
        <v>5096</v>
      </c>
      <c r="RI396" t="s">
        <v>5096</v>
      </c>
      <c r="RJ396" t="s">
        <v>5096</v>
      </c>
    </row>
    <row r="397" spans="1:478" ht="12.75">
      <c r="A397" t="s">
        <v>5951</v>
      </c>
      <c r="B397" t="s">
        <v>5951</v>
      </c>
      <c r="RF397" t="s">
        <v>5097</v>
      </c>
      <c r="RG397" t="s">
        <v>5097</v>
      </c>
      <c r="RH397" t="s">
        <v>5097</v>
      </c>
      <c r="RI397" t="s">
        <v>5097</v>
      </c>
      <c r="RJ397" t="s">
        <v>5097</v>
      </c>
    </row>
    <row r="398" spans="1:478" ht="12.75">
      <c r="A398" t="s">
        <v>5952</v>
      </c>
      <c r="B398" t="s">
        <v>6282</v>
      </c>
      <c r="RF398" t="s">
        <v>5098</v>
      </c>
      <c r="RG398" t="s">
        <v>5098</v>
      </c>
      <c r="RH398" t="s">
        <v>5098</v>
      </c>
      <c r="RI398" t="s">
        <v>5098</v>
      </c>
      <c r="RJ398" t="s">
        <v>5098</v>
      </c>
    </row>
    <row r="399" spans="1:478" ht="12.75">
      <c r="A399" t="s">
        <v>5953</v>
      </c>
      <c r="B399" t="s">
        <v>6283</v>
      </c>
      <c r="RF399" t="s">
        <v>5099</v>
      </c>
      <c r="RG399" t="s">
        <v>5099</v>
      </c>
      <c r="RH399" t="s">
        <v>5099</v>
      </c>
      <c r="RI399" t="s">
        <v>5099</v>
      </c>
      <c r="RJ399" t="s">
        <v>5099</v>
      </c>
    </row>
    <row r="400" spans="1:478" ht="12.75">
      <c r="A400" t="s">
        <v>5954</v>
      </c>
      <c r="B400" t="s">
        <v>5954</v>
      </c>
      <c r="RF400" t="s">
        <v>5100</v>
      </c>
      <c r="RG400" t="s">
        <v>5100</v>
      </c>
      <c r="RH400" t="s">
        <v>5100</v>
      </c>
      <c r="RI400" t="s">
        <v>5100</v>
      </c>
      <c r="RJ400" t="s">
        <v>5100</v>
      </c>
    </row>
    <row r="401" spans="1:478" ht="12.75">
      <c r="A401" t="s">
        <v>5955</v>
      </c>
      <c r="B401" t="s">
        <v>5955</v>
      </c>
      <c r="RF401" t="s">
        <v>5101</v>
      </c>
      <c r="RG401" t="s">
        <v>5101</v>
      </c>
      <c r="RH401" t="s">
        <v>5101</v>
      </c>
      <c r="RI401" t="s">
        <v>5101</v>
      </c>
      <c r="RJ401" t="s">
        <v>5101</v>
      </c>
    </row>
    <row r="402" spans="1:478" ht="12.75">
      <c r="A402" t="s">
        <v>2972</v>
      </c>
      <c r="B402" t="s">
        <v>6284</v>
      </c>
      <c r="RF402" t="s">
        <v>5102</v>
      </c>
      <c r="RG402" t="s">
        <v>5102</v>
      </c>
      <c r="RH402" t="s">
        <v>5102</v>
      </c>
      <c r="RI402" t="s">
        <v>5102</v>
      </c>
      <c r="RJ402" t="s">
        <v>5102</v>
      </c>
    </row>
    <row r="403" spans="1:478" ht="12.75">
      <c r="A403" t="s">
        <v>5956</v>
      </c>
      <c r="B403" t="s">
        <v>5956</v>
      </c>
      <c r="RF403" t="s">
        <v>5103</v>
      </c>
      <c r="RG403" t="s">
        <v>5103</v>
      </c>
      <c r="RH403" t="s">
        <v>5103</v>
      </c>
      <c r="RI403" t="s">
        <v>5103</v>
      </c>
      <c r="RJ403" t="s">
        <v>5103</v>
      </c>
    </row>
    <row r="404" spans="1:478" ht="12.75">
      <c r="A404" t="s">
        <v>5957</v>
      </c>
      <c r="B404" t="s">
        <v>6285</v>
      </c>
      <c r="RF404" t="s">
        <v>5104</v>
      </c>
      <c r="RG404" t="s">
        <v>5104</v>
      </c>
      <c r="RH404" t="s">
        <v>5104</v>
      </c>
      <c r="RI404" t="s">
        <v>5104</v>
      </c>
      <c r="RJ404" t="s">
        <v>5104</v>
      </c>
    </row>
    <row r="405" spans="1:478" ht="12.75">
      <c r="A405" t="s">
        <v>2128</v>
      </c>
      <c r="B405" t="s">
        <v>6286</v>
      </c>
      <c r="RF405" t="s">
        <v>5105</v>
      </c>
      <c r="RG405" t="s">
        <v>5105</v>
      </c>
      <c r="RH405" t="s">
        <v>5105</v>
      </c>
      <c r="RI405" t="s">
        <v>5105</v>
      </c>
      <c r="RJ405" t="s">
        <v>5105</v>
      </c>
    </row>
    <row r="406" spans="1:478" ht="12.75">
      <c r="A406" t="s">
        <v>5958</v>
      </c>
      <c r="B406" t="s">
        <v>6287</v>
      </c>
      <c r="RF406" t="s">
        <v>5106</v>
      </c>
      <c r="RG406" t="s">
        <v>5106</v>
      </c>
      <c r="RH406" t="s">
        <v>5106</v>
      </c>
      <c r="RI406" t="s">
        <v>5106</v>
      </c>
      <c r="RJ406" t="s">
        <v>5106</v>
      </c>
    </row>
    <row r="407" spans="1:478" ht="12.75">
      <c r="A407" t="s">
        <v>5959</v>
      </c>
      <c r="B407" t="s">
        <v>5959</v>
      </c>
      <c r="RF407" t="s">
        <v>5107</v>
      </c>
      <c r="RG407" t="s">
        <v>5107</v>
      </c>
      <c r="RH407" t="s">
        <v>5107</v>
      </c>
      <c r="RI407" t="s">
        <v>5107</v>
      </c>
      <c r="RJ407" t="s">
        <v>5107</v>
      </c>
    </row>
    <row r="408" spans="1:478" ht="12.75">
      <c r="A408" t="s">
        <v>5960</v>
      </c>
      <c r="B408" t="s">
        <v>5960</v>
      </c>
      <c r="RF408" t="s">
        <v>5108</v>
      </c>
      <c r="RG408" t="s">
        <v>5108</v>
      </c>
      <c r="RH408" t="s">
        <v>5108</v>
      </c>
      <c r="RI408" t="s">
        <v>5108</v>
      </c>
      <c r="RJ408" t="s">
        <v>5108</v>
      </c>
    </row>
    <row r="409" spans="1:478" ht="12.75">
      <c r="A409" t="s">
        <v>5961</v>
      </c>
      <c r="B409" t="s">
        <v>6288</v>
      </c>
      <c r="RF409" t="s">
        <v>5109</v>
      </c>
      <c r="RG409" t="s">
        <v>5109</v>
      </c>
      <c r="RH409" t="s">
        <v>5109</v>
      </c>
      <c r="RI409" t="s">
        <v>5109</v>
      </c>
      <c r="RJ409" t="s">
        <v>5109</v>
      </c>
    </row>
    <row r="410" spans="1:478" ht="12.75">
      <c r="A410" t="s">
        <v>5962</v>
      </c>
      <c r="B410" t="s">
        <v>6289</v>
      </c>
      <c r="RF410" t="s">
        <v>5110</v>
      </c>
      <c r="RG410" t="s">
        <v>5110</v>
      </c>
      <c r="RH410" t="s">
        <v>5110</v>
      </c>
      <c r="RI410" t="s">
        <v>5110</v>
      </c>
      <c r="RJ410" t="s">
        <v>5110</v>
      </c>
    </row>
    <row r="411" spans="1:478" ht="12.75">
      <c r="A411" t="s">
        <v>5963</v>
      </c>
      <c r="B411" t="s">
        <v>6290</v>
      </c>
      <c r="RF411" t="s">
        <v>5111</v>
      </c>
      <c r="RG411" t="s">
        <v>5111</v>
      </c>
      <c r="RH411" t="s">
        <v>5111</v>
      </c>
      <c r="RI411" t="s">
        <v>5111</v>
      </c>
      <c r="RJ411" t="s">
        <v>5111</v>
      </c>
    </row>
    <row r="412" spans="474:478" ht="12.75">
      <c r="RF412" t="s">
        <v>5112</v>
      </c>
      <c r="RG412" t="s">
        <v>5112</v>
      </c>
      <c r="RH412" t="s">
        <v>5112</v>
      </c>
      <c r="RI412" t="s">
        <v>5112</v>
      </c>
      <c r="RJ412" t="s">
        <v>5112</v>
      </c>
    </row>
    <row r="413" spans="474:478" ht="12.75">
      <c r="RF413" t="s">
        <v>5113</v>
      </c>
      <c r="RG413" t="s">
        <v>5113</v>
      </c>
      <c r="RH413" t="s">
        <v>5113</v>
      </c>
      <c r="RI413" t="s">
        <v>5113</v>
      </c>
      <c r="RJ413" t="s">
        <v>5113</v>
      </c>
    </row>
    <row r="414" spans="474:478" ht="12.75">
      <c r="RF414" t="s">
        <v>5114</v>
      </c>
      <c r="RG414" t="s">
        <v>5114</v>
      </c>
      <c r="RH414" t="s">
        <v>5114</v>
      </c>
      <c r="RI414" t="s">
        <v>5114</v>
      </c>
      <c r="RJ414" t="s">
        <v>5114</v>
      </c>
    </row>
    <row r="415" spans="474:478" ht="12.75">
      <c r="RF415" t="s">
        <v>5115</v>
      </c>
      <c r="RG415" t="s">
        <v>5115</v>
      </c>
      <c r="RH415" t="s">
        <v>5115</v>
      </c>
      <c r="RI415" t="s">
        <v>5115</v>
      </c>
      <c r="RJ415" t="s">
        <v>5115</v>
      </c>
    </row>
    <row r="416" spans="474:478" ht="12.75">
      <c r="RF416" t="s">
        <v>5116</v>
      </c>
      <c r="RG416" t="s">
        <v>5116</v>
      </c>
      <c r="RH416" t="s">
        <v>5116</v>
      </c>
      <c r="RI416" t="s">
        <v>5116</v>
      </c>
      <c r="RJ416" t="s">
        <v>5116</v>
      </c>
    </row>
    <row r="417" spans="474:478" ht="12.75">
      <c r="RF417" t="s">
        <v>5117</v>
      </c>
      <c r="RG417" t="s">
        <v>5117</v>
      </c>
      <c r="RH417" t="s">
        <v>5117</v>
      </c>
      <c r="RI417" t="s">
        <v>5117</v>
      </c>
      <c r="RJ417" t="s">
        <v>5117</v>
      </c>
    </row>
    <row r="418" spans="474:478" ht="12.75">
      <c r="RF418" t="s">
        <v>5118</v>
      </c>
      <c r="RG418" t="s">
        <v>5118</v>
      </c>
      <c r="RH418" t="s">
        <v>5118</v>
      </c>
      <c r="RI418" t="s">
        <v>5118</v>
      </c>
      <c r="RJ418" t="s">
        <v>5118</v>
      </c>
    </row>
    <row r="419" spans="474:478" ht="12.75">
      <c r="RF419" t="s">
        <v>5119</v>
      </c>
      <c r="RG419" t="s">
        <v>5119</v>
      </c>
      <c r="RH419" t="s">
        <v>5119</v>
      </c>
      <c r="RI419" t="s">
        <v>5119</v>
      </c>
      <c r="RJ419" t="s">
        <v>5119</v>
      </c>
    </row>
    <row r="420" spans="474:478" ht="12.75">
      <c r="RF420" t="s">
        <v>5120</v>
      </c>
      <c r="RG420" t="s">
        <v>5120</v>
      </c>
      <c r="RH420" t="s">
        <v>5120</v>
      </c>
      <c r="RI420" t="s">
        <v>5120</v>
      </c>
      <c r="RJ420" t="s">
        <v>5120</v>
      </c>
    </row>
    <row r="421" spans="474:478" ht="12.75">
      <c r="RF421" t="s">
        <v>5121</v>
      </c>
      <c r="RG421" t="s">
        <v>5121</v>
      </c>
      <c r="RH421" t="s">
        <v>5121</v>
      </c>
      <c r="RI421" t="s">
        <v>5121</v>
      </c>
      <c r="RJ421" t="s">
        <v>5121</v>
      </c>
    </row>
    <row r="422" spans="474:478" ht="12.75">
      <c r="RF422" t="s">
        <v>5122</v>
      </c>
      <c r="RG422" t="s">
        <v>5122</v>
      </c>
      <c r="RH422" t="s">
        <v>5122</v>
      </c>
      <c r="RI422" t="s">
        <v>5122</v>
      </c>
      <c r="RJ422" t="s">
        <v>5122</v>
      </c>
    </row>
    <row r="423" spans="474:478" ht="12.75">
      <c r="RF423" t="s">
        <v>5123</v>
      </c>
      <c r="RG423" t="s">
        <v>5123</v>
      </c>
      <c r="RH423" t="s">
        <v>5123</v>
      </c>
      <c r="RI423" t="s">
        <v>5123</v>
      </c>
      <c r="RJ423" t="s">
        <v>5123</v>
      </c>
    </row>
    <row r="424" spans="474:478" ht="12.75">
      <c r="RF424" t="s">
        <v>5124</v>
      </c>
      <c r="RG424" t="s">
        <v>5124</v>
      </c>
      <c r="RH424" t="s">
        <v>5124</v>
      </c>
      <c r="RI424" t="s">
        <v>5124</v>
      </c>
      <c r="RJ424" t="s">
        <v>5124</v>
      </c>
    </row>
    <row r="425" spans="474:478" ht="12.75">
      <c r="RF425" t="s">
        <v>5125</v>
      </c>
      <c r="RG425" t="s">
        <v>5125</v>
      </c>
      <c r="RH425" t="s">
        <v>5125</v>
      </c>
      <c r="RI425" t="s">
        <v>5125</v>
      </c>
      <c r="RJ425" t="s">
        <v>5125</v>
      </c>
    </row>
    <row r="426" spans="474:478" ht="12.75">
      <c r="RF426" t="s">
        <v>5126</v>
      </c>
      <c r="RG426" t="s">
        <v>5126</v>
      </c>
      <c r="RH426" t="s">
        <v>5126</v>
      </c>
      <c r="RI426" t="s">
        <v>5126</v>
      </c>
      <c r="RJ426" t="s">
        <v>5126</v>
      </c>
    </row>
    <row r="427" spans="474:478" ht="12.75">
      <c r="RF427" t="s">
        <v>5127</v>
      </c>
      <c r="RG427" t="s">
        <v>5127</v>
      </c>
      <c r="RH427" t="s">
        <v>5127</v>
      </c>
      <c r="RI427" t="s">
        <v>5127</v>
      </c>
      <c r="RJ427" t="s">
        <v>5127</v>
      </c>
    </row>
    <row r="428" spans="474:478" ht="12.75">
      <c r="RF428" t="s">
        <v>5128</v>
      </c>
      <c r="RG428" t="s">
        <v>5128</v>
      </c>
      <c r="RH428" t="s">
        <v>5128</v>
      </c>
      <c r="RI428" t="s">
        <v>5128</v>
      </c>
      <c r="RJ428" t="s">
        <v>5128</v>
      </c>
    </row>
    <row r="429" spans="474:478" ht="12.75">
      <c r="RF429" t="s">
        <v>5129</v>
      </c>
      <c r="RG429" t="s">
        <v>5129</v>
      </c>
      <c r="RH429" t="s">
        <v>5129</v>
      </c>
      <c r="RI429" t="s">
        <v>5129</v>
      </c>
      <c r="RJ429" t="s">
        <v>5129</v>
      </c>
    </row>
    <row r="430" spans="474:478" ht="12.75">
      <c r="RF430" t="s">
        <v>5130</v>
      </c>
      <c r="RG430" t="s">
        <v>5130</v>
      </c>
      <c r="RH430" t="s">
        <v>5130</v>
      </c>
      <c r="RI430" t="s">
        <v>5130</v>
      </c>
      <c r="RJ430" t="s">
        <v>5130</v>
      </c>
    </row>
    <row r="431" spans="474:478" ht="12.75">
      <c r="RF431" t="s">
        <v>5131</v>
      </c>
      <c r="RG431" t="s">
        <v>5131</v>
      </c>
      <c r="RH431" t="s">
        <v>5131</v>
      </c>
      <c r="RI431" t="s">
        <v>5131</v>
      </c>
      <c r="RJ431" t="s">
        <v>5131</v>
      </c>
    </row>
    <row r="432" spans="474:478" ht="12.75">
      <c r="RF432" t="s">
        <v>5132</v>
      </c>
      <c r="RG432" t="s">
        <v>5132</v>
      </c>
      <c r="RH432" t="s">
        <v>5132</v>
      </c>
      <c r="RI432" t="s">
        <v>5132</v>
      </c>
      <c r="RJ432" t="s">
        <v>5132</v>
      </c>
    </row>
    <row r="433" spans="474:478" ht="12.75">
      <c r="RF433" t="s">
        <v>5133</v>
      </c>
      <c r="RG433" t="s">
        <v>5133</v>
      </c>
      <c r="RH433" t="s">
        <v>5133</v>
      </c>
      <c r="RI433" t="s">
        <v>5133</v>
      </c>
      <c r="RJ433" t="s">
        <v>5133</v>
      </c>
    </row>
    <row r="434" spans="474:478" ht="12.75">
      <c r="RF434" t="s">
        <v>5134</v>
      </c>
      <c r="RG434" t="s">
        <v>5134</v>
      </c>
      <c r="RH434" t="s">
        <v>5134</v>
      </c>
      <c r="RI434" t="s">
        <v>5134</v>
      </c>
      <c r="RJ434" t="s">
        <v>5134</v>
      </c>
    </row>
    <row r="435" spans="474:478" ht="12.75">
      <c r="RF435" t="s">
        <v>5135</v>
      </c>
      <c r="RG435" t="s">
        <v>5135</v>
      </c>
      <c r="RH435" t="s">
        <v>5135</v>
      </c>
      <c r="RI435" t="s">
        <v>5135</v>
      </c>
      <c r="RJ435" t="s">
        <v>5135</v>
      </c>
    </row>
    <row r="436" spans="474:478" ht="12.75">
      <c r="RF436" t="s">
        <v>5136</v>
      </c>
      <c r="RG436" t="s">
        <v>5136</v>
      </c>
      <c r="RH436" t="s">
        <v>5136</v>
      </c>
      <c r="RI436" t="s">
        <v>5136</v>
      </c>
      <c r="RJ436" t="s">
        <v>5136</v>
      </c>
    </row>
    <row r="437" spans="474:478" ht="12.75">
      <c r="RF437" t="s">
        <v>5137</v>
      </c>
      <c r="RG437" t="s">
        <v>5137</v>
      </c>
      <c r="RH437" t="s">
        <v>5137</v>
      </c>
      <c r="RI437" t="s">
        <v>5137</v>
      </c>
      <c r="RJ437" t="s">
        <v>5137</v>
      </c>
    </row>
    <row r="438" spans="474:478" ht="12.75">
      <c r="RF438" t="s">
        <v>5138</v>
      </c>
      <c r="RG438" t="s">
        <v>5138</v>
      </c>
      <c r="RH438" t="s">
        <v>5138</v>
      </c>
      <c r="RI438" t="s">
        <v>5138</v>
      </c>
      <c r="RJ438" t="s">
        <v>5138</v>
      </c>
    </row>
    <row r="439" spans="474:478" ht="12.75">
      <c r="RF439" t="s">
        <v>5139</v>
      </c>
      <c r="RG439" t="s">
        <v>5139</v>
      </c>
      <c r="RH439" t="s">
        <v>5139</v>
      </c>
      <c r="RI439" t="s">
        <v>5139</v>
      </c>
      <c r="RJ439" t="s">
        <v>5139</v>
      </c>
    </row>
    <row r="440" spans="474:478" ht="12.75">
      <c r="RF440" t="s">
        <v>5140</v>
      </c>
      <c r="RG440" t="s">
        <v>5140</v>
      </c>
      <c r="RH440" t="s">
        <v>5140</v>
      </c>
      <c r="RI440" t="s">
        <v>5140</v>
      </c>
      <c r="RJ440" t="s">
        <v>5140</v>
      </c>
    </row>
    <row r="441" spans="474:478" ht="12.75">
      <c r="RF441" t="s">
        <v>5141</v>
      </c>
      <c r="RG441" t="s">
        <v>5141</v>
      </c>
      <c r="RH441" t="s">
        <v>5141</v>
      </c>
      <c r="RI441" t="s">
        <v>5141</v>
      </c>
      <c r="RJ441" t="s">
        <v>5141</v>
      </c>
    </row>
    <row r="442" spans="474:478" ht="12.75">
      <c r="RF442" t="s">
        <v>5142</v>
      </c>
      <c r="RG442" t="s">
        <v>5142</v>
      </c>
      <c r="RH442" t="s">
        <v>5142</v>
      </c>
      <c r="RI442" t="s">
        <v>5142</v>
      </c>
      <c r="RJ442" t="s">
        <v>5142</v>
      </c>
    </row>
    <row r="443" spans="474:478" ht="12.75">
      <c r="RF443" t="s">
        <v>5143</v>
      </c>
      <c r="RG443" t="s">
        <v>5143</v>
      </c>
      <c r="RH443" t="s">
        <v>5143</v>
      </c>
      <c r="RI443" t="s">
        <v>5143</v>
      </c>
      <c r="RJ443" t="s">
        <v>5143</v>
      </c>
    </row>
    <row r="444" spans="474:478" ht="12.75">
      <c r="RF444" t="s">
        <v>5144</v>
      </c>
      <c r="RG444" t="s">
        <v>5144</v>
      </c>
      <c r="RH444" t="s">
        <v>5144</v>
      </c>
      <c r="RI444" t="s">
        <v>5144</v>
      </c>
      <c r="RJ444" t="s">
        <v>5144</v>
      </c>
    </row>
    <row r="445" spans="474:478" ht="12.75">
      <c r="RF445" t="s">
        <v>5145</v>
      </c>
      <c r="RG445" t="s">
        <v>5145</v>
      </c>
      <c r="RH445" t="s">
        <v>5145</v>
      </c>
      <c r="RI445" t="s">
        <v>5145</v>
      </c>
      <c r="RJ445" t="s">
        <v>5145</v>
      </c>
    </row>
    <row r="446" spans="474:478" ht="12.75">
      <c r="RF446" t="s">
        <v>5146</v>
      </c>
      <c r="RG446" t="s">
        <v>5146</v>
      </c>
      <c r="RH446" t="s">
        <v>5146</v>
      </c>
      <c r="RI446" t="s">
        <v>5146</v>
      </c>
      <c r="RJ446" t="s">
        <v>5146</v>
      </c>
    </row>
    <row r="447" spans="474:478" ht="12.75">
      <c r="RF447" t="s">
        <v>5147</v>
      </c>
      <c r="RG447" t="s">
        <v>5147</v>
      </c>
      <c r="RH447" t="s">
        <v>5147</v>
      </c>
      <c r="RI447" t="s">
        <v>5147</v>
      </c>
      <c r="RJ447" t="s">
        <v>5147</v>
      </c>
    </row>
    <row r="448" spans="474:478" ht="12.75">
      <c r="RF448" t="s">
        <v>5148</v>
      </c>
      <c r="RG448" t="s">
        <v>5148</v>
      </c>
      <c r="RH448" t="s">
        <v>5148</v>
      </c>
      <c r="RI448" t="s">
        <v>5148</v>
      </c>
      <c r="RJ448" t="s">
        <v>5148</v>
      </c>
    </row>
    <row r="449" spans="474:478" ht="12.75">
      <c r="RF449" t="s">
        <v>5149</v>
      </c>
      <c r="RG449" t="s">
        <v>5149</v>
      </c>
      <c r="RH449" t="s">
        <v>5149</v>
      </c>
      <c r="RI449" t="s">
        <v>5149</v>
      </c>
      <c r="RJ449" t="s">
        <v>5149</v>
      </c>
    </row>
    <row r="450" spans="474:478" ht="12.75">
      <c r="RF450" t="s">
        <v>5150</v>
      </c>
      <c r="RG450" t="s">
        <v>5150</v>
      </c>
      <c r="RH450" t="s">
        <v>5150</v>
      </c>
      <c r="RI450" t="s">
        <v>5150</v>
      </c>
      <c r="RJ450" t="s">
        <v>5150</v>
      </c>
    </row>
    <row r="451" spans="474:478" ht="12.75">
      <c r="RF451" t="s">
        <v>5151</v>
      </c>
      <c r="RG451" t="s">
        <v>5151</v>
      </c>
      <c r="RH451" t="s">
        <v>5151</v>
      </c>
      <c r="RI451" t="s">
        <v>5151</v>
      </c>
      <c r="RJ451" t="s">
        <v>5151</v>
      </c>
    </row>
    <row r="452" spans="474:478" ht="12.75">
      <c r="RF452" t="s">
        <v>5152</v>
      </c>
      <c r="RG452" t="s">
        <v>5152</v>
      </c>
      <c r="RH452" t="s">
        <v>5152</v>
      </c>
      <c r="RI452" t="s">
        <v>5152</v>
      </c>
      <c r="RJ452" t="s">
        <v>5152</v>
      </c>
    </row>
    <row r="453" spans="474:478" ht="12.75">
      <c r="RF453" t="s">
        <v>5153</v>
      </c>
      <c r="RG453" t="s">
        <v>5153</v>
      </c>
      <c r="RH453" t="s">
        <v>5153</v>
      </c>
      <c r="RI453" t="s">
        <v>5153</v>
      </c>
      <c r="RJ453" t="s">
        <v>5153</v>
      </c>
    </row>
    <row r="454" spans="474:478" ht="12.75">
      <c r="RF454" t="s">
        <v>5154</v>
      </c>
      <c r="RG454" t="s">
        <v>5154</v>
      </c>
      <c r="RH454" t="s">
        <v>5154</v>
      </c>
      <c r="RI454" t="s">
        <v>5154</v>
      </c>
      <c r="RJ454" t="s">
        <v>5154</v>
      </c>
    </row>
    <row r="455" spans="474:478" ht="12.75">
      <c r="RF455" t="s">
        <v>5155</v>
      </c>
      <c r="RG455" t="s">
        <v>5155</v>
      </c>
      <c r="RH455" t="s">
        <v>5155</v>
      </c>
      <c r="RI455" t="s">
        <v>5155</v>
      </c>
      <c r="RJ455" t="s">
        <v>5155</v>
      </c>
    </row>
    <row r="456" spans="474:478" ht="12.75">
      <c r="RF456" t="s">
        <v>5156</v>
      </c>
      <c r="RG456" t="s">
        <v>5156</v>
      </c>
      <c r="RH456" t="s">
        <v>5156</v>
      </c>
      <c r="RI456" t="s">
        <v>5156</v>
      </c>
      <c r="RJ456" t="s">
        <v>5156</v>
      </c>
    </row>
    <row r="457" spans="474:478" ht="12.75">
      <c r="RF457" t="s">
        <v>5157</v>
      </c>
      <c r="RG457" t="s">
        <v>5157</v>
      </c>
      <c r="RH457" t="s">
        <v>5157</v>
      </c>
      <c r="RI457" t="s">
        <v>5157</v>
      </c>
      <c r="RJ457" t="s">
        <v>5157</v>
      </c>
    </row>
    <row r="458" spans="474:478" ht="12.75">
      <c r="RF458" t="s">
        <v>5158</v>
      </c>
      <c r="RG458" t="s">
        <v>5158</v>
      </c>
      <c r="RH458" t="s">
        <v>5158</v>
      </c>
      <c r="RI458" t="s">
        <v>5158</v>
      </c>
      <c r="RJ458" t="s">
        <v>5158</v>
      </c>
    </row>
    <row r="459" spans="474:478" ht="12.75">
      <c r="RF459" t="s">
        <v>5159</v>
      </c>
      <c r="RG459" t="s">
        <v>5159</v>
      </c>
      <c r="RH459" t="s">
        <v>5159</v>
      </c>
      <c r="RI459" t="s">
        <v>5159</v>
      </c>
      <c r="RJ459" t="s">
        <v>5159</v>
      </c>
    </row>
    <row r="460" spans="474:478" ht="12.75">
      <c r="RF460" t="s">
        <v>5160</v>
      </c>
      <c r="RG460" t="s">
        <v>5160</v>
      </c>
      <c r="RH460" t="s">
        <v>5160</v>
      </c>
      <c r="RI460" t="s">
        <v>5160</v>
      </c>
      <c r="RJ460" t="s">
        <v>5160</v>
      </c>
    </row>
    <row r="461" spans="474:478" ht="12.75">
      <c r="RF461" t="s">
        <v>5161</v>
      </c>
      <c r="RG461" t="s">
        <v>5161</v>
      </c>
      <c r="RH461" t="s">
        <v>5161</v>
      </c>
      <c r="RI461" t="s">
        <v>5161</v>
      </c>
      <c r="RJ461" t="s">
        <v>5161</v>
      </c>
    </row>
    <row r="462" spans="474:478" ht="12.75">
      <c r="RF462" t="s">
        <v>5162</v>
      </c>
      <c r="RG462" t="s">
        <v>5162</v>
      </c>
      <c r="RH462" t="s">
        <v>5162</v>
      </c>
      <c r="RI462" t="s">
        <v>5162</v>
      </c>
      <c r="RJ462" t="s">
        <v>5162</v>
      </c>
    </row>
    <row r="463" spans="474:478" ht="12.75">
      <c r="RF463" t="s">
        <v>5163</v>
      </c>
      <c r="RG463" t="s">
        <v>5163</v>
      </c>
      <c r="RH463" t="s">
        <v>5163</v>
      </c>
      <c r="RI463" t="s">
        <v>5163</v>
      </c>
      <c r="RJ463" t="s">
        <v>5163</v>
      </c>
    </row>
    <row r="464" spans="474:478" ht="12.75">
      <c r="RF464" t="s">
        <v>5164</v>
      </c>
      <c r="RG464" t="s">
        <v>5164</v>
      </c>
      <c r="RH464" t="s">
        <v>5164</v>
      </c>
      <c r="RI464" t="s">
        <v>5164</v>
      </c>
      <c r="RJ464" t="s">
        <v>5164</v>
      </c>
    </row>
    <row r="465" spans="474:478" ht="12.75">
      <c r="RF465" t="s">
        <v>5165</v>
      </c>
      <c r="RG465" t="s">
        <v>5165</v>
      </c>
      <c r="RH465" t="s">
        <v>5165</v>
      </c>
      <c r="RI465" t="s">
        <v>5165</v>
      </c>
      <c r="RJ465" t="s">
        <v>5165</v>
      </c>
    </row>
    <row r="466" spans="474:478" ht="12.75">
      <c r="RF466" t="s">
        <v>5166</v>
      </c>
      <c r="RG466" t="s">
        <v>5166</v>
      </c>
      <c r="RH466" t="s">
        <v>5166</v>
      </c>
      <c r="RI466" t="s">
        <v>5166</v>
      </c>
      <c r="RJ466" t="s">
        <v>5166</v>
      </c>
    </row>
    <row r="467" spans="474:478" ht="12.75">
      <c r="RF467" t="s">
        <v>5167</v>
      </c>
      <c r="RG467" t="s">
        <v>5167</v>
      </c>
      <c r="RH467" t="s">
        <v>5167</v>
      </c>
      <c r="RI467" t="s">
        <v>5167</v>
      </c>
      <c r="RJ467" t="s">
        <v>5167</v>
      </c>
    </row>
    <row r="468" spans="474:478" ht="12.75">
      <c r="RF468" t="s">
        <v>5168</v>
      </c>
      <c r="RG468" t="s">
        <v>5168</v>
      </c>
      <c r="RH468" t="s">
        <v>5168</v>
      </c>
      <c r="RI468" t="s">
        <v>5168</v>
      </c>
      <c r="RJ468" t="s">
        <v>5168</v>
      </c>
    </row>
    <row r="469" spans="474:478" ht="12.75">
      <c r="RF469" t="s">
        <v>5169</v>
      </c>
      <c r="RG469" t="s">
        <v>5169</v>
      </c>
      <c r="RH469" t="s">
        <v>5169</v>
      </c>
      <c r="RI469" t="s">
        <v>5169</v>
      </c>
      <c r="RJ469" t="s">
        <v>5169</v>
      </c>
    </row>
    <row r="470" spans="474:478" ht="12.75">
      <c r="RF470" t="s">
        <v>5170</v>
      </c>
      <c r="RG470" t="s">
        <v>5170</v>
      </c>
      <c r="RH470" t="s">
        <v>5170</v>
      </c>
      <c r="RI470" t="s">
        <v>5170</v>
      </c>
      <c r="RJ470" t="s">
        <v>5170</v>
      </c>
    </row>
    <row r="471" spans="474:478" ht="12.75">
      <c r="RF471" t="s">
        <v>5171</v>
      </c>
      <c r="RG471" t="s">
        <v>5171</v>
      </c>
      <c r="RH471" t="s">
        <v>5171</v>
      </c>
      <c r="RI471" t="s">
        <v>5171</v>
      </c>
      <c r="RJ471" t="s">
        <v>5171</v>
      </c>
    </row>
    <row r="472" spans="474:478" ht="12.75">
      <c r="RF472" t="s">
        <v>5172</v>
      </c>
      <c r="RG472" t="s">
        <v>5172</v>
      </c>
      <c r="RH472" t="s">
        <v>5172</v>
      </c>
      <c r="RI472" t="s">
        <v>5172</v>
      </c>
      <c r="RJ472" t="s">
        <v>5172</v>
      </c>
    </row>
    <row r="473" spans="474:478" ht="12.75">
      <c r="RF473" t="s">
        <v>5173</v>
      </c>
      <c r="RG473" t="s">
        <v>5173</v>
      </c>
      <c r="RH473" t="s">
        <v>5173</v>
      </c>
      <c r="RI473" t="s">
        <v>5173</v>
      </c>
      <c r="RJ473" t="s">
        <v>5173</v>
      </c>
    </row>
    <row r="474" spans="474:478" ht="12.75">
      <c r="RF474" t="s">
        <v>5174</v>
      </c>
      <c r="RG474" t="s">
        <v>5174</v>
      </c>
      <c r="RH474" t="s">
        <v>5174</v>
      </c>
      <c r="RI474" t="s">
        <v>5174</v>
      </c>
      <c r="RJ474" t="s">
        <v>5174</v>
      </c>
    </row>
    <row r="475" spans="474:478" ht="12.75">
      <c r="RF475" t="s">
        <v>5175</v>
      </c>
      <c r="RG475" t="s">
        <v>5175</v>
      </c>
      <c r="RH475" t="s">
        <v>5175</v>
      </c>
      <c r="RI475" t="s">
        <v>5175</v>
      </c>
      <c r="RJ475" t="s">
        <v>5175</v>
      </c>
    </row>
    <row r="476" spans="474:478" ht="12.75">
      <c r="RF476" t="s">
        <v>5176</v>
      </c>
      <c r="RG476" t="s">
        <v>5176</v>
      </c>
      <c r="RH476" t="s">
        <v>5176</v>
      </c>
      <c r="RI476" t="s">
        <v>5176</v>
      </c>
      <c r="RJ476" t="s">
        <v>5176</v>
      </c>
    </row>
    <row r="477" spans="474:478" ht="12.75">
      <c r="RF477" t="s">
        <v>5177</v>
      </c>
      <c r="RG477" t="s">
        <v>5177</v>
      </c>
      <c r="RH477" t="s">
        <v>5177</v>
      </c>
      <c r="RI477" t="s">
        <v>5177</v>
      </c>
      <c r="RJ477" t="s">
        <v>5177</v>
      </c>
    </row>
    <row r="478" spans="474:478" ht="12.75">
      <c r="RF478" t="s">
        <v>5178</v>
      </c>
      <c r="RG478" t="s">
        <v>5178</v>
      </c>
      <c r="RH478" t="s">
        <v>5178</v>
      </c>
      <c r="RI478" t="s">
        <v>5178</v>
      </c>
      <c r="RJ478" t="s">
        <v>5178</v>
      </c>
    </row>
    <row r="479" spans="474:478" ht="12.75">
      <c r="RF479" t="s">
        <v>5179</v>
      </c>
      <c r="RG479" t="s">
        <v>5179</v>
      </c>
      <c r="RH479" t="s">
        <v>5179</v>
      </c>
      <c r="RI479" t="s">
        <v>5179</v>
      </c>
      <c r="RJ479" t="s">
        <v>5179</v>
      </c>
    </row>
    <row r="480" spans="474:478" ht="12.75">
      <c r="RF480" t="s">
        <v>5180</v>
      </c>
      <c r="RG480" t="s">
        <v>5180</v>
      </c>
      <c r="RH480" t="s">
        <v>5180</v>
      </c>
      <c r="RI480" t="s">
        <v>5180</v>
      </c>
      <c r="RJ480" t="s">
        <v>5180</v>
      </c>
    </row>
    <row r="481" spans="474:478" ht="12.75">
      <c r="RF481" t="s">
        <v>5181</v>
      </c>
      <c r="RG481" t="s">
        <v>5181</v>
      </c>
      <c r="RH481" t="s">
        <v>5181</v>
      </c>
      <c r="RI481" t="s">
        <v>5181</v>
      </c>
      <c r="RJ481" t="s">
        <v>5181</v>
      </c>
    </row>
    <row r="482" spans="474:478" ht="12.75">
      <c r="RF482" t="s">
        <v>5182</v>
      </c>
      <c r="RG482" t="s">
        <v>5182</v>
      </c>
      <c r="RH482" t="s">
        <v>5182</v>
      </c>
      <c r="RI482" t="s">
        <v>5182</v>
      </c>
      <c r="RJ482" t="s">
        <v>5182</v>
      </c>
    </row>
    <row r="483" spans="474:478" ht="12.75">
      <c r="RF483" t="s">
        <v>5183</v>
      </c>
      <c r="RG483" t="s">
        <v>5183</v>
      </c>
      <c r="RH483" t="s">
        <v>5183</v>
      </c>
      <c r="RI483" t="s">
        <v>5183</v>
      </c>
      <c r="RJ483" t="s">
        <v>5183</v>
      </c>
    </row>
    <row r="484" spans="474:478" ht="12.75">
      <c r="RF484" t="s">
        <v>5184</v>
      </c>
      <c r="RG484" t="s">
        <v>5184</v>
      </c>
      <c r="RH484" t="s">
        <v>5184</v>
      </c>
      <c r="RI484" t="s">
        <v>5184</v>
      </c>
      <c r="RJ484" t="s">
        <v>5184</v>
      </c>
    </row>
    <row r="485" spans="474:478" ht="12.75">
      <c r="RF485" t="s">
        <v>5185</v>
      </c>
      <c r="RG485" t="s">
        <v>5185</v>
      </c>
      <c r="RH485" t="s">
        <v>5185</v>
      </c>
      <c r="RI485" t="s">
        <v>5185</v>
      </c>
      <c r="RJ485" t="s">
        <v>5185</v>
      </c>
    </row>
    <row r="486" spans="474:478" ht="12.75">
      <c r="RF486" t="s">
        <v>5186</v>
      </c>
      <c r="RG486" t="s">
        <v>5186</v>
      </c>
      <c r="RH486" t="s">
        <v>5186</v>
      </c>
      <c r="RI486" t="s">
        <v>5186</v>
      </c>
      <c r="RJ486" t="s">
        <v>5186</v>
      </c>
    </row>
    <row r="487" spans="474:478" ht="12.75">
      <c r="RF487" t="s">
        <v>5187</v>
      </c>
      <c r="RG487" t="s">
        <v>5187</v>
      </c>
      <c r="RH487" t="s">
        <v>5187</v>
      </c>
      <c r="RI487" t="s">
        <v>5187</v>
      </c>
      <c r="RJ487" t="s">
        <v>5187</v>
      </c>
    </row>
    <row r="488" spans="474:478" ht="12.75">
      <c r="RF488" t="s">
        <v>5188</v>
      </c>
      <c r="RG488" t="s">
        <v>5188</v>
      </c>
      <c r="RH488" t="s">
        <v>5188</v>
      </c>
      <c r="RI488" t="s">
        <v>5188</v>
      </c>
      <c r="RJ488" t="s">
        <v>5188</v>
      </c>
    </row>
    <row r="489" spans="474:478" ht="12.75">
      <c r="RF489" t="s">
        <v>5189</v>
      </c>
      <c r="RG489" t="s">
        <v>5189</v>
      </c>
      <c r="RH489" t="s">
        <v>5189</v>
      </c>
      <c r="RI489" t="s">
        <v>5189</v>
      </c>
      <c r="RJ489" t="s">
        <v>5189</v>
      </c>
    </row>
    <row r="490" spans="474:478" ht="12.75">
      <c r="RF490" t="s">
        <v>5190</v>
      </c>
      <c r="RG490" t="s">
        <v>5190</v>
      </c>
      <c r="RH490" t="s">
        <v>5190</v>
      </c>
      <c r="RI490" t="s">
        <v>5190</v>
      </c>
      <c r="RJ490" t="s">
        <v>5190</v>
      </c>
    </row>
    <row r="491" spans="474:478" ht="12.75">
      <c r="RF491" t="s">
        <v>5191</v>
      </c>
      <c r="RG491" t="s">
        <v>5191</v>
      </c>
      <c r="RH491" t="s">
        <v>5191</v>
      </c>
      <c r="RI491" t="s">
        <v>5191</v>
      </c>
      <c r="RJ491" t="s">
        <v>5191</v>
      </c>
    </row>
    <row r="492" spans="474:478" ht="12.75">
      <c r="RF492" t="s">
        <v>5192</v>
      </c>
      <c r="RG492" t="s">
        <v>5192</v>
      </c>
      <c r="RH492" t="s">
        <v>5192</v>
      </c>
      <c r="RI492" t="s">
        <v>5192</v>
      </c>
      <c r="RJ492" t="s">
        <v>5192</v>
      </c>
    </row>
    <row r="493" spans="474:478" ht="12.75">
      <c r="RF493" t="s">
        <v>5193</v>
      </c>
      <c r="RG493" t="s">
        <v>5193</v>
      </c>
      <c r="RH493" t="s">
        <v>5193</v>
      </c>
      <c r="RI493" t="s">
        <v>5193</v>
      </c>
      <c r="RJ493" t="s">
        <v>5193</v>
      </c>
    </row>
    <row r="494" spans="474:478" ht="12.75">
      <c r="RF494" t="s">
        <v>5194</v>
      </c>
      <c r="RG494" t="s">
        <v>5194</v>
      </c>
      <c r="RH494" t="s">
        <v>5194</v>
      </c>
      <c r="RI494" t="s">
        <v>5194</v>
      </c>
      <c r="RJ494" t="s">
        <v>5194</v>
      </c>
    </row>
    <row r="495" spans="474:478" ht="12.75">
      <c r="RF495" t="s">
        <v>5195</v>
      </c>
      <c r="RG495" t="s">
        <v>5195</v>
      </c>
      <c r="RH495" t="s">
        <v>5195</v>
      </c>
      <c r="RI495" t="s">
        <v>5195</v>
      </c>
      <c r="RJ495" t="s">
        <v>5195</v>
      </c>
    </row>
    <row r="496" spans="474:478" ht="12.75">
      <c r="RF496" t="s">
        <v>5196</v>
      </c>
      <c r="RG496" t="s">
        <v>5196</v>
      </c>
      <c r="RH496" t="s">
        <v>5196</v>
      </c>
      <c r="RI496" t="s">
        <v>5196</v>
      </c>
      <c r="RJ496" t="s">
        <v>5196</v>
      </c>
    </row>
    <row r="497" spans="474:478" ht="12.75">
      <c r="RF497" t="s">
        <v>5197</v>
      </c>
      <c r="RG497" t="s">
        <v>5197</v>
      </c>
      <c r="RH497" t="s">
        <v>5197</v>
      </c>
      <c r="RI497" t="s">
        <v>5197</v>
      </c>
      <c r="RJ497" t="s">
        <v>5197</v>
      </c>
    </row>
    <row r="498" spans="474:478" ht="12.75">
      <c r="RF498" t="s">
        <v>5198</v>
      </c>
      <c r="RG498" t="s">
        <v>5198</v>
      </c>
      <c r="RH498" t="s">
        <v>5198</v>
      </c>
      <c r="RI498" t="s">
        <v>5198</v>
      </c>
      <c r="RJ498" t="s">
        <v>5198</v>
      </c>
    </row>
    <row r="499" spans="474:478" ht="12.75">
      <c r="RF499" t="s">
        <v>5199</v>
      </c>
      <c r="RG499" t="s">
        <v>5199</v>
      </c>
      <c r="RH499" t="s">
        <v>5199</v>
      </c>
      <c r="RI499" t="s">
        <v>5199</v>
      </c>
      <c r="RJ499" t="s">
        <v>5199</v>
      </c>
    </row>
    <row r="500" spans="474:478" ht="12.75">
      <c r="RF500" t="s">
        <v>5200</v>
      </c>
      <c r="RG500" t="s">
        <v>5200</v>
      </c>
      <c r="RH500" t="s">
        <v>5200</v>
      </c>
      <c r="RI500" t="s">
        <v>5200</v>
      </c>
      <c r="RJ500" t="s">
        <v>5200</v>
      </c>
    </row>
    <row r="501" spans="474:478" ht="12.75">
      <c r="RF501" t="s">
        <v>5201</v>
      </c>
      <c r="RG501" t="s">
        <v>5201</v>
      </c>
      <c r="RH501" t="s">
        <v>5201</v>
      </c>
      <c r="RI501" t="s">
        <v>5201</v>
      </c>
      <c r="RJ501" t="s">
        <v>5201</v>
      </c>
    </row>
    <row r="502" spans="474:478" ht="12.75">
      <c r="RF502" t="s">
        <v>5202</v>
      </c>
      <c r="RG502" t="s">
        <v>5202</v>
      </c>
      <c r="RH502" t="s">
        <v>5202</v>
      </c>
      <c r="RI502" t="s">
        <v>5202</v>
      </c>
      <c r="RJ502" t="s">
        <v>5202</v>
      </c>
    </row>
    <row r="503" spans="474:478" ht="12.75">
      <c r="RF503" t="s">
        <v>5203</v>
      </c>
      <c r="RG503" t="s">
        <v>5203</v>
      </c>
      <c r="RH503" t="s">
        <v>5203</v>
      </c>
      <c r="RI503" t="s">
        <v>5203</v>
      </c>
      <c r="RJ503" t="s">
        <v>5203</v>
      </c>
    </row>
    <row r="504" spans="474:478" ht="12.75">
      <c r="RF504" t="s">
        <v>5204</v>
      </c>
      <c r="RG504" t="s">
        <v>5204</v>
      </c>
      <c r="RH504" t="s">
        <v>5204</v>
      </c>
      <c r="RI504" t="s">
        <v>5204</v>
      </c>
      <c r="RJ504" t="s">
        <v>5204</v>
      </c>
    </row>
    <row r="505" spans="474:478" ht="12.75">
      <c r="RF505" t="s">
        <v>5205</v>
      </c>
      <c r="RG505" t="s">
        <v>5205</v>
      </c>
      <c r="RH505" t="s">
        <v>5205</v>
      </c>
      <c r="RI505" t="s">
        <v>5205</v>
      </c>
      <c r="RJ505" t="s">
        <v>5205</v>
      </c>
    </row>
    <row r="506" spans="474:478" ht="12.75">
      <c r="RF506" t="s">
        <v>5206</v>
      </c>
      <c r="RG506" t="s">
        <v>5206</v>
      </c>
      <c r="RH506" t="s">
        <v>5206</v>
      </c>
      <c r="RI506" t="s">
        <v>5206</v>
      </c>
      <c r="RJ506" t="s">
        <v>5206</v>
      </c>
    </row>
    <row r="507" spans="474:478" ht="12.75">
      <c r="RF507" t="s">
        <v>5207</v>
      </c>
      <c r="RG507" t="s">
        <v>5207</v>
      </c>
      <c r="RH507" t="s">
        <v>5207</v>
      </c>
      <c r="RI507" t="s">
        <v>5207</v>
      </c>
      <c r="RJ507" t="s">
        <v>5207</v>
      </c>
    </row>
    <row r="508" spans="474:478" ht="12.75">
      <c r="RF508" t="s">
        <v>5208</v>
      </c>
      <c r="RG508" t="s">
        <v>5208</v>
      </c>
      <c r="RH508" t="s">
        <v>5208</v>
      </c>
      <c r="RI508" t="s">
        <v>5208</v>
      </c>
      <c r="RJ508" t="s">
        <v>5208</v>
      </c>
    </row>
    <row r="509" spans="474:478" ht="12.75">
      <c r="RF509" t="s">
        <v>5209</v>
      </c>
      <c r="RG509" t="s">
        <v>5209</v>
      </c>
      <c r="RH509" t="s">
        <v>5209</v>
      </c>
      <c r="RI509" t="s">
        <v>5209</v>
      </c>
      <c r="RJ509" t="s">
        <v>5209</v>
      </c>
    </row>
    <row r="510" spans="474:478" ht="12.75">
      <c r="RF510" t="s">
        <v>5210</v>
      </c>
      <c r="RG510" t="s">
        <v>5210</v>
      </c>
      <c r="RH510" t="s">
        <v>5210</v>
      </c>
      <c r="RI510" t="s">
        <v>5210</v>
      </c>
      <c r="RJ510" t="s">
        <v>5210</v>
      </c>
    </row>
    <row r="511" spans="474:478" ht="12.75">
      <c r="RF511" t="s">
        <v>5211</v>
      </c>
      <c r="RG511" t="s">
        <v>5211</v>
      </c>
      <c r="RH511" t="s">
        <v>5211</v>
      </c>
      <c r="RI511" t="s">
        <v>5211</v>
      </c>
      <c r="RJ511" t="s">
        <v>5211</v>
      </c>
    </row>
    <row r="512" spans="474:478" ht="12.75">
      <c r="RF512" t="s">
        <v>5212</v>
      </c>
      <c r="RG512" t="s">
        <v>5212</v>
      </c>
      <c r="RH512" t="s">
        <v>5212</v>
      </c>
      <c r="RI512" t="s">
        <v>5212</v>
      </c>
      <c r="RJ512" t="s">
        <v>5212</v>
      </c>
    </row>
    <row r="513" spans="474:478" ht="12.75">
      <c r="RF513" t="s">
        <v>5213</v>
      </c>
      <c r="RG513" t="s">
        <v>5213</v>
      </c>
      <c r="RH513" t="s">
        <v>5213</v>
      </c>
      <c r="RI513" t="s">
        <v>5213</v>
      </c>
      <c r="RJ513" t="s">
        <v>5213</v>
      </c>
    </row>
    <row r="514" spans="474:478" ht="12.75">
      <c r="RF514" t="s">
        <v>5214</v>
      </c>
      <c r="RG514" t="s">
        <v>5214</v>
      </c>
      <c r="RH514" t="s">
        <v>5214</v>
      </c>
      <c r="RI514" t="s">
        <v>5214</v>
      </c>
      <c r="RJ514" t="s">
        <v>5214</v>
      </c>
    </row>
    <row r="515" spans="474:478" ht="12.75">
      <c r="RF515" t="s">
        <v>5215</v>
      </c>
      <c r="RG515" t="s">
        <v>5215</v>
      </c>
      <c r="RH515" t="s">
        <v>5215</v>
      </c>
      <c r="RI515" t="s">
        <v>5215</v>
      </c>
      <c r="RJ515" t="s">
        <v>5215</v>
      </c>
    </row>
    <row r="516" spans="474:478" ht="12.75">
      <c r="RF516" t="s">
        <v>5216</v>
      </c>
      <c r="RG516" t="s">
        <v>5216</v>
      </c>
      <c r="RH516" t="s">
        <v>5216</v>
      </c>
      <c r="RI516" t="s">
        <v>5216</v>
      </c>
      <c r="RJ516" t="s">
        <v>5216</v>
      </c>
    </row>
    <row r="517" spans="474:478" ht="12.75">
      <c r="RF517" t="s">
        <v>5217</v>
      </c>
      <c r="RG517" t="s">
        <v>5217</v>
      </c>
      <c r="RH517" t="s">
        <v>5217</v>
      </c>
      <c r="RI517" t="s">
        <v>5217</v>
      </c>
      <c r="RJ517" t="s">
        <v>5217</v>
      </c>
    </row>
    <row r="518" spans="474:478" ht="12.75">
      <c r="RF518" t="s">
        <v>5218</v>
      </c>
      <c r="RG518" t="s">
        <v>5218</v>
      </c>
      <c r="RH518" t="s">
        <v>5218</v>
      </c>
      <c r="RI518" t="s">
        <v>5218</v>
      </c>
      <c r="RJ518" t="s">
        <v>5218</v>
      </c>
    </row>
    <row r="519" spans="474:478" ht="12.75">
      <c r="RF519" t="s">
        <v>5219</v>
      </c>
      <c r="RG519" t="s">
        <v>5219</v>
      </c>
      <c r="RH519" t="s">
        <v>5219</v>
      </c>
      <c r="RI519" t="s">
        <v>5219</v>
      </c>
      <c r="RJ519" t="s">
        <v>5219</v>
      </c>
    </row>
    <row r="520" spans="474:478" ht="12.75">
      <c r="RF520" t="s">
        <v>5220</v>
      </c>
      <c r="RG520" t="s">
        <v>5220</v>
      </c>
      <c r="RH520" t="s">
        <v>5220</v>
      </c>
      <c r="RI520" t="s">
        <v>5220</v>
      </c>
      <c r="RJ520" t="s">
        <v>5220</v>
      </c>
    </row>
    <row r="521" spans="474:478" ht="12.75">
      <c r="RF521" t="s">
        <v>5221</v>
      </c>
      <c r="RG521" t="s">
        <v>5221</v>
      </c>
      <c r="RH521" t="s">
        <v>5221</v>
      </c>
      <c r="RI521" t="s">
        <v>5221</v>
      </c>
      <c r="RJ521" t="s">
        <v>5221</v>
      </c>
    </row>
    <row r="522" spans="474:478" ht="12.75">
      <c r="RF522" t="s">
        <v>5222</v>
      </c>
      <c r="RG522" t="s">
        <v>5222</v>
      </c>
      <c r="RH522" t="s">
        <v>5222</v>
      </c>
      <c r="RI522" t="s">
        <v>5222</v>
      </c>
      <c r="RJ522" t="s">
        <v>5222</v>
      </c>
    </row>
    <row r="523" spans="474:478" ht="12.75">
      <c r="RF523" t="s">
        <v>5223</v>
      </c>
      <c r="RG523" t="s">
        <v>5223</v>
      </c>
      <c r="RH523" t="s">
        <v>5223</v>
      </c>
      <c r="RI523" t="s">
        <v>5223</v>
      </c>
      <c r="RJ523" t="s">
        <v>5223</v>
      </c>
    </row>
    <row r="524" spans="474:478" ht="12.75">
      <c r="RF524" t="s">
        <v>5224</v>
      </c>
      <c r="RG524" t="s">
        <v>5224</v>
      </c>
      <c r="RH524" t="s">
        <v>5224</v>
      </c>
      <c r="RI524" t="s">
        <v>5224</v>
      </c>
      <c r="RJ524" t="s">
        <v>5224</v>
      </c>
    </row>
    <row r="525" spans="474:478" ht="12.75">
      <c r="RF525" t="s">
        <v>5225</v>
      </c>
      <c r="RG525" t="s">
        <v>5225</v>
      </c>
      <c r="RH525" t="s">
        <v>5225</v>
      </c>
      <c r="RI525" t="s">
        <v>5225</v>
      </c>
      <c r="RJ525" t="s">
        <v>5225</v>
      </c>
    </row>
    <row r="526" spans="474:478" ht="12.75">
      <c r="RF526" t="s">
        <v>5226</v>
      </c>
      <c r="RG526" t="s">
        <v>5226</v>
      </c>
      <c r="RH526" t="s">
        <v>5226</v>
      </c>
      <c r="RI526" t="s">
        <v>5226</v>
      </c>
      <c r="RJ526" t="s">
        <v>5226</v>
      </c>
    </row>
    <row r="527" spans="474:478" ht="12.75">
      <c r="RF527" t="s">
        <v>5227</v>
      </c>
      <c r="RG527" t="s">
        <v>5227</v>
      </c>
      <c r="RH527" t="s">
        <v>5227</v>
      </c>
      <c r="RI527" t="s">
        <v>5227</v>
      </c>
      <c r="RJ527" t="s">
        <v>5227</v>
      </c>
    </row>
    <row r="528" spans="474:478" ht="12.75">
      <c r="RF528" t="s">
        <v>5228</v>
      </c>
      <c r="RG528" t="s">
        <v>5228</v>
      </c>
      <c r="RH528" t="s">
        <v>5228</v>
      </c>
      <c r="RI528" t="s">
        <v>5228</v>
      </c>
      <c r="RJ528" t="s">
        <v>5228</v>
      </c>
    </row>
    <row r="529" spans="474:478" ht="12.75">
      <c r="RF529" t="s">
        <v>5229</v>
      </c>
      <c r="RG529" t="s">
        <v>5229</v>
      </c>
      <c r="RH529" t="s">
        <v>5229</v>
      </c>
      <c r="RI529" t="s">
        <v>5229</v>
      </c>
      <c r="RJ529" t="s">
        <v>5229</v>
      </c>
    </row>
    <row r="530" spans="474:478" ht="12.75">
      <c r="RF530" t="s">
        <v>5230</v>
      </c>
      <c r="RG530" t="s">
        <v>5230</v>
      </c>
      <c r="RH530" t="s">
        <v>5230</v>
      </c>
      <c r="RI530" t="s">
        <v>5230</v>
      </c>
      <c r="RJ530" t="s">
        <v>5230</v>
      </c>
    </row>
    <row r="531" spans="474:478" ht="12.75">
      <c r="RF531" t="s">
        <v>5231</v>
      </c>
      <c r="RG531" t="s">
        <v>5231</v>
      </c>
      <c r="RH531" t="s">
        <v>5231</v>
      </c>
      <c r="RI531" t="s">
        <v>5231</v>
      </c>
      <c r="RJ531" t="s">
        <v>5231</v>
      </c>
    </row>
    <row r="532" spans="474:478" ht="12.75">
      <c r="RF532" t="s">
        <v>5232</v>
      </c>
      <c r="RG532" t="s">
        <v>5232</v>
      </c>
      <c r="RH532" t="s">
        <v>5232</v>
      </c>
      <c r="RI532" t="s">
        <v>5232</v>
      </c>
      <c r="RJ532" t="s">
        <v>5232</v>
      </c>
    </row>
    <row r="533" spans="474:478" ht="12.75">
      <c r="RF533" t="s">
        <v>5233</v>
      </c>
      <c r="RG533" t="s">
        <v>5233</v>
      </c>
      <c r="RH533" t="s">
        <v>5233</v>
      </c>
      <c r="RI533" t="s">
        <v>5233</v>
      </c>
      <c r="RJ533" t="s">
        <v>5233</v>
      </c>
    </row>
    <row r="534" spans="474:478" ht="12.75">
      <c r="RF534" t="s">
        <v>5234</v>
      </c>
      <c r="RG534" t="s">
        <v>5234</v>
      </c>
      <c r="RH534" t="s">
        <v>5234</v>
      </c>
      <c r="RI534" t="s">
        <v>5234</v>
      </c>
      <c r="RJ534" t="s">
        <v>5234</v>
      </c>
    </row>
    <row r="535" spans="474:478" ht="12.75">
      <c r="RF535" t="s">
        <v>5235</v>
      </c>
      <c r="RG535" t="s">
        <v>5235</v>
      </c>
      <c r="RH535" t="s">
        <v>5235</v>
      </c>
      <c r="RI535" t="s">
        <v>5235</v>
      </c>
      <c r="RJ535" t="s">
        <v>5235</v>
      </c>
    </row>
    <row r="536" spans="474:478" ht="12.75">
      <c r="RF536" t="s">
        <v>5236</v>
      </c>
      <c r="RG536" t="s">
        <v>5236</v>
      </c>
      <c r="RH536" t="s">
        <v>5236</v>
      </c>
      <c r="RI536" t="s">
        <v>5236</v>
      </c>
      <c r="RJ536" t="s">
        <v>5236</v>
      </c>
    </row>
    <row r="537" spans="474:478" ht="12.75">
      <c r="RF537" t="s">
        <v>5237</v>
      </c>
      <c r="RG537" t="s">
        <v>5237</v>
      </c>
      <c r="RH537" t="s">
        <v>5237</v>
      </c>
      <c r="RI537" t="s">
        <v>5237</v>
      </c>
      <c r="RJ537" t="s">
        <v>5237</v>
      </c>
    </row>
    <row r="538" spans="474:478" ht="12.75">
      <c r="RF538" t="s">
        <v>5238</v>
      </c>
      <c r="RG538" t="s">
        <v>5238</v>
      </c>
      <c r="RH538" t="s">
        <v>5238</v>
      </c>
      <c r="RI538" t="s">
        <v>5238</v>
      </c>
      <c r="RJ538" t="s">
        <v>5238</v>
      </c>
    </row>
    <row r="539" spans="474:478" ht="12.75">
      <c r="RF539" t="s">
        <v>5239</v>
      </c>
      <c r="RG539" t="s">
        <v>5239</v>
      </c>
      <c r="RH539" t="s">
        <v>5239</v>
      </c>
      <c r="RI539" t="s">
        <v>5239</v>
      </c>
      <c r="RJ539" t="s">
        <v>5239</v>
      </c>
    </row>
    <row r="540" spans="474:478" ht="12.75">
      <c r="RF540" t="s">
        <v>5240</v>
      </c>
      <c r="RG540" t="s">
        <v>5240</v>
      </c>
      <c r="RH540" t="s">
        <v>5240</v>
      </c>
      <c r="RI540" t="s">
        <v>5240</v>
      </c>
      <c r="RJ540" t="s">
        <v>5240</v>
      </c>
    </row>
    <row r="541" spans="474:478" ht="12.75">
      <c r="RF541" t="s">
        <v>5241</v>
      </c>
      <c r="RG541" t="s">
        <v>5241</v>
      </c>
      <c r="RH541" t="s">
        <v>5241</v>
      </c>
      <c r="RI541" t="s">
        <v>5241</v>
      </c>
      <c r="RJ541" t="s">
        <v>5241</v>
      </c>
    </row>
    <row r="542" spans="474:478" ht="12.75">
      <c r="RF542" t="s">
        <v>5242</v>
      </c>
      <c r="RG542" t="s">
        <v>5242</v>
      </c>
      <c r="RH542" t="s">
        <v>5242</v>
      </c>
      <c r="RI542" t="s">
        <v>5242</v>
      </c>
      <c r="RJ542" t="s">
        <v>5242</v>
      </c>
    </row>
    <row r="543" spans="474:478" ht="12.75">
      <c r="RF543" t="s">
        <v>5243</v>
      </c>
      <c r="RG543" t="s">
        <v>5243</v>
      </c>
      <c r="RH543" t="s">
        <v>5243</v>
      </c>
      <c r="RI543" t="s">
        <v>5243</v>
      </c>
      <c r="RJ543" t="s">
        <v>5243</v>
      </c>
    </row>
    <row r="544" spans="474:478" ht="12.75">
      <c r="RF544" t="s">
        <v>5244</v>
      </c>
      <c r="RG544" t="s">
        <v>5244</v>
      </c>
      <c r="RH544" t="s">
        <v>5244</v>
      </c>
      <c r="RI544" t="s">
        <v>5244</v>
      </c>
      <c r="RJ544" t="s">
        <v>5244</v>
      </c>
    </row>
    <row r="545" spans="474:478" ht="12.75">
      <c r="RF545" t="s">
        <v>5245</v>
      </c>
      <c r="RG545" t="s">
        <v>5245</v>
      </c>
      <c r="RH545" t="s">
        <v>5245</v>
      </c>
      <c r="RI545" t="s">
        <v>5245</v>
      </c>
      <c r="RJ545" t="s">
        <v>5245</v>
      </c>
    </row>
    <row r="546" spans="474:478" ht="12.75">
      <c r="RF546" t="s">
        <v>5246</v>
      </c>
      <c r="RG546" t="s">
        <v>5246</v>
      </c>
      <c r="RH546" t="s">
        <v>5246</v>
      </c>
      <c r="RI546" t="s">
        <v>5246</v>
      </c>
      <c r="RJ546" t="s">
        <v>5246</v>
      </c>
    </row>
    <row r="547" spans="474:478" ht="12.75">
      <c r="RF547" t="s">
        <v>5247</v>
      </c>
      <c r="RG547" t="s">
        <v>5247</v>
      </c>
      <c r="RH547" t="s">
        <v>5247</v>
      </c>
      <c r="RI547" t="s">
        <v>5247</v>
      </c>
      <c r="RJ547" t="s">
        <v>5247</v>
      </c>
    </row>
    <row r="548" spans="474:478" ht="12.75">
      <c r="RF548" t="s">
        <v>5248</v>
      </c>
      <c r="RG548" t="s">
        <v>5248</v>
      </c>
      <c r="RH548" t="s">
        <v>5248</v>
      </c>
      <c r="RI548" t="s">
        <v>5248</v>
      </c>
      <c r="RJ548" t="s">
        <v>5248</v>
      </c>
    </row>
    <row r="549" spans="474:478" ht="12.75">
      <c r="RF549" t="s">
        <v>5249</v>
      </c>
      <c r="RG549" t="s">
        <v>5249</v>
      </c>
      <c r="RH549" t="s">
        <v>5249</v>
      </c>
      <c r="RI549" t="s">
        <v>5249</v>
      </c>
      <c r="RJ549" t="s">
        <v>5249</v>
      </c>
    </row>
    <row r="550" spans="474:478" ht="12.75">
      <c r="RF550" t="s">
        <v>5250</v>
      </c>
      <c r="RG550" t="s">
        <v>5250</v>
      </c>
      <c r="RH550" t="s">
        <v>5250</v>
      </c>
      <c r="RI550" t="s">
        <v>5250</v>
      </c>
      <c r="RJ550" t="s">
        <v>5250</v>
      </c>
    </row>
    <row r="551" spans="474:478" ht="12.75">
      <c r="RF551" t="s">
        <v>5251</v>
      </c>
      <c r="RG551" t="s">
        <v>5251</v>
      </c>
      <c r="RH551" t="s">
        <v>5251</v>
      </c>
      <c r="RI551" t="s">
        <v>5251</v>
      </c>
      <c r="RJ551" t="s">
        <v>5251</v>
      </c>
    </row>
    <row r="552" spans="474:478" ht="12.75">
      <c r="RF552" t="s">
        <v>5252</v>
      </c>
      <c r="RG552" t="s">
        <v>5252</v>
      </c>
      <c r="RH552" t="s">
        <v>5252</v>
      </c>
      <c r="RI552" t="s">
        <v>5252</v>
      </c>
      <c r="RJ552" t="s">
        <v>5252</v>
      </c>
    </row>
    <row r="553" spans="474:478" ht="12.75">
      <c r="RF553" t="s">
        <v>5253</v>
      </c>
      <c r="RG553" t="s">
        <v>5253</v>
      </c>
      <c r="RH553" t="s">
        <v>5253</v>
      </c>
      <c r="RI553" t="s">
        <v>5253</v>
      </c>
      <c r="RJ553" t="s">
        <v>5253</v>
      </c>
    </row>
    <row r="554" spans="474:478" ht="12.75">
      <c r="RF554" t="s">
        <v>5254</v>
      </c>
      <c r="RG554" t="s">
        <v>5254</v>
      </c>
      <c r="RH554" t="s">
        <v>5254</v>
      </c>
      <c r="RI554" t="s">
        <v>5254</v>
      </c>
      <c r="RJ554" t="s">
        <v>5254</v>
      </c>
    </row>
    <row r="555" spans="474:478" ht="12.75">
      <c r="RF555" t="s">
        <v>5255</v>
      </c>
      <c r="RG555" t="s">
        <v>5255</v>
      </c>
      <c r="RH555" t="s">
        <v>5255</v>
      </c>
      <c r="RI555" t="s">
        <v>5255</v>
      </c>
      <c r="RJ555" t="s">
        <v>5255</v>
      </c>
    </row>
    <row r="556" spans="474:478" ht="12.75">
      <c r="RF556" t="s">
        <v>5256</v>
      </c>
      <c r="RG556" t="s">
        <v>5256</v>
      </c>
      <c r="RH556" t="s">
        <v>5256</v>
      </c>
      <c r="RI556" t="s">
        <v>5256</v>
      </c>
      <c r="RJ556" t="s">
        <v>5256</v>
      </c>
    </row>
    <row r="557" spans="474:478" ht="12.75">
      <c r="RF557" t="s">
        <v>5257</v>
      </c>
      <c r="RG557" t="s">
        <v>5257</v>
      </c>
      <c r="RH557" t="s">
        <v>5257</v>
      </c>
      <c r="RI557" t="s">
        <v>5257</v>
      </c>
      <c r="RJ557" t="s">
        <v>5257</v>
      </c>
    </row>
    <row r="558" spans="474:478" ht="12.75">
      <c r="RF558" t="s">
        <v>5258</v>
      </c>
      <c r="RG558" t="s">
        <v>5258</v>
      </c>
      <c r="RH558" t="s">
        <v>5258</v>
      </c>
      <c r="RI558" t="s">
        <v>5258</v>
      </c>
      <c r="RJ558" t="s">
        <v>5258</v>
      </c>
    </row>
    <row r="559" spans="474:478" ht="12.75">
      <c r="RF559" t="s">
        <v>5259</v>
      </c>
      <c r="RG559" t="s">
        <v>5259</v>
      </c>
      <c r="RH559" t="s">
        <v>5259</v>
      </c>
      <c r="RI559" t="s">
        <v>5259</v>
      </c>
      <c r="RJ559" t="s">
        <v>5259</v>
      </c>
    </row>
    <row r="560" spans="474:478" ht="12.75">
      <c r="RF560" t="s">
        <v>5260</v>
      </c>
      <c r="RG560" t="s">
        <v>5260</v>
      </c>
      <c r="RH560" t="s">
        <v>5260</v>
      </c>
      <c r="RI560" t="s">
        <v>5260</v>
      </c>
      <c r="RJ560" t="s">
        <v>5260</v>
      </c>
    </row>
    <row r="561" spans="474:478" ht="12.75">
      <c r="RF561" t="s">
        <v>5261</v>
      </c>
      <c r="RG561" t="s">
        <v>5261</v>
      </c>
      <c r="RH561" t="s">
        <v>5261</v>
      </c>
      <c r="RI561" t="s">
        <v>5261</v>
      </c>
      <c r="RJ561" t="s">
        <v>5261</v>
      </c>
    </row>
    <row r="562" spans="474:478" ht="12.75">
      <c r="RF562" t="s">
        <v>5262</v>
      </c>
      <c r="RG562" t="s">
        <v>5262</v>
      </c>
      <c r="RH562" t="s">
        <v>5262</v>
      </c>
      <c r="RI562" t="s">
        <v>5262</v>
      </c>
      <c r="RJ562" t="s">
        <v>5262</v>
      </c>
    </row>
    <row r="563" spans="474:478" ht="12.75">
      <c r="RF563" t="s">
        <v>5263</v>
      </c>
      <c r="RG563" t="s">
        <v>5263</v>
      </c>
      <c r="RH563" t="s">
        <v>5263</v>
      </c>
      <c r="RI563" t="s">
        <v>5263</v>
      </c>
      <c r="RJ563" t="s">
        <v>5263</v>
      </c>
    </row>
    <row r="564" spans="474:478" ht="12.75">
      <c r="RF564" t="s">
        <v>5264</v>
      </c>
      <c r="RG564" t="s">
        <v>5264</v>
      </c>
      <c r="RH564" t="s">
        <v>5264</v>
      </c>
      <c r="RI564" t="s">
        <v>5264</v>
      </c>
      <c r="RJ564" t="s">
        <v>5264</v>
      </c>
    </row>
    <row r="565" spans="474:478" ht="12.75">
      <c r="RF565" t="s">
        <v>5265</v>
      </c>
      <c r="RG565" t="s">
        <v>5265</v>
      </c>
      <c r="RH565" t="s">
        <v>5265</v>
      </c>
      <c r="RI565" t="s">
        <v>5265</v>
      </c>
      <c r="RJ565" t="s">
        <v>5265</v>
      </c>
    </row>
    <row r="566" spans="474:478" ht="12.75">
      <c r="RF566" t="s">
        <v>5266</v>
      </c>
      <c r="RG566" t="s">
        <v>5266</v>
      </c>
      <c r="RH566" t="s">
        <v>5266</v>
      </c>
      <c r="RI566" t="s">
        <v>5266</v>
      </c>
      <c r="RJ566" t="s">
        <v>5266</v>
      </c>
    </row>
    <row r="567" spans="474:478" ht="12.75">
      <c r="RF567" t="s">
        <v>5267</v>
      </c>
      <c r="RG567" t="s">
        <v>5267</v>
      </c>
      <c r="RH567" t="s">
        <v>5267</v>
      </c>
      <c r="RI567" t="s">
        <v>5267</v>
      </c>
      <c r="RJ567" t="s">
        <v>5267</v>
      </c>
    </row>
    <row r="568" spans="474:478" ht="12.75">
      <c r="RF568" t="s">
        <v>5268</v>
      </c>
      <c r="RG568" t="s">
        <v>5268</v>
      </c>
      <c r="RH568" t="s">
        <v>5268</v>
      </c>
      <c r="RI568" t="s">
        <v>5268</v>
      </c>
      <c r="RJ568" t="s">
        <v>5268</v>
      </c>
    </row>
    <row r="569" spans="474:478" ht="12.75">
      <c r="RF569" t="s">
        <v>5269</v>
      </c>
      <c r="RG569" t="s">
        <v>5269</v>
      </c>
      <c r="RH569" t="s">
        <v>5269</v>
      </c>
      <c r="RI569" t="s">
        <v>5269</v>
      </c>
      <c r="RJ569" t="s">
        <v>5269</v>
      </c>
    </row>
    <row r="570" spans="474:478" ht="12.75">
      <c r="RF570" t="s">
        <v>5270</v>
      </c>
      <c r="RG570" t="s">
        <v>5270</v>
      </c>
      <c r="RH570" t="s">
        <v>5270</v>
      </c>
      <c r="RI570" t="s">
        <v>5270</v>
      </c>
      <c r="RJ570" t="s">
        <v>5270</v>
      </c>
    </row>
    <row r="571" spans="474:478" ht="12.75">
      <c r="RF571" t="s">
        <v>5271</v>
      </c>
      <c r="RG571" t="s">
        <v>5271</v>
      </c>
      <c r="RH571" t="s">
        <v>5271</v>
      </c>
      <c r="RI571" t="s">
        <v>5271</v>
      </c>
      <c r="RJ571" t="s">
        <v>5271</v>
      </c>
    </row>
    <row r="572" spans="474:478" ht="12.75">
      <c r="RF572" t="s">
        <v>5272</v>
      </c>
      <c r="RG572" t="s">
        <v>5272</v>
      </c>
      <c r="RH572" t="s">
        <v>5272</v>
      </c>
      <c r="RI572" t="s">
        <v>5272</v>
      </c>
      <c r="RJ572" t="s">
        <v>5272</v>
      </c>
    </row>
    <row r="573" spans="474:478" ht="12.75">
      <c r="RF573" t="s">
        <v>5273</v>
      </c>
      <c r="RG573" t="s">
        <v>5273</v>
      </c>
      <c r="RH573" t="s">
        <v>5273</v>
      </c>
      <c r="RI573" t="s">
        <v>5273</v>
      </c>
      <c r="RJ573" t="s">
        <v>5273</v>
      </c>
    </row>
    <row r="574" spans="474:478" ht="12.75">
      <c r="RF574" t="s">
        <v>5274</v>
      </c>
      <c r="RG574" t="s">
        <v>5274</v>
      </c>
      <c r="RH574" t="s">
        <v>5274</v>
      </c>
      <c r="RI574" t="s">
        <v>5274</v>
      </c>
      <c r="RJ574" t="s">
        <v>5274</v>
      </c>
    </row>
    <row r="575" spans="474:478" ht="12.75">
      <c r="RF575" t="s">
        <v>5275</v>
      </c>
      <c r="RG575" t="s">
        <v>5275</v>
      </c>
      <c r="RH575" t="s">
        <v>5275</v>
      </c>
      <c r="RI575" t="s">
        <v>5275</v>
      </c>
      <c r="RJ575" t="s">
        <v>5275</v>
      </c>
    </row>
    <row r="576" spans="474:478" ht="12.75">
      <c r="RF576" t="s">
        <v>5276</v>
      </c>
      <c r="RG576" t="s">
        <v>5276</v>
      </c>
      <c r="RH576" t="s">
        <v>5276</v>
      </c>
      <c r="RI576" t="s">
        <v>5276</v>
      </c>
      <c r="RJ576" t="s">
        <v>5276</v>
      </c>
    </row>
    <row r="577" spans="474:478" ht="12.75">
      <c r="RF577" t="s">
        <v>5277</v>
      </c>
      <c r="RG577" t="s">
        <v>5277</v>
      </c>
      <c r="RH577" t="s">
        <v>5277</v>
      </c>
      <c r="RI577" t="s">
        <v>5277</v>
      </c>
      <c r="RJ577" t="s">
        <v>5277</v>
      </c>
    </row>
    <row r="578" spans="474:478" ht="12.75">
      <c r="RF578" t="s">
        <v>5278</v>
      </c>
      <c r="RG578" t="s">
        <v>5278</v>
      </c>
      <c r="RH578" t="s">
        <v>5278</v>
      </c>
      <c r="RI578" t="s">
        <v>5278</v>
      </c>
      <c r="RJ578" t="s">
        <v>5278</v>
      </c>
    </row>
    <row r="579" spans="474:478" ht="12.75">
      <c r="RF579" t="s">
        <v>5279</v>
      </c>
      <c r="RG579" t="s">
        <v>5279</v>
      </c>
      <c r="RH579" t="s">
        <v>5279</v>
      </c>
      <c r="RI579" t="s">
        <v>5279</v>
      </c>
      <c r="RJ579" t="s">
        <v>5279</v>
      </c>
    </row>
    <row r="580" spans="474:478" ht="12.75">
      <c r="RF580" t="s">
        <v>5280</v>
      </c>
      <c r="RG580" t="s">
        <v>5280</v>
      </c>
      <c r="RH580" t="s">
        <v>5280</v>
      </c>
      <c r="RI580" t="s">
        <v>5280</v>
      </c>
      <c r="RJ580" t="s">
        <v>5280</v>
      </c>
    </row>
    <row r="581" spans="474:478" ht="12.75">
      <c r="RF581" t="s">
        <v>5281</v>
      </c>
      <c r="RG581" t="s">
        <v>5281</v>
      </c>
      <c r="RH581" t="s">
        <v>5281</v>
      </c>
      <c r="RI581" t="s">
        <v>5281</v>
      </c>
      <c r="RJ581" t="s">
        <v>5281</v>
      </c>
    </row>
    <row r="582" spans="474:478" ht="12.75">
      <c r="RF582" t="s">
        <v>5282</v>
      </c>
      <c r="RG582" t="s">
        <v>5282</v>
      </c>
      <c r="RH582" t="s">
        <v>5282</v>
      </c>
      <c r="RI582" t="s">
        <v>5282</v>
      </c>
      <c r="RJ582" t="s">
        <v>5282</v>
      </c>
    </row>
    <row r="583" spans="474:478" ht="12.75">
      <c r="RF583" t="s">
        <v>5283</v>
      </c>
      <c r="RG583" t="s">
        <v>5283</v>
      </c>
      <c r="RH583" t="s">
        <v>5283</v>
      </c>
      <c r="RI583" t="s">
        <v>5283</v>
      </c>
      <c r="RJ583" t="s">
        <v>5283</v>
      </c>
    </row>
    <row r="584" spans="474:478" ht="12.75">
      <c r="RF584" t="s">
        <v>5284</v>
      </c>
      <c r="RG584" t="s">
        <v>5284</v>
      </c>
      <c r="RH584" t="s">
        <v>5284</v>
      </c>
      <c r="RI584" t="s">
        <v>5284</v>
      </c>
      <c r="RJ584" t="s">
        <v>5284</v>
      </c>
    </row>
    <row r="585" spans="474:478" ht="12.75">
      <c r="RF585" t="s">
        <v>5285</v>
      </c>
      <c r="RG585" t="s">
        <v>5285</v>
      </c>
      <c r="RH585" t="s">
        <v>5285</v>
      </c>
      <c r="RI585" t="s">
        <v>5285</v>
      </c>
      <c r="RJ585" t="s">
        <v>5285</v>
      </c>
    </row>
    <row r="586" spans="474:478" ht="12.75">
      <c r="RF586" t="s">
        <v>5286</v>
      </c>
      <c r="RG586" t="s">
        <v>5286</v>
      </c>
      <c r="RH586" t="s">
        <v>5286</v>
      </c>
      <c r="RI586" t="s">
        <v>5286</v>
      </c>
      <c r="RJ586" t="s">
        <v>5286</v>
      </c>
    </row>
    <row r="587" spans="474:478" ht="12.75">
      <c r="RF587" t="s">
        <v>5287</v>
      </c>
      <c r="RG587" t="s">
        <v>5287</v>
      </c>
      <c r="RH587" t="s">
        <v>5287</v>
      </c>
      <c r="RI587" t="s">
        <v>5287</v>
      </c>
      <c r="RJ587" t="s">
        <v>5287</v>
      </c>
    </row>
    <row r="588" spans="474:478" ht="12.75">
      <c r="RF588" t="s">
        <v>5288</v>
      </c>
      <c r="RG588" t="s">
        <v>5288</v>
      </c>
      <c r="RH588" t="s">
        <v>5288</v>
      </c>
      <c r="RI588" t="s">
        <v>5288</v>
      </c>
      <c r="RJ588" t="s">
        <v>5288</v>
      </c>
    </row>
    <row r="589" spans="474:478" ht="12.75">
      <c r="RF589" t="s">
        <v>5289</v>
      </c>
      <c r="RG589" t="s">
        <v>5289</v>
      </c>
      <c r="RH589" t="s">
        <v>5289</v>
      </c>
      <c r="RI589" t="s">
        <v>5289</v>
      </c>
      <c r="RJ589" t="s">
        <v>5289</v>
      </c>
    </row>
    <row r="590" spans="474:478" ht="12.75">
      <c r="RF590" t="s">
        <v>5290</v>
      </c>
      <c r="RG590" t="s">
        <v>5290</v>
      </c>
      <c r="RH590" t="s">
        <v>5290</v>
      </c>
      <c r="RI590" t="s">
        <v>5290</v>
      </c>
      <c r="RJ590" t="s">
        <v>5290</v>
      </c>
    </row>
    <row r="591" spans="474:478" ht="12.75">
      <c r="RF591" t="s">
        <v>5291</v>
      </c>
      <c r="RG591" t="s">
        <v>5291</v>
      </c>
      <c r="RH591" t="s">
        <v>5291</v>
      </c>
      <c r="RI591" t="s">
        <v>5291</v>
      </c>
      <c r="RJ591" t="s">
        <v>5291</v>
      </c>
    </row>
    <row r="592" spans="474:478" ht="12.75">
      <c r="RF592" t="s">
        <v>5292</v>
      </c>
      <c r="RG592" t="s">
        <v>5292</v>
      </c>
      <c r="RH592" t="s">
        <v>5292</v>
      </c>
      <c r="RI592" t="s">
        <v>5292</v>
      </c>
      <c r="RJ592" t="s">
        <v>5292</v>
      </c>
    </row>
    <row r="593" spans="474:478" ht="12.75">
      <c r="RF593" t="s">
        <v>5293</v>
      </c>
      <c r="RG593" t="s">
        <v>5293</v>
      </c>
      <c r="RH593" t="s">
        <v>5293</v>
      </c>
      <c r="RI593" t="s">
        <v>5293</v>
      </c>
      <c r="RJ593" t="s">
        <v>5293</v>
      </c>
    </row>
    <row r="594" spans="474:478" ht="12.75">
      <c r="RF594" t="s">
        <v>5294</v>
      </c>
      <c r="RG594" t="s">
        <v>5294</v>
      </c>
      <c r="RH594" t="s">
        <v>5294</v>
      </c>
      <c r="RI594" t="s">
        <v>5294</v>
      </c>
      <c r="RJ594" t="s">
        <v>5294</v>
      </c>
    </row>
    <row r="595" spans="474:478" ht="12.75">
      <c r="RF595" t="s">
        <v>5295</v>
      </c>
      <c r="RG595" t="s">
        <v>5295</v>
      </c>
      <c r="RH595" t="s">
        <v>5295</v>
      </c>
      <c r="RI595" t="s">
        <v>5295</v>
      </c>
      <c r="RJ595" t="s">
        <v>5295</v>
      </c>
    </row>
    <row r="596" spans="474:478" ht="12.75">
      <c r="RF596" t="s">
        <v>5296</v>
      </c>
      <c r="RG596" t="s">
        <v>5296</v>
      </c>
      <c r="RH596" t="s">
        <v>5296</v>
      </c>
      <c r="RI596" t="s">
        <v>5296</v>
      </c>
      <c r="RJ596" t="s">
        <v>5296</v>
      </c>
    </row>
    <row r="597" spans="474:478" ht="12.75">
      <c r="RF597" t="s">
        <v>5297</v>
      </c>
      <c r="RG597" t="s">
        <v>5297</v>
      </c>
      <c r="RH597" t="s">
        <v>5297</v>
      </c>
      <c r="RI597" t="s">
        <v>5297</v>
      </c>
      <c r="RJ597" t="s">
        <v>5297</v>
      </c>
    </row>
    <row r="598" spans="474:478" ht="12.75">
      <c r="RF598" t="s">
        <v>5298</v>
      </c>
      <c r="RG598" t="s">
        <v>5298</v>
      </c>
      <c r="RH598" t="s">
        <v>5298</v>
      </c>
      <c r="RI598" t="s">
        <v>5298</v>
      </c>
      <c r="RJ598" t="s">
        <v>5298</v>
      </c>
    </row>
    <row r="599" spans="474:478" ht="12.75">
      <c r="RF599" t="s">
        <v>5299</v>
      </c>
      <c r="RG599" t="s">
        <v>5299</v>
      </c>
      <c r="RH599" t="s">
        <v>5299</v>
      </c>
      <c r="RI599" t="s">
        <v>5299</v>
      </c>
      <c r="RJ599" t="s">
        <v>5299</v>
      </c>
    </row>
    <row r="600" spans="474:478" ht="12.75">
      <c r="RF600" t="s">
        <v>5300</v>
      </c>
      <c r="RG600" t="s">
        <v>5300</v>
      </c>
      <c r="RH600" t="s">
        <v>5300</v>
      </c>
      <c r="RI600" t="s">
        <v>5300</v>
      </c>
      <c r="RJ600" t="s">
        <v>5300</v>
      </c>
    </row>
    <row r="601" spans="474:478" ht="12.75">
      <c r="RF601" t="s">
        <v>5301</v>
      </c>
      <c r="RG601" t="s">
        <v>5301</v>
      </c>
      <c r="RH601" t="s">
        <v>5301</v>
      </c>
      <c r="RI601" t="s">
        <v>5301</v>
      </c>
      <c r="RJ601" t="s">
        <v>5301</v>
      </c>
    </row>
    <row r="602" spans="474:478" ht="12.75">
      <c r="RF602" t="s">
        <v>5302</v>
      </c>
      <c r="RG602" t="s">
        <v>5302</v>
      </c>
      <c r="RH602" t="s">
        <v>5302</v>
      </c>
      <c r="RI602" t="s">
        <v>5302</v>
      </c>
      <c r="RJ602" t="s">
        <v>5302</v>
      </c>
    </row>
    <row r="603" spans="474:478" ht="12.75">
      <c r="RF603" t="s">
        <v>5303</v>
      </c>
      <c r="RG603" t="s">
        <v>5303</v>
      </c>
      <c r="RH603" t="s">
        <v>5303</v>
      </c>
      <c r="RI603" t="s">
        <v>5303</v>
      </c>
      <c r="RJ603" t="s">
        <v>5303</v>
      </c>
    </row>
    <row r="604" spans="474:478" ht="12.75">
      <c r="RF604" t="s">
        <v>5304</v>
      </c>
      <c r="RG604" t="s">
        <v>5304</v>
      </c>
      <c r="RH604" t="s">
        <v>5304</v>
      </c>
      <c r="RI604" t="s">
        <v>5304</v>
      </c>
      <c r="RJ604" t="s">
        <v>5304</v>
      </c>
    </row>
    <row r="605" spans="474:478" ht="12.75">
      <c r="RF605" t="s">
        <v>5305</v>
      </c>
      <c r="RG605" t="s">
        <v>5305</v>
      </c>
      <c r="RH605" t="s">
        <v>5305</v>
      </c>
      <c r="RI605" t="s">
        <v>5305</v>
      </c>
      <c r="RJ605" t="s">
        <v>5305</v>
      </c>
    </row>
    <row r="606" spans="474:478" ht="12.75">
      <c r="RF606" t="s">
        <v>5306</v>
      </c>
      <c r="RG606" t="s">
        <v>5306</v>
      </c>
      <c r="RH606" t="s">
        <v>5306</v>
      </c>
      <c r="RI606" t="s">
        <v>5306</v>
      </c>
      <c r="RJ606" t="s">
        <v>5306</v>
      </c>
    </row>
    <row r="607" spans="474:478" ht="12.75">
      <c r="RF607" t="s">
        <v>5307</v>
      </c>
      <c r="RG607" t="s">
        <v>5307</v>
      </c>
      <c r="RH607" t="s">
        <v>5307</v>
      </c>
      <c r="RI607" t="s">
        <v>5307</v>
      </c>
      <c r="RJ607" t="s">
        <v>5307</v>
      </c>
    </row>
    <row r="608" spans="474:478" ht="12.75">
      <c r="RF608" t="s">
        <v>5308</v>
      </c>
      <c r="RG608" t="s">
        <v>5308</v>
      </c>
      <c r="RH608" t="s">
        <v>5308</v>
      </c>
      <c r="RI608" t="s">
        <v>5308</v>
      </c>
      <c r="RJ608" t="s">
        <v>5308</v>
      </c>
    </row>
    <row r="609" spans="474:478" ht="12.75">
      <c r="RF609" t="s">
        <v>5309</v>
      </c>
      <c r="RG609" t="s">
        <v>5309</v>
      </c>
      <c r="RH609" t="s">
        <v>5309</v>
      </c>
      <c r="RI609" t="s">
        <v>5309</v>
      </c>
      <c r="RJ609" t="s">
        <v>5309</v>
      </c>
    </row>
    <row r="610" spans="474:478" ht="12.75">
      <c r="RF610" t="s">
        <v>5310</v>
      </c>
      <c r="RG610" t="s">
        <v>5310</v>
      </c>
      <c r="RH610" t="s">
        <v>5310</v>
      </c>
      <c r="RI610" t="s">
        <v>5310</v>
      </c>
      <c r="RJ610" t="s">
        <v>5310</v>
      </c>
    </row>
    <row r="611" spans="474:478" ht="12.75">
      <c r="RF611" t="s">
        <v>5311</v>
      </c>
      <c r="RG611" t="s">
        <v>5311</v>
      </c>
      <c r="RH611" t="s">
        <v>5311</v>
      </c>
      <c r="RI611" t="s">
        <v>5311</v>
      </c>
      <c r="RJ611" t="s">
        <v>5311</v>
      </c>
    </row>
    <row r="612" spans="474:478" ht="12.75">
      <c r="RF612" t="s">
        <v>5312</v>
      </c>
      <c r="RG612" t="s">
        <v>5312</v>
      </c>
      <c r="RH612" t="s">
        <v>5312</v>
      </c>
      <c r="RI612" t="s">
        <v>5312</v>
      </c>
      <c r="RJ612" t="s">
        <v>5312</v>
      </c>
    </row>
    <row r="613" spans="474:478" ht="12.75">
      <c r="RF613" t="s">
        <v>5313</v>
      </c>
      <c r="RG613" t="s">
        <v>5313</v>
      </c>
      <c r="RH613" t="s">
        <v>5313</v>
      </c>
      <c r="RI613" t="s">
        <v>5313</v>
      </c>
      <c r="RJ613" t="s">
        <v>5313</v>
      </c>
    </row>
    <row r="614" spans="474:478" ht="12.75">
      <c r="RF614" t="s">
        <v>5314</v>
      </c>
      <c r="RG614" t="s">
        <v>5314</v>
      </c>
      <c r="RH614" t="s">
        <v>5314</v>
      </c>
      <c r="RI614" t="s">
        <v>5314</v>
      </c>
      <c r="RJ614" t="s">
        <v>5314</v>
      </c>
    </row>
    <row r="615" spans="474:478" ht="12.75">
      <c r="RF615" t="s">
        <v>5315</v>
      </c>
      <c r="RG615" t="s">
        <v>5315</v>
      </c>
      <c r="RH615" t="s">
        <v>5315</v>
      </c>
      <c r="RI615" t="s">
        <v>5315</v>
      </c>
      <c r="RJ615" t="s">
        <v>5315</v>
      </c>
    </row>
    <row r="616" spans="474:478" ht="12.75">
      <c r="RF616" t="s">
        <v>5316</v>
      </c>
      <c r="RG616" t="s">
        <v>5316</v>
      </c>
      <c r="RH616" t="s">
        <v>5316</v>
      </c>
      <c r="RI616" t="s">
        <v>5316</v>
      </c>
      <c r="RJ616" t="s">
        <v>5316</v>
      </c>
    </row>
    <row r="617" spans="474:478" ht="12.75">
      <c r="RF617" t="s">
        <v>5317</v>
      </c>
      <c r="RG617" t="s">
        <v>5317</v>
      </c>
      <c r="RH617" t="s">
        <v>5317</v>
      </c>
      <c r="RI617" t="s">
        <v>5317</v>
      </c>
      <c r="RJ617" t="s">
        <v>5317</v>
      </c>
    </row>
    <row r="618" spans="474:478" ht="12.75">
      <c r="RF618" t="s">
        <v>5318</v>
      </c>
      <c r="RG618" t="s">
        <v>5318</v>
      </c>
      <c r="RH618" t="s">
        <v>5318</v>
      </c>
      <c r="RI618" t="s">
        <v>5318</v>
      </c>
      <c r="RJ618" t="s">
        <v>5318</v>
      </c>
    </row>
    <row r="619" spans="474:478" ht="12.75">
      <c r="RF619" t="s">
        <v>5319</v>
      </c>
      <c r="RG619" t="s">
        <v>5319</v>
      </c>
      <c r="RH619" t="s">
        <v>5319</v>
      </c>
      <c r="RI619" t="s">
        <v>5319</v>
      </c>
      <c r="RJ619" t="s">
        <v>5319</v>
      </c>
    </row>
    <row r="620" spans="474:478" ht="12.75">
      <c r="RF620" t="s">
        <v>5320</v>
      </c>
      <c r="RG620" t="s">
        <v>5320</v>
      </c>
      <c r="RH620" t="s">
        <v>5320</v>
      </c>
      <c r="RI620" t="s">
        <v>5320</v>
      </c>
      <c r="RJ620" t="s">
        <v>5320</v>
      </c>
    </row>
    <row r="621" spans="474:478" ht="12.75">
      <c r="RF621" t="s">
        <v>5321</v>
      </c>
      <c r="RG621" t="s">
        <v>5321</v>
      </c>
      <c r="RH621" t="s">
        <v>5321</v>
      </c>
      <c r="RI621" t="s">
        <v>5321</v>
      </c>
      <c r="RJ621" t="s">
        <v>5321</v>
      </c>
    </row>
    <row r="622" spans="474:478" ht="12.75">
      <c r="RF622" t="s">
        <v>5322</v>
      </c>
      <c r="RG622" t="s">
        <v>5322</v>
      </c>
      <c r="RH622" t="s">
        <v>5322</v>
      </c>
      <c r="RI622" t="s">
        <v>5322</v>
      </c>
      <c r="RJ622" t="s">
        <v>5322</v>
      </c>
    </row>
    <row r="623" spans="474:478" ht="12.75">
      <c r="RF623" t="s">
        <v>5323</v>
      </c>
      <c r="RG623" t="s">
        <v>5323</v>
      </c>
      <c r="RH623" t="s">
        <v>5323</v>
      </c>
      <c r="RI623" t="s">
        <v>5323</v>
      </c>
      <c r="RJ623" t="s">
        <v>5323</v>
      </c>
    </row>
    <row r="624" spans="474:478" ht="12.75">
      <c r="RF624" t="s">
        <v>5324</v>
      </c>
      <c r="RG624" t="s">
        <v>5324</v>
      </c>
      <c r="RH624" t="s">
        <v>5324</v>
      </c>
      <c r="RI624" t="s">
        <v>5324</v>
      </c>
      <c r="RJ624" t="s">
        <v>5324</v>
      </c>
    </row>
    <row r="625" spans="474:478" ht="12.75">
      <c r="RF625" t="s">
        <v>5325</v>
      </c>
      <c r="RG625" t="s">
        <v>5325</v>
      </c>
      <c r="RH625" t="s">
        <v>5325</v>
      </c>
      <c r="RI625" t="s">
        <v>5325</v>
      </c>
      <c r="RJ625" t="s">
        <v>5325</v>
      </c>
    </row>
    <row r="626" spans="474:478" ht="12.75">
      <c r="RF626" t="s">
        <v>5326</v>
      </c>
      <c r="RG626" t="s">
        <v>5326</v>
      </c>
      <c r="RH626" t="s">
        <v>5326</v>
      </c>
      <c r="RI626" t="s">
        <v>5326</v>
      </c>
      <c r="RJ626" t="s">
        <v>5326</v>
      </c>
    </row>
    <row r="627" spans="474:478" ht="12.75">
      <c r="RF627" t="s">
        <v>5327</v>
      </c>
      <c r="RG627" t="s">
        <v>5327</v>
      </c>
      <c r="RH627" t="s">
        <v>5327</v>
      </c>
      <c r="RI627" t="s">
        <v>5327</v>
      </c>
      <c r="RJ627" t="s">
        <v>5327</v>
      </c>
    </row>
    <row r="628" spans="474:478" ht="12.75">
      <c r="RF628" t="s">
        <v>5328</v>
      </c>
      <c r="RG628" t="s">
        <v>5328</v>
      </c>
      <c r="RH628" t="s">
        <v>5328</v>
      </c>
      <c r="RI628" t="s">
        <v>5328</v>
      </c>
      <c r="RJ628" t="s">
        <v>5328</v>
      </c>
    </row>
    <row r="629" spans="474:478" ht="12.75">
      <c r="RF629" t="s">
        <v>5329</v>
      </c>
      <c r="RG629" t="s">
        <v>5329</v>
      </c>
      <c r="RH629" t="s">
        <v>5329</v>
      </c>
      <c r="RI629" t="s">
        <v>5329</v>
      </c>
      <c r="RJ629" t="s">
        <v>5329</v>
      </c>
    </row>
    <row r="630" spans="474:478" ht="12.75">
      <c r="RF630" t="s">
        <v>5330</v>
      </c>
      <c r="RG630" t="s">
        <v>5330</v>
      </c>
      <c r="RH630" t="s">
        <v>5330</v>
      </c>
      <c r="RI630" t="s">
        <v>5330</v>
      </c>
      <c r="RJ630" t="s">
        <v>5330</v>
      </c>
    </row>
    <row r="631" spans="474:478" ht="12.75">
      <c r="RF631" t="s">
        <v>5331</v>
      </c>
      <c r="RG631" t="s">
        <v>5331</v>
      </c>
      <c r="RH631" t="s">
        <v>5331</v>
      </c>
      <c r="RI631" t="s">
        <v>5331</v>
      </c>
      <c r="RJ631" t="s">
        <v>5331</v>
      </c>
    </row>
    <row r="632" spans="474:478" ht="12.75">
      <c r="RF632" t="s">
        <v>5332</v>
      </c>
      <c r="RG632" t="s">
        <v>5332</v>
      </c>
      <c r="RH632" t="s">
        <v>5332</v>
      </c>
      <c r="RI632" t="s">
        <v>5332</v>
      </c>
      <c r="RJ632" t="s">
        <v>5332</v>
      </c>
    </row>
    <row r="633" spans="474:478" ht="12.75">
      <c r="RF633" t="s">
        <v>5333</v>
      </c>
      <c r="RG633" t="s">
        <v>5333</v>
      </c>
      <c r="RH633" t="s">
        <v>5333</v>
      </c>
      <c r="RI633" t="s">
        <v>5333</v>
      </c>
      <c r="RJ633" t="s">
        <v>5333</v>
      </c>
    </row>
    <row r="634" spans="474:478" ht="12.75">
      <c r="RF634" t="s">
        <v>5334</v>
      </c>
      <c r="RG634" t="s">
        <v>5334</v>
      </c>
      <c r="RH634" t="s">
        <v>5334</v>
      </c>
      <c r="RI634" t="s">
        <v>5334</v>
      </c>
      <c r="RJ634" t="s">
        <v>5334</v>
      </c>
    </row>
    <row r="635" spans="474:478" ht="12.75">
      <c r="RF635" t="s">
        <v>5335</v>
      </c>
      <c r="RG635" t="s">
        <v>5335</v>
      </c>
      <c r="RH635" t="s">
        <v>5335</v>
      </c>
      <c r="RI635" t="s">
        <v>5335</v>
      </c>
      <c r="RJ635" t="s">
        <v>5335</v>
      </c>
    </row>
    <row r="636" spans="474:478" ht="12.75">
      <c r="RF636" t="s">
        <v>5336</v>
      </c>
      <c r="RG636" t="s">
        <v>5336</v>
      </c>
      <c r="RH636" t="s">
        <v>5336</v>
      </c>
      <c r="RI636" t="s">
        <v>5336</v>
      </c>
      <c r="RJ636" t="s">
        <v>5336</v>
      </c>
    </row>
    <row r="637" spans="474:478" ht="12.75">
      <c r="RF637" t="s">
        <v>5337</v>
      </c>
      <c r="RG637" t="s">
        <v>5337</v>
      </c>
      <c r="RH637" t="s">
        <v>5337</v>
      </c>
      <c r="RI637" t="s">
        <v>5337</v>
      </c>
      <c r="RJ637" t="s">
        <v>5337</v>
      </c>
    </row>
    <row r="638" spans="474:478" ht="12.75">
      <c r="RF638" t="s">
        <v>5338</v>
      </c>
      <c r="RG638" t="s">
        <v>5338</v>
      </c>
      <c r="RH638" t="s">
        <v>5338</v>
      </c>
      <c r="RI638" t="s">
        <v>5338</v>
      </c>
      <c r="RJ638" t="s">
        <v>5338</v>
      </c>
    </row>
    <row r="639" spans="474:478" ht="12.75">
      <c r="RF639" t="s">
        <v>5339</v>
      </c>
      <c r="RG639" t="s">
        <v>5339</v>
      </c>
      <c r="RH639" t="s">
        <v>5339</v>
      </c>
      <c r="RI639" t="s">
        <v>5339</v>
      </c>
      <c r="RJ639" t="s">
        <v>5339</v>
      </c>
    </row>
    <row r="640" spans="474:478" ht="12.75">
      <c r="RF640" t="s">
        <v>5340</v>
      </c>
      <c r="RG640" t="s">
        <v>5340</v>
      </c>
      <c r="RH640" t="s">
        <v>5340</v>
      </c>
      <c r="RI640" t="s">
        <v>5340</v>
      </c>
      <c r="RJ640" t="s">
        <v>5340</v>
      </c>
    </row>
    <row r="641" spans="474:478" ht="12.75">
      <c r="RF641" t="s">
        <v>5341</v>
      </c>
      <c r="RG641" t="s">
        <v>5341</v>
      </c>
      <c r="RH641" t="s">
        <v>5341</v>
      </c>
      <c r="RI641" t="s">
        <v>5341</v>
      </c>
      <c r="RJ641" t="s">
        <v>5341</v>
      </c>
    </row>
    <row r="642" spans="474:478" ht="12.75">
      <c r="RF642" t="s">
        <v>5342</v>
      </c>
      <c r="RG642" t="s">
        <v>5342</v>
      </c>
      <c r="RH642" t="s">
        <v>5342</v>
      </c>
      <c r="RI642" t="s">
        <v>5342</v>
      </c>
      <c r="RJ642" t="s">
        <v>5342</v>
      </c>
    </row>
    <row r="643" spans="474:478" ht="12.75">
      <c r="RF643" t="s">
        <v>5343</v>
      </c>
      <c r="RG643" t="s">
        <v>5343</v>
      </c>
      <c r="RH643" t="s">
        <v>5343</v>
      </c>
      <c r="RI643" t="s">
        <v>5343</v>
      </c>
      <c r="RJ643" t="s">
        <v>5343</v>
      </c>
    </row>
    <row r="644" spans="474:478" ht="12.75">
      <c r="RF644" t="s">
        <v>5344</v>
      </c>
      <c r="RG644" t="s">
        <v>5344</v>
      </c>
      <c r="RH644" t="s">
        <v>5344</v>
      </c>
      <c r="RI644" t="s">
        <v>5344</v>
      </c>
      <c r="RJ644" t="s">
        <v>5344</v>
      </c>
    </row>
    <row r="645" spans="474:478" ht="12.75">
      <c r="RF645" t="s">
        <v>5345</v>
      </c>
      <c r="RG645" t="s">
        <v>5345</v>
      </c>
      <c r="RH645" t="s">
        <v>5345</v>
      </c>
      <c r="RI645" t="s">
        <v>5345</v>
      </c>
      <c r="RJ645" t="s">
        <v>5345</v>
      </c>
    </row>
    <row r="646" spans="474:478" ht="12.75">
      <c r="RF646" t="s">
        <v>5346</v>
      </c>
      <c r="RG646" t="s">
        <v>5346</v>
      </c>
      <c r="RH646" t="s">
        <v>5346</v>
      </c>
      <c r="RI646" t="s">
        <v>5346</v>
      </c>
      <c r="RJ646" t="s">
        <v>5346</v>
      </c>
    </row>
    <row r="647" spans="474:478" ht="12.75">
      <c r="RF647" t="s">
        <v>5347</v>
      </c>
      <c r="RG647" t="s">
        <v>5347</v>
      </c>
      <c r="RH647" t="s">
        <v>5347</v>
      </c>
      <c r="RI647" t="s">
        <v>5347</v>
      </c>
      <c r="RJ647" t="s">
        <v>5347</v>
      </c>
    </row>
    <row r="648" spans="474:478" ht="12.75">
      <c r="RF648" t="s">
        <v>5348</v>
      </c>
      <c r="RG648" t="s">
        <v>5348</v>
      </c>
      <c r="RH648" t="s">
        <v>5348</v>
      </c>
      <c r="RI648" t="s">
        <v>5348</v>
      </c>
      <c r="RJ648" t="s">
        <v>5348</v>
      </c>
    </row>
    <row r="649" spans="474:478" ht="12.75">
      <c r="RF649" t="s">
        <v>5349</v>
      </c>
      <c r="RG649" t="s">
        <v>5349</v>
      </c>
      <c r="RH649" t="s">
        <v>5349</v>
      </c>
      <c r="RI649" t="s">
        <v>5349</v>
      </c>
      <c r="RJ649" t="s">
        <v>5349</v>
      </c>
    </row>
    <row r="650" spans="474:478" ht="12.75">
      <c r="RF650" t="s">
        <v>5350</v>
      </c>
      <c r="RG650" t="s">
        <v>5350</v>
      </c>
      <c r="RH650" t="s">
        <v>5350</v>
      </c>
      <c r="RI650" t="s">
        <v>5350</v>
      </c>
      <c r="RJ650" t="s">
        <v>5350</v>
      </c>
    </row>
    <row r="651" spans="474:478" ht="12.75">
      <c r="RF651" t="s">
        <v>5351</v>
      </c>
      <c r="RG651" t="s">
        <v>5351</v>
      </c>
      <c r="RH651" t="s">
        <v>5351</v>
      </c>
      <c r="RI651" t="s">
        <v>5351</v>
      </c>
      <c r="RJ651" t="s">
        <v>5351</v>
      </c>
    </row>
    <row r="652" spans="474:478" ht="12.75">
      <c r="RF652" t="s">
        <v>5352</v>
      </c>
      <c r="RG652" t="s">
        <v>5352</v>
      </c>
      <c r="RH652" t="s">
        <v>5352</v>
      </c>
      <c r="RI652" t="s">
        <v>5352</v>
      </c>
      <c r="RJ652" t="s">
        <v>5352</v>
      </c>
    </row>
    <row r="653" spans="474:478" ht="12.75">
      <c r="RF653" t="s">
        <v>5353</v>
      </c>
      <c r="RG653" t="s">
        <v>5353</v>
      </c>
      <c r="RH653" t="s">
        <v>5353</v>
      </c>
      <c r="RI653" t="s">
        <v>5353</v>
      </c>
      <c r="RJ653" t="s">
        <v>5353</v>
      </c>
    </row>
    <row r="654" spans="474:478" ht="12.75">
      <c r="RF654" t="s">
        <v>5354</v>
      </c>
      <c r="RG654" t="s">
        <v>5354</v>
      </c>
      <c r="RH654" t="s">
        <v>5354</v>
      </c>
      <c r="RI654" t="s">
        <v>5354</v>
      </c>
      <c r="RJ654" t="s">
        <v>5354</v>
      </c>
    </row>
    <row r="655" spans="474:478" ht="12.75">
      <c r="RF655" t="s">
        <v>5355</v>
      </c>
      <c r="RG655" t="s">
        <v>5355</v>
      </c>
      <c r="RH655" t="s">
        <v>5355</v>
      </c>
      <c r="RI655" t="s">
        <v>5355</v>
      </c>
      <c r="RJ655" t="s">
        <v>5355</v>
      </c>
    </row>
    <row r="656" spans="474:478" ht="12.75">
      <c r="RF656" t="s">
        <v>5356</v>
      </c>
      <c r="RG656" t="s">
        <v>5356</v>
      </c>
      <c r="RH656" t="s">
        <v>5356</v>
      </c>
      <c r="RI656" t="s">
        <v>5356</v>
      </c>
      <c r="RJ656" t="s">
        <v>5356</v>
      </c>
    </row>
    <row r="657" spans="474:478" ht="12.75">
      <c r="RF657" t="s">
        <v>5357</v>
      </c>
      <c r="RG657" t="s">
        <v>5357</v>
      </c>
      <c r="RH657" t="s">
        <v>5357</v>
      </c>
      <c r="RI657" t="s">
        <v>5357</v>
      </c>
      <c r="RJ657" t="s">
        <v>5357</v>
      </c>
    </row>
    <row r="658" spans="474:478" ht="12.75">
      <c r="RF658" t="s">
        <v>5358</v>
      </c>
      <c r="RG658" t="s">
        <v>5358</v>
      </c>
      <c r="RH658" t="s">
        <v>5358</v>
      </c>
      <c r="RI658" t="s">
        <v>5358</v>
      </c>
      <c r="RJ658" t="s">
        <v>5358</v>
      </c>
    </row>
    <row r="659" spans="474:478" ht="12.75">
      <c r="RF659" t="s">
        <v>5359</v>
      </c>
      <c r="RG659" t="s">
        <v>5359</v>
      </c>
      <c r="RH659" t="s">
        <v>5359</v>
      </c>
      <c r="RI659" t="s">
        <v>5359</v>
      </c>
      <c r="RJ659" t="s">
        <v>5359</v>
      </c>
    </row>
    <row r="660" spans="474:478" ht="12.75">
      <c r="RF660" t="s">
        <v>5360</v>
      </c>
      <c r="RG660" t="s">
        <v>5360</v>
      </c>
      <c r="RH660" t="s">
        <v>5360</v>
      </c>
      <c r="RI660" t="s">
        <v>5360</v>
      </c>
      <c r="RJ660" t="s">
        <v>5360</v>
      </c>
    </row>
    <row r="661" spans="474:478" ht="12.75">
      <c r="RF661" t="s">
        <v>5361</v>
      </c>
      <c r="RG661" t="s">
        <v>5361</v>
      </c>
      <c r="RH661" t="s">
        <v>5361</v>
      </c>
      <c r="RI661" t="s">
        <v>5361</v>
      </c>
      <c r="RJ661" t="s">
        <v>5361</v>
      </c>
    </row>
    <row r="662" spans="474:478" ht="12.75">
      <c r="RF662" t="s">
        <v>5362</v>
      </c>
      <c r="RG662" t="s">
        <v>5362</v>
      </c>
      <c r="RH662" t="s">
        <v>5362</v>
      </c>
      <c r="RI662" t="s">
        <v>5362</v>
      </c>
      <c r="RJ662" t="s">
        <v>5362</v>
      </c>
    </row>
    <row r="663" spans="474:478" ht="12.75">
      <c r="RF663" t="s">
        <v>5363</v>
      </c>
      <c r="RG663" t="s">
        <v>5363</v>
      </c>
      <c r="RH663" t="s">
        <v>5363</v>
      </c>
      <c r="RI663" t="s">
        <v>5363</v>
      </c>
      <c r="RJ663" t="s">
        <v>5363</v>
      </c>
    </row>
    <row r="664" spans="474:478" ht="12.75">
      <c r="RF664" t="s">
        <v>5364</v>
      </c>
      <c r="RG664" t="s">
        <v>5364</v>
      </c>
      <c r="RH664" t="s">
        <v>5364</v>
      </c>
      <c r="RI664" t="s">
        <v>5364</v>
      </c>
      <c r="RJ664" t="s">
        <v>5364</v>
      </c>
    </row>
    <row r="665" spans="474:478" ht="12.75">
      <c r="RF665" t="s">
        <v>5365</v>
      </c>
      <c r="RG665" t="s">
        <v>5365</v>
      </c>
      <c r="RH665" t="s">
        <v>5365</v>
      </c>
      <c r="RI665" t="s">
        <v>5365</v>
      </c>
      <c r="RJ665" t="s">
        <v>5365</v>
      </c>
    </row>
    <row r="666" spans="474:478" ht="12.75">
      <c r="RF666" t="s">
        <v>5366</v>
      </c>
      <c r="RG666" t="s">
        <v>5366</v>
      </c>
      <c r="RH666" t="s">
        <v>5366</v>
      </c>
      <c r="RI666" t="s">
        <v>5366</v>
      </c>
      <c r="RJ666" t="s">
        <v>5366</v>
      </c>
    </row>
    <row r="667" spans="474:478" ht="12.75">
      <c r="RF667" t="s">
        <v>5367</v>
      </c>
      <c r="RG667" t="s">
        <v>5367</v>
      </c>
      <c r="RH667" t="s">
        <v>5367</v>
      </c>
      <c r="RI667" t="s">
        <v>5367</v>
      </c>
      <c r="RJ667" t="s">
        <v>5367</v>
      </c>
    </row>
    <row r="668" spans="474:478" ht="12.75">
      <c r="RF668" t="s">
        <v>5368</v>
      </c>
      <c r="RG668" t="s">
        <v>5368</v>
      </c>
      <c r="RH668" t="s">
        <v>5368</v>
      </c>
      <c r="RI668" t="s">
        <v>5368</v>
      </c>
      <c r="RJ668" t="s">
        <v>5368</v>
      </c>
    </row>
    <row r="669" spans="474:478" ht="12.75">
      <c r="RF669" t="s">
        <v>5369</v>
      </c>
      <c r="RG669" t="s">
        <v>5369</v>
      </c>
      <c r="RH669" t="s">
        <v>5369</v>
      </c>
      <c r="RI669" t="s">
        <v>5369</v>
      </c>
      <c r="RJ669" t="s">
        <v>5369</v>
      </c>
    </row>
    <row r="670" spans="474:478" ht="12.75">
      <c r="RF670" t="s">
        <v>5370</v>
      </c>
      <c r="RG670" t="s">
        <v>5370</v>
      </c>
      <c r="RH670" t="s">
        <v>5370</v>
      </c>
      <c r="RI670" t="s">
        <v>5370</v>
      </c>
      <c r="RJ670" t="s">
        <v>5370</v>
      </c>
    </row>
    <row r="671" spans="474:478" ht="12.75">
      <c r="RF671" t="s">
        <v>5371</v>
      </c>
      <c r="RG671" t="s">
        <v>5371</v>
      </c>
      <c r="RH671" t="s">
        <v>5371</v>
      </c>
      <c r="RI671" t="s">
        <v>5371</v>
      </c>
      <c r="RJ671" t="s">
        <v>5371</v>
      </c>
    </row>
    <row r="672" spans="474:478" ht="12.75">
      <c r="RF672" t="s">
        <v>5372</v>
      </c>
      <c r="RG672" t="s">
        <v>5372</v>
      </c>
      <c r="RH672" t="s">
        <v>5372</v>
      </c>
      <c r="RI672" t="s">
        <v>5372</v>
      </c>
      <c r="RJ672" t="s">
        <v>5372</v>
      </c>
    </row>
    <row r="673" spans="474:478" ht="12.75">
      <c r="RF673" t="s">
        <v>5373</v>
      </c>
      <c r="RG673" t="s">
        <v>5373</v>
      </c>
      <c r="RH673" t="s">
        <v>5373</v>
      </c>
      <c r="RI673" t="s">
        <v>5373</v>
      </c>
      <c r="RJ673" t="s">
        <v>5373</v>
      </c>
    </row>
    <row r="674" spans="474:478" ht="12.75">
      <c r="RF674" t="s">
        <v>5374</v>
      </c>
      <c r="RG674" t="s">
        <v>5374</v>
      </c>
      <c r="RH674" t="s">
        <v>5374</v>
      </c>
      <c r="RI674" t="s">
        <v>5374</v>
      </c>
      <c r="RJ674" t="s">
        <v>5374</v>
      </c>
    </row>
    <row r="675" spans="474:478" ht="12.75">
      <c r="RF675" t="s">
        <v>5375</v>
      </c>
      <c r="RG675" t="s">
        <v>5375</v>
      </c>
      <c r="RH675" t="s">
        <v>5375</v>
      </c>
      <c r="RI675" t="s">
        <v>5375</v>
      </c>
      <c r="RJ675" t="s">
        <v>5375</v>
      </c>
    </row>
    <row r="676" spans="474:478" ht="12.75">
      <c r="RF676" t="s">
        <v>5376</v>
      </c>
      <c r="RG676" t="s">
        <v>5376</v>
      </c>
      <c r="RH676" t="s">
        <v>5376</v>
      </c>
      <c r="RI676" t="s">
        <v>5376</v>
      </c>
      <c r="RJ676" t="s">
        <v>5376</v>
      </c>
    </row>
    <row r="677" spans="474:478" ht="12.75">
      <c r="RF677" t="s">
        <v>5377</v>
      </c>
      <c r="RG677" t="s">
        <v>5377</v>
      </c>
      <c r="RH677" t="s">
        <v>5377</v>
      </c>
      <c r="RI677" t="s">
        <v>5377</v>
      </c>
      <c r="RJ677" t="s">
        <v>5377</v>
      </c>
    </row>
    <row r="678" spans="474:478" ht="12.75">
      <c r="RF678" t="s">
        <v>5378</v>
      </c>
      <c r="RG678" t="s">
        <v>5378</v>
      </c>
      <c r="RH678" t="s">
        <v>5378</v>
      </c>
      <c r="RI678" t="s">
        <v>5378</v>
      </c>
      <c r="RJ678" t="s">
        <v>5378</v>
      </c>
    </row>
    <row r="679" spans="474:478" ht="12.75">
      <c r="RF679" t="s">
        <v>5379</v>
      </c>
      <c r="RG679" t="s">
        <v>5379</v>
      </c>
      <c r="RH679" t="s">
        <v>5379</v>
      </c>
      <c r="RI679" t="s">
        <v>5379</v>
      </c>
      <c r="RJ679" t="s">
        <v>5379</v>
      </c>
    </row>
    <row r="680" spans="474:478" ht="12.75">
      <c r="RF680" t="s">
        <v>5380</v>
      </c>
      <c r="RG680" t="s">
        <v>5380</v>
      </c>
      <c r="RH680" t="s">
        <v>5380</v>
      </c>
      <c r="RI680" t="s">
        <v>5380</v>
      </c>
      <c r="RJ680" t="s">
        <v>5380</v>
      </c>
    </row>
    <row r="681" spans="474:478" ht="12.75">
      <c r="RF681" t="s">
        <v>5381</v>
      </c>
      <c r="RG681" t="s">
        <v>5381</v>
      </c>
      <c r="RH681" t="s">
        <v>5381</v>
      </c>
      <c r="RI681" t="s">
        <v>5381</v>
      </c>
      <c r="RJ681" t="s">
        <v>5381</v>
      </c>
    </row>
    <row r="682" spans="474:478" ht="12.75">
      <c r="RF682" t="s">
        <v>5382</v>
      </c>
      <c r="RG682" t="s">
        <v>5382</v>
      </c>
      <c r="RH682" t="s">
        <v>5382</v>
      </c>
      <c r="RI682" t="s">
        <v>5382</v>
      </c>
      <c r="RJ682" t="s">
        <v>5382</v>
      </c>
    </row>
    <row r="683" spans="474:478" ht="12.75">
      <c r="RF683" t="s">
        <v>5383</v>
      </c>
      <c r="RG683" t="s">
        <v>5383</v>
      </c>
      <c r="RH683" t="s">
        <v>5383</v>
      </c>
      <c r="RI683" t="s">
        <v>5383</v>
      </c>
      <c r="RJ683" t="s">
        <v>5383</v>
      </c>
    </row>
    <row r="684" spans="474:478" ht="12.75">
      <c r="RF684" t="s">
        <v>5384</v>
      </c>
      <c r="RG684" t="s">
        <v>5384</v>
      </c>
      <c r="RH684" t="s">
        <v>5384</v>
      </c>
      <c r="RI684" t="s">
        <v>5384</v>
      </c>
      <c r="RJ684" t="s">
        <v>5384</v>
      </c>
    </row>
    <row r="685" spans="474:478" ht="12.75">
      <c r="RF685" t="s">
        <v>5385</v>
      </c>
      <c r="RG685" t="s">
        <v>5385</v>
      </c>
      <c r="RH685" t="s">
        <v>5385</v>
      </c>
      <c r="RI685" t="s">
        <v>5385</v>
      </c>
      <c r="RJ685" t="s">
        <v>5385</v>
      </c>
    </row>
    <row r="686" spans="474:478" ht="12.75">
      <c r="RF686" t="s">
        <v>5386</v>
      </c>
      <c r="RG686" t="s">
        <v>5386</v>
      </c>
      <c r="RH686" t="s">
        <v>5386</v>
      </c>
      <c r="RI686" t="s">
        <v>5386</v>
      </c>
      <c r="RJ686" t="s">
        <v>5386</v>
      </c>
    </row>
    <row r="687" spans="474:478" ht="12.75">
      <c r="RF687" t="s">
        <v>5387</v>
      </c>
      <c r="RG687" t="s">
        <v>5387</v>
      </c>
      <c r="RH687" t="s">
        <v>5387</v>
      </c>
      <c r="RI687" t="s">
        <v>5387</v>
      </c>
      <c r="RJ687" t="s">
        <v>5387</v>
      </c>
    </row>
    <row r="688" spans="474:478" ht="12.75">
      <c r="RF688" t="s">
        <v>5388</v>
      </c>
      <c r="RG688" t="s">
        <v>5388</v>
      </c>
      <c r="RH688" t="s">
        <v>5388</v>
      </c>
      <c r="RI688" t="s">
        <v>5388</v>
      </c>
      <c r="RJ688" t="s">
        <v>5388</v>
      </c>
    </row>
    <row r="689" spans="474:478" ht="12.75">
      <c r="RF689" t="s">
        <v>5389</v>
      </c>
      <c r="RG689" t="s">
        <v>5389</v>
      </c>
      <c r="RH689" t="s">
        <v>5389</v>
      </c>
      <c r="RI689" t="s">
        <v>5389</v>
      </c>
      <c r="RJ689" t="s">
        <v>5389</v>
      </c>
    </row>
    <row r="690" spans="474:478" ht="12.75">
      <c r="RF690" t="s">
        <v>5390</v>
      </c>
      <c r="RG690" t="s">
        <v>5390</v>
      </c>
      <c r="RH690" t="s">
        <v>5390</v>
      </c>
      <c r="RI690" t="s">
        <v>5390</v>
      </c>
      <c r="RJ690" t="s">
        <v>5390</v>
      </c>
    </row>
    <row r="691" spans="474:478" ht="12.75">
      <c r="RF691" t="s">
        <v>5391</v>
      </c>
      <c r="RG691" t="s">
        <v>5391</v>
      </c>
      <c r="RH691" t="s">
        <v>5391</v>
      </c>
      <c r="RI691" t="s">
        <v>5391</v>
      </c>
      <c r="RJ691" t="s">
        <v>5391</v>
      </c>
    </row>
    <row r="692" spans="474:478" ht="12.75">
      <c r="RF692" t="s">
        <v>5392</v>
      </c>
      <c r="RG692" t="s">
        <v>5392</v>
      </c>
      <c r="RH692" t="s">
        <v>5392</v>
      </c>
      <c r="RI692" t="s">
        <v>5392</v>
      </c>
      <c r="RJ692" t="s">
        <v>5392</v>
      </c>
    </row>
    <row r="693" spans="474:478" ht="12.75">
      <c r="RF693" t="s">
        <v>5393</v>
      </c>
      <c r="RG693" t="s">
        <v>5393</v>
      </c>
      <c r="RH693" t="s">
        <v>5393</v>
      </c>
      <c r="RI693" t="s">
        <v>5393</v>
      </c>
      <c r="RJ693" t="s">
        <v>5393</v>
      </c>
    </row>
    <row r="694" spans="474:478" ht="12.75">
      <c r="RF694" t="s">
        <v>5394</v>
      </c>
      <c r="RG694" t="s">
        <v>5394</v>
      </c>
      <c r="RH694" t="s">
        <v>5394</v>
      </c>
      <c r="RI694" t="s">
        <v>5394</v>
      </c>
      <c r="RJ694" t="s">
        <v>5394</v>
      </c>
    </row>
    <row r="695" spans="474:478" ht="12.75">
      <c r="RF695" t="s">
        <v>5395</v>
      </c>
      <c r="RG695" t="s">
        <v>5395</v>
      </c>
      <c r="RH695" t="s">
        <v>5395</v>
      </c>
      <c r="RI695" t="s">
        <v>5395</v>
      </c>
      <c r="RJ695" t="s">
        <v>5395</v>
      </c>
    </row>
    <row r="696" spans="474:478" ht="12.75">
      <c r="RF696" t="s">
        <v>5396</v>
      </c>
      <c r="RG696" t="s">
        <v>5396</v>
      </c>
      <c r="RH696" t="s">
        <v>5396</v>
      </c>
      <c r="RI696" t="s">
        <v>5396</v>
      </c>
      <c r="RJ696" t="s">
        <v>5396</v>
      </c>
    </row>
    <row r="697" spans="474:478" ht="12.75">
      <c r="RF697" t="s">
        <v>5397</v>
      </c>
      <c r="RG697" t="s">
        <v>5397</v>
      </c>
      <c r="RH697" t="s">
        <v>5397</v>
      </c>
      <c r="RI697" t="s">
        <v>5397</v>
      </c>
      <c r="RJ697" t="s">
        <v>5397</v>
      </c>
    </row>
    <row r="698" spans="474:478" ht="12.75">
      <c r="RF698" t="s">
        <v>5398</v>
      </c>
      <c r="RG698" t="s">
        <v>5398</v>
      </c>
      <c r="RH698" t="s">
        <v>5398</v>
      </c>
      <c r="RI698" t="s">
        <v>5398</v>
      </c>
      <c r="RJ698" t="s">
        <v>5398</v>
      </c>
    </row>
    <row r="699" spans="474:478" ht="12.75">
      <c r="RF699" t="s">
        <v>5399</v>
      </c>
      <c r="RG699" t="s">
        <v>5399</v>
      </c>
      <c r="RH699" t="s">
        <v>5399</v>
      </c>
      <c r="RI699" t="s">
        <v>5399</v>
      </c>
      <c r="RJ699" t="s">
        <v>5399</v>
      </c>
    </row>
    <row r="700" spans="474:478" ht="12.75">
      <c r="RF700" t="s">
        <v>5400</v>
      </c>
      <c r="RG700" t="s">
        <v>5400</v>
      </c>
      <c r="RH700" t="s">
        <v>5400</v>
      </c>
      <c r="RI700" t="s">
        <v>5400</v>
      </c>
      <c r="RJ700" t="s">
        <v>5400</v>
      </c>
    </row>
    <row r="701" spans="474:478" ht="12.75">
      <c r="RF701" t="s">
        <v>5401</v>
      </c>
      <c r="RG701" t="s">
        <v>5401</v>
      </c>
      <c r="RH701" t="s">
        <v>5401</v>
      </c>
      <c r="RI701" t="s">
        <v>5401</v>
      </c>
      <c r="RJ701" t="s">
        <v>5401</v>
      </c>
    </row>
    <row r="702" spans="474:478" ht="12.75">
      <c r="RF702" t="s">
        <v>5402</v>
      </c>
      <c r="RG702" t="s">
        <v>5402</v>
      </c>
      <c r="RH702" t="s">
        <v>5402</v>
      </c>
      <c r="RI702" t="s">
        <v>5402</v>
      </c>
      <c r="RJ702" t="s">
        <v>5402</v>
      </c>
    </row>
    <row r="703" spans="474:478" ht="12.75">
      <c r="RF703" t="s">
        <v>5403</v>
      </c>
      <c r="RG703" t="s">
        <v>5403</v>
      </c>
      <c r="RH703" t="s">
        <v>5403</v>
      </c>
      <c r="RI703" t="s">
        <v>5403</v>
      </c>
      <c r="RJ703" t="s">
        <v>5403</v>
      </c>
    </row>
    <row r="704" spans="474:478" ht="12.75">
      <c r="RF704" t="s">
        <v>5404</v>
      </c>
      <c r="RG704" t="s">
        <v>5404</v>
      </c>
      <c r="RH704" t="s">
        <v>5404</v>
      </c>
      <c r="RI704" t="s">
        <v>5404</v>
      </c>
      <c r="RJ704" t="s">
        <v>5404</v>
      </c>
    </row>
    <row r="705" spans="474:478" ht="12.75">
      <c r="RF705" t="s">
        <v>5405</v>
      </c>
      <c r="RG705" t="s">
        <v>5405</v>
      </c>
      <c r="RH705" t="s">
        <v>5405</v>
      </c>
      <c r="RI705" t="s">
        <v>5405</v>
      </c>
      <c r="RJ705" t="s">
        <v>5405</v>
      </c>
    </row>
    <row r="706" spans="474:478" ht="12.75">
      <c r="RF706" t="s">
        <v>5406</v>
      </c>
      <c r="RG706" t="s">
        <v>5406</v>
      </c>
      <c r="RH706" t="s">
        <v>5406</v>
      </c>
      <c r="RI706" t="s">
        <v>5406</v>
      </c>
      <c r="RJ706" t="s">
        <v>5406</v>
      </c>
    </row>
    <row r="707" spans="474:478" ht="12.75">
      <c r="RF707" t="s">
        <v>5407</v>
      </c>
      <c r="RG707" t="s">
        <v>5407</v>
      </c>
      <c r="RH707" t="s">
        <v>5407</v>
      </c>
      <c r="RI707" t="s">
        <v>5407</v>
      </c>
      <c r="RJ707" t="s">
        <v>5407</v>
      </c>
    </row>
    <row r="708" spans="474:478" ht="12.75">
      <c r="RF708" t="s">
        <v>5408</v>
      </c>
      <c r="RG708" t="s">
        <v>5408</v>
      </c>
      <c r="RH708" t="s">
        <v>5408</v>
      </c>
      <c r="RI708" t="s">
        <v>5408</v>
      </c>
      <c r="RJ708" t="s">
        <v>5408</v>
      </c>
    </row>
    <row r="709" spans="474:478" ht="12.75">
      <c r="RF709" t="s">
        <v>5409</v>
      </c>
      <c r="RG709" t="s">
        <v>5409</v>
      </c>
      <c r="RH709" t="s">
        <v>5409</v>
      </c>
      <c r="RI709" t="s">
        <v>5409</v>
      </c>
      <c r="RJ709" t="s">
        <v>5409</v>
      </c>
    </row>
    <row r="710" spans="474:478" ht="12.75">
      <c r="RF710" t="s">
        <v>5410</v>
      </c>
      <c r="RG710" t="s">
        <v>5410</v>
      </c>
      <c r="RH710" t="s">
        <v>5410</v>
      </c>
      <c r="RI710" t="s">
        <v>5410</v>
      </c>
      <c r="RJ710" t="s">
        <v>5410</v>
      </c>
    </row>
    <row r="711" spans="474:478" ht="12.75">
      <c r="RF711" t="s">
        <v>5411</v>
      </c>
      <c r="RG711" t="s">
        <v>5411</v>
      </c>
      <c r="RH711" t="s">
        <v>5411</v>
      </c>
      <c r="RI711" t="s">
        <v>5411</v>
      </c>
      <c r="RJ711" t="s">
        <v>5411</v>
      </c>
    </row>
    <row r="712" spans="474:478" ht="12.75">
      <c r="RF712" t="s">
        <v>5412</v>
      </c>
      <c r="RG712" t="s">
        <v>5412</v>
      </c>
      <c r="RH712" t="s">
        <v>5412</v>
      </c>
      <c r="RI712" t="s">
        <v>5412</v>
      </c>
      <c r="RJ712" t="s">
        <v>5412</v>
      </c>
    </row>
    <row r="713" spans="474:478" ht="12.75">
      <c r="RF713" t="s">
        <v>5413</v>
      </c>
      <c r="RG713" t="s">
        <v>5413</v>
      </c>
      <c r="RH713" t="s">
        <v>5413</v>
      </c>
      <c r="RI713" t="s">
        <v>5413</v>
      </c>
      <c r="RJ713" t="s">
        <v>5413</v>
      </c>
    </row>
    <row r="714" spans="474:478" ht="12.75">
      <c r="RF714" t="s">
        <v>5414</v>
      </c>
      <c r="RG714" t="s">
        <v>5414</v>
      </c>
      <c r="RH714" t="s">
        <v>5414</v>
      </c>
      <c r="RI714" t="s">
        <v>5414</v>
      </c>
      <c r="RJ714" t="s">
        <v>5414</v>
      </c>
    </row>
    <row r="715" spans="474:478" ht="12.75">
      <c r="RF715" t="s">
        <v>5415</v>
      </c>
      <c r="RG715" t="s">
        <v>5415</v>
      </c>
      <c r="RH715" t="s">
        <v>5415</v>
      </c>
      <c r="RI715" t="s">
        <v>5415</v>
      </c>
      <c r="RJ715" t="s">
        <v>5415</v>
      </c>
    </row>
    <row r="716" spans="474:478" ht="12.75">
      <c r="RF716" t="s">
        <v>5416</v>
      </c>
      <c r="RG716" t="s">
        <v>5416</v>
      </c>
      <c r="RH716" t="s">
        <v>5416</v>
      </c>
      <c r="RI716" t="s">
        <v>5416</v>
      </c>
      <c r="RJ716" t="s">
        <v>5416</v>
      </c>
    </row>
    <row r="717" spans="474:478" ht="12.75">
      <c r="RF717" t="s">
        <v>5417</v>
      </c>
      <c r="RG717" t="s">
        <v>5417</v>
      </c>
      <c r="RH717" t="s">
        <v>5417</v>
      </c>
      <c r="RI717" t="s">
        <v>5417</v>
      </c>
      <c r="RJ717" t="s">
        <v>5417</v>
      </c>
    </row>
    <row r="718" spans="474:478" ht="12.75">
      <c r="RF718" t="s">
        <v>5418</v>
      </c>
      <c r="RG718" t="s">
        <v>5418</v>
      </c>
      <c r="RH718" t="s">
        <v>5418</v>
      </c>
      <c r="RI718" t="s">
        <v>5418</v>
      </c>
      <c r="RJ718" t="s">
        <v>5418</v>
      </c>
    </row>
    <row r="719" spans="474:478" ht="12.75">
      <c r="RF719" t="s">
        <v>5419</v>
      </c>
      <c r="RG719" t="s">
        <v>5419</v>
      </c>
      <c r="RH719" t="s">
        <v>5419</v>
      </c>
      <c r="RI719" t="s">
        <v>5419</v>
      </c>
      <c r="RJ719" t="s">
        <v>5419</v>
      </c>
    </row>
    <row r="720" spans="474:478" ht="12.75">
      <c r="RF720" t="s">
        <v>5420</v>
      </c>
      <c r="RG720" t="s">
        <v>5420</v>
      </c>
      <c r="RH720" t="s">
        <v>5420</v>
      </c>
      <c r="RI720" t="s">
        <v>5420</v>
      </c>
      <c r="RJ720" t="s">
        <v>5420</v>
      </c>
    </row>
    <row r="721" spans="474:478" ht="12.75">
      <c r="RF721" t="s">
        <v>5421</v>
      </c>
      <c r="RG721" t="s">
        <v>5421</v>
      </c>
      <c r="RH721" t="s">
        <v>5421</v>
      </c>
      <c r="RI721" t="s">
        <v>5421</v>
      </c>
      <c r="RJ721" t="s">
        <v>5421</v>
      </c>
    </row>
    <row r="722" spans="474:478" ht="12.75">
      <c r="RF722" t="s">
        <v>5422</v>
      </c>
      <c r="RG722" t="s">
        <v>5422</v>
      </c>
      <c r="RH722" t="s">
        <v>5422</v>
      </c>
      <c r="RI722" t="s">
        <v>5422</v>
      </c>
      <c r="RJ722" t="s">
        <v>5422</v>
      </c>
    </row>
    <row r="723" spans="474:478" ht="12.75">
      <c r="RF723" t="s">
        <v>5423</v>
      </c>
      <c r="RG723" t="s">
        <v>5423</v>
      </c>
      <c r="RH723" t="s">
        <v>5423</v>
      </c>
      <c r="RI723" t="s">
        <v>5423</v>
      </c>
      <c r="RJ723" t="s">
        <v>5423</v>
      </c>
    </row>
    <row r="724" spans="474:478" ht="12.75">
      <c r="RF724" t="s">
        <v>5424</v>
      </c>
      <c r="RG724" t="s">
        <v>5424</v>
      </c>
      <c r="RH724" t="s">
        <v>5424</v>
      </c>
      <c r="RI724" t="s">
        <v>5424</v>
      </c>
      <c r="RJ724" t="s">
        <v>5424</v>
      </c>
    </row>
    <row r="725" spans="474:478" ht="12.75">
      <c r="RF725" t="s">
        <v>5425</v>
      </c>
      <c r="RG725" t="s">
        <v>5425</v>
      </c>
      <c r="RH725" t="s">
        <v>5425</v>
      </c>
      <c r="RI725" t="s">
        <v>5425</v>
      </c>
      <c r="RJ725" t="s">
        <v>5425</v>
      </c>
    </row>
    <row r="726" spans="474:478" ht="12.75">
      <c r="RF726" t="s">
        <v>5426</v>
      </c>
      <c r="RG726" t="s">
        <v>5426</v>
      </c>
      <c r="RH726" t="s">
        <v>5426</v>
      </c>
      <c r="RI726" t="s">
        <v>5426</v>
      </c>
      <c r="RJ726" t="s">
        <v>5426</v>
      </c>
    </row>
    <row r="727" spans="474:478" ht="12.75">
      <c r="RF727" t="s">
        <v>5427</v>
      </c>
      <c r="RG727" t="s">
        <v>5427</v>
      </c>
      <c r="RH727" t="s">
        <v>5427</v>
      </c>
      <c r="RI727" t="s">
        <v>5427</v>
      </c>
      <c r="RJ727" t="s">
        <v>5427</v>
      </c>
    </row>
    <row r="728" spans="474:478" ht="12.75">
      <c r="RF728" t="s">
        <v>5428</v>
      </c>
      <c r="RG728" t="s">
        <v>5428</v>
      </c>
      <c r="RH728" t="s">
        <v>5428</v>
      </c>
      <c r="RI728" t="s">
        <v>5428</v>
      </c>
      <c r="RJ728" t="s">
        <v>5428</v>
      </c>
    </row>
    <row r="729" spans="474:478" ht="12.75">
      <c r="RF729" t="s">
        <v>5429</v>
      </c>
      <c r="RG729" t="s">
        <v>5429</v>
      </c>
      <c r="RH729" t="s">
        <v>5429</v>
      </c>
      <c r="RI729" t="s">
        <v>5429</v>
      </c>
      <c r="RJ729" t="s">
        <v>5429</v>
      </c>
    </row>
    <row r="730" spans="474:478" ht="12.75">
      <c r="RF730" t="s">
        <v>5430</v>
      </c>
      <c r="RG730" t="s">
        <v>5430</v>
      </c>
      <c r="RH730" t="s">
        <v>5430</v>
      </c>
      <c r="RI730" t="s">
        <v>5430</v>
      </c>
      <c r="RJ730" t="s">
        <v>5430</v>
      </c>
    </row>
    <row r="731" spans="474:478" ht="12.75">
      <c r="RF731" t="s">
        <v>5431</v>
      </c>
      <c r="RG731" t="s">
        <v>5431</v>
      </c>
      <c r="RH731" t="s">
        <v>5431</v>
      </c>
      <c r="RI731" t="s">
        <v>5431</v>
      </c>
      <c r="RJ731" t="s">
        <v>5431</v>
      </c>
    </row>
    <row r="732" spans="474:478" ht="12.75">
      <c r="RF732" t="s">
        <v>5432</v>
      </c>
      <c r="RG732" t="s">
        <v>5432</v>
      </c>
      <c r="RH732" t="s">
        <v>5432</v>
      </c>
      <c r="RI732" t="s">
        <v>5432</v>
      </c>
      <c r="RJ732" t="s">
        <v>5432</v>
      </c>
    </row>
    <row r="733" spans="474:478" ht="12.75">
      <c r="RF733" t="s">
        <v>5433</v>
      </c>
      <c r="RG733" t="s">
        <v>5433</v>
      </c>
      <c r="RH733" t="s">
        <v>5433</v>
      </c>
      <c r="RI733" t="s">
        <v>5433</v>
      </c>
      <c r="RJ733" t="s">
        <v>5433</v>
      </c>
    </row>
    <row r="734" spans="474:478" ht="12.75">
      <c r="RF734" t="s">
        <v>5434</v>
      </c>
      <c r="RG734" t="s">
        <v>5434</v>
      </c>
      <c r="RH734" t="s">
        <v>5434</v>
      </c>
      <c r="RI734" t="s">
        <v>5434</v>
      </c>
      <c r="RJ734" t="s">
        <v>5434</v>
      </c>
    </row>
    <row r="735" spans="474:478" ht="12.75">
      <c r="RF735" t="s">
        <v>5435</v>
      </c>
      <c r="RG735" t="s">
        <v>5435</v>
      </c>
      <c r="RH735" t="s">
        <v>5435</v>
      </c>
      <c r="RI735" t="s">
        <v>5435</v>
      </c>
      <c r="RJ735" t="s">
        <v>5435</v>
      </c>
    </row>
    <row r="736" spans="474:478" ht="12.75">
      <c r="RF736" t="s">
        <v>5436</v>
      </c>
      <c r="RG736" t="s">
        <v>5436</v>
      </c>
      <c r="RH736" t="s">
        <v>5436</v>
      </c>
      <c r="RI736" t="s">
        <v>5436</v>
      </c>
      <c r="RJ736" t="s">
        <v>5436</v>
      </c>
    </row>
    <row r="737" spans="474:478" ht="12.75">
      <c r="RF737" t="s">
        <v>5437</v>
      </c>
      <c r="RG737" t="s">
        <v>5437</v>
      </c>
      <c r="RH737" t="s">
        <v>5437</v>
      </c>
      <c r="RI737" t="s">
        <v>5437</v>
      </c>
      <c r="RJ737" t="s">
        <v>5437</v>
      </c>
    </row>
    <row r="738" spans="474:478" ht="12.75">
      <c r="RF738" t="s">
        <v>5438</v>
      </c>
      <c r="RG738" t="s">
        <v>5438</v>
      </c>
      <c r="RH738" t="s">
        <v>5438</v>
      </c>
      <c r="RI738" t="s">
        <v>5438</v>
      </c>
      <c r="RJ738" t="s">
        <v>5438</v>
      </c>
    </row>
    <row r="739" spans="474:478" ht="12.75">
      <c r="RF739" t="s">
        <v>5439</v>
      </c>
      <c r="RG739" t="s">
        <v>5439</v>
      </c>
      <c r="RH739" t="s">
        <v>5439</v>
      </c>
      <c r="RI739" t="s">
        <v>5439</v>
      </c>
      <c r="RJ739" t="s">
        <v>5439</v>
      </c>
    </row>
    <row r="740" spans="474:478" ht="12.75">
      <c r="RF740" t="s">
        <v>5440</v>
      </c>
      <c r="RG740" t="s">
        <v>5440</v>
      </c>
      <c r="RH740" t="s">
        <v>5440</v>
      </c>
      <c r="RI740" t="s">
        <v>5440</v>
      </c>
      <c r="RJ740" t="s">
        <v>5440</v>
      </c>
    </row>
    <row r="741" spans="474:478" ht="12.75">
      <c r="RF741" t="s">
        <v>5441</v>
      </c>
      <c r="RG741" t="s">
        <v>5441</v>
      </c>
      <c r="RH741" t="s">
        <v>5441</v>
      </c>
      <c r="RI741" t="s">
        <v>5441</v>
      </c>
      <c r="RJ741" t="s">
        <v>5441</v>
      </c>
    </row>
    <row r="742" spans="474:478" ht="12.75">
      <c r="RF742" t="s">
        <v>5442</v>
      </c>
      <c r="RG742" t="s">
        <v>5442</v>
      </c>
      <c r="RH742" t="s">
        <v>5442</v>
      </c>
      <c r="RI742" t="s">
        <v>5442</v>
      </c>
      <c r="RJ742" t="s">
        <v>5442</v>
      </c>
    </row>
    <row r="743" spans="474:478" ht="12.75">
      <c r="RF743" t="s">
        <v>5443</v>
      </c>
      <c r="RG743" t="s">
        <v>5443</v>
      </c>
      <c r="RH743" t="s">
        <v>5443</v>
      </c>
      <c r="RI743" t="s">
        <v>5443</v>
      </c>
      <c r="RJ743" t="s">
        <v>5443</v>
      </c>
    </row>
    <row r="744" spans="474:478" ht="12.75">
      <c r="RF744" t="s">
        <v>5444</v>
      </c>
      <c r="RG744" t="s">
        <v>5444</v>
      </c>
      <c r="RH744" t="s">
        <v>5444</v>
      </c>
      <c r="RI744" t="s">
        <v>5444</v>
      </c>
      <c r="RJ744" t="s">
        <v>5444</v>
      </c>
    </row>
    <row r="745" spans="474:478" ht="12.75">
      <c r="RF745" t="s">
        <v>5445</v>
      </c>
      <c r="RG745" t="s">
        <v>5445</v>
      </c>
      <c r="RH745" t="s">
        <v>5445</v>
      </c>
      <c r="RI745" t="s">
        <v>5445</v>
      </c>
      <c r="RJ745" t="s">
        <v>5445</v>
      </c>
    </row>
    <row r="746" spans="474:478" ht="12.75">
      <c r="RF746" t="s">
        <v>5446</v>
      </c>
      <c r="RG746" t="s">
        <v>5446</v>
      </c>
      <c r="RH746" t="s">
        <v>5446</v>
      </c>
      <c r="RI746" t="s">
        <v>5446</v>
      </c>
      <c r="RJ746" t="s">
        <v>5446</v>
      </c>
    </row>
    <row r="747" spans="474:478" ht="12.75">
      <c r="RF747" t="s">
        <v>5447</v>
      </c>
      <c r="RG747" t="s">
        <v>5447</v>
      </c>
      <c r="RH747" t="s">
        <v>5447</v>
      </c>
      <c r="RI747" t="s">
        <v>5447</v>
      </c>
      <c r="RJ747" t="s">
        <v>5447</v>
      </c>
    </row>
    <row r="748" spans="474:478" ht="12.75">
      <c r="RF748" t="s">
        <v>5448</v>
      </c>
      <c r="RG748" t="s">
        <v>5448</v>
      </c>
      <c r="RH748" t="s">
        <v>5448</v>
      </c>
      <c r="RI748" t="s">
        <v>5448</v>
      </c>
      <c r="RJ748" t="s">
        <v>5448</v>
      </c>
    </row>
    <row r="749" spans="474:478" ht="12.75">
      <c r="RF749" t="s">
        <v>5449</v>
      </c>
      <c r="RG749" t="s">
        <v>5449</v>
      </c>
      <c r="RH749" t="s">
        <v>5449</v>
      </c>
      <c r="RI749" t="s">
        <v>5449</v>
      </c>
      <c r="RJ749" t="s">
        <v>5449</v>
      </c>
    </row>
    <row r="750" spans="474:478" ht="12.75">
      <c r="RF750" t="s">
        <v>5450</v>
      </c>
      <c r="RG750" t="s">
        <v>5450</v>
      </c>
      <c r="RH750" t="s">
        <v>5450</v>
      </c>
      <c r="RI750" t="s">
        <v>5450</v>
      </c>
      <c r="RJ750" t="s">
        <v>5450</v>
      </c>
    </row>
    <row r="751" spans="474:478" ht="12.75">
      <c r="RF751" t="s">
        <v>5451</v>
      </c>
      <c r="RG751" t="s">
        <v>5451</v>
      </c>
      <c r="RH751" t="s">
        <v>5451</v>
      </c>
      <c r="RI751" t="s">
        <v>5451</v>
      </c>
      <c r="RJ751" t="s">
        <v>5451</v>
      </c>
    </row>
    <row r="752" spans="474:478" ht="12.75">
      <c r="RF752" t="s">
        <v>5452</v>
      </c>
      <c r="RG752" t="s">
        <v>5452</v>
      </c>
      <c r="RH752" t="s">
        <v>5452</v>
      </c>
      <c r="RI752" t="s">
        <v>5452</v>
      </c>
      <c r="RJ752" t="s">
        <v>5452</v>
      </c>
    </row>
    <row r="753" spans="474:478" ht="12.75">
      <c r="RF753" t="s">
        <v>5453</v>
      </c>
      <c r="RG753" t="s">
        <v>5453</v>
      </c>
      <c r="RH753" t="s">
        <v>5453</v>
      </c>
      <c r="RI753" t="s">
        <v>5453</v>
      </c>
      <c r="RJ753" t="s">
        <v>5453</v>
      </c>
    </row>
    <row r="754" spans="474:478" ht="12.75">
      <c r="RF754" t="s">
        <v>5454</v>
      </c>
      <c r="RG754" t="s">
        <v>5454</v>
      </c>
      <c r="RH754" t="s">
        <v>5454</v>
      </c>
      <c r="RI754" t="s">
        <v>5454</v>
      </c>
      <c r="RJ754" t="s">
        <v>5454</v>
      </c>
    </row>
    <row r="755" spans="474:478" ht="12.75">
      <c r="RF755" t="s">
        <v>5455</v>
      </c>
      <c r="RG755" t="s">
        <v>5455</v>
      </c>
      <c r="RH755" t="s">
        <v>5455</v>
      </c>
      <c r="RI755" t="s">
        <v>5455</v>
      </c>
      <c r="RJ755" t="s">
        <v>5455</v>
      </c>
    </row>
    <row r="756" spans="474:478" ht="12.75">
      <c r="RF756" t="s">
        <v>5456</v>
      </c>
      <c r="RG756" t="s">
        <v>5456</v>
      </c>
      <c r="RH756" t="s">
        <v>5456</v>
      </c>
      <c r="RI756" t="s">
        <v>5456</v>
      </c>
      <c r="RJ756" t="s">
        <v>5456</v>
      </c>
    </row>
    <row r="757" spans="474:478" ht="12.75">
      <c r="RF757" t="s">
        <v>5457</v>
      </c>
      <c r="RG757" t="s">
        <v>5457</v>
      </c>
      <c r="RH757" t="s">
        <v>5457</v>
      </c>
      <c r="RI757" t="s">
        <v>5457</v>
      </c>
      <c r="RJ757" t="s">
        <v>5457</v>
      </c>
    </row>
    <row r="758" spans="474:478" ht="12.75">
      <c r="RF758" t="s">
        <v>5458</v>
      </c>
      <c r="RG758" t="s">
        <v>5458</v>
      </c>
      <c r="RH758" t="s">
        <v>5458</v>
      </c>
      <c r="RI758" t="s">
        <v>5458</v>
      </c>
      <c r="RJ758" t="s">
        <v>5458</v>
      </c>
    </row>
    <row r="759" spans="474:478" ht="12.75">
      <c r="RF759" t="s">
        <v>5459</v>
      </c>
      <c r="RG759" t="s">
        <v>5459</v>
      </c>
      <c r="RH759" t="s">
        <v>5459</v>
      </c>
      <c r="RI759" t="s">
        <v>5459</v>
      </c>
      <c r="RJ759" t="s">
        <v>5459</v>
      </c>
    </row>
    <row r="760" spans="474:478" ht="12.75">
      <c r="RF760" t="s">
        <v>5460</v>
      </c>
      <c r="RG760" t="s">
        <v>5460</v>
      </c>
      <c r="RH760" t="s">
        <v>5460</v>
      </c>
      <c r="RI760" t="s">
        <v>5460</v>
      </c>
      <c r="RJ760" t="s">
        <v>5460</v>
      </c>
    </row>
    <row r="761" spans="474:478" ht="12.75">
      <c r="RF761" t="s">
        <v>5461</v>
      </c>
      <c r="RG761" t="s">
        <v>5461</v>
      </c>
      <c r="RH761" t="s">
        <v>5461</v>
      </c>
      <c r="RI761" t="s">
        <v>5461</v>
      </c>
      <c r="RJ761" t="s">
        <v>5461</v>
      </c>
    </row>
    <row r="762" spans="474:478" ht="12.75">
      <c r="RF762" t="s">
        <v>5462</v>
      </c>
      <c r="RG762" t="s">
        <v>5462</v>
      </c>
      <c r="RH762" t="s">
        <v>5462</v>
      </c>
      <c r="RI762" t="s">
        <v>5462</v>
      </c>
      <c r="RJ762" t="s">
        <v>5462</v>
      </c>
    </row>
    <row r="763" spans="474:478" ht="12.75">
      <c r="RF763" t="s">
        <v>5463</v>
      </c>
      <c r="RG763" t="s">
        <v>5463</v>
      </c>
      <c r="RH763" t="s">
        <v>5463</v>
      </c>
      <c r="RI763" t="s">
        <v>5463</v>
      </c>
      <c r="RJ763" t="s">
        <v>5463</v>
      </c>
    </row>
    <row r="764" spans="474:478" ht="12.75">
      <c r="RF764" t="s">
        <v>5464</v>
      </c>
      <c r="RG764" t="s">
        <v>5464</v>
      </c>
      <c r="RH764" t="s">
        <v>5464</v>
      </c>
      <c r="RI764" t="s">
        <v>5464</v>
      </c>
      <c r="RJ764" t="s">
        <v>5464</v>
      </c>
    </row>
    <row r="765" spans="474:478" ht="12.75">
      <c r="RF765" t="s">
        <v>5465</v>
      </c>
      <c r="RG765" t="s">
        <v>5465</v>
      </c>
      <c r="RH765" t="s">
        <v>5465</v>
      </c>
      <c r="RI765" t="s">
        <v>5465</v>
      </c>
      <c r="RJ765" t="s">
        <v>5465</v>
      </c>
    </row>
    <row r="766" spans="474:478" ht="12.75">
      <c r="RF766" t="s">
        <v>5466</v>
      </c>
      <c r="RG766" t="s">
        <v>5466</v>
      </c>
      <c r="RH766" t="s">
        <v>5466</v>
      </c>
      <c r="RI766" t="s">
        <v>5466</v>
      </c>
      <c r="RJ766" t="s">
        <v>5466</v>
      </c>
    </row>
    <row r="767" spans="474:478" ht="12.75">
      <c r="RF767" t="s">
        <v>5467</v>
      </c>
      <c r="RG767" t="s">
        <v>5467</v>
      </c>
      <c r="RH767" t="s">
        <v>5467</v>
      </c>
      <c r="RI767" t="s">
        <v>5467</v>
      </c>
      <c r="RJ767" t="s">
        <v>5467</v>
      </c>
    </row>
    <row r="768" spans="474:478" ht="12.75">
      <c r="RF768" t="s">
        <v>5468</v>
      </c>
      <c r="RG768" t="s">
        <v>5468</v>
      </c>
      <c r="RH768" t="s">
        <v>5468</v>
      </c>
      <c r="RI768" t="s">
        <v>5468</v>
      </c>
      <c r="RJ768" t="s">
        <v>5468</v>
      </c>
    </row>
    <row r="769" spans="474:478" ht="12.75">
      <c r="RF769" t="s">
        <v>5469</v>
      </c>
      <c r="RG769" t="s">
        <v>5469</v>
      </c>
      <c r="RH769" t="s">
        <v>5469</v>
      </c>
      <c r="RI769" t="s">
        <v>5469</v>
      </c>
      <c r="RJ769" t="s">
        <v>5469</v>
      </c>
    </row>
    <row r="770" spans="474:478" ht="12.75">
      <c r="RF770" t="s">
        <v>5470</v>
      </c>
      <c r="RG770" t="s">
        <v>5470</v>
      </c>
      <c r="RH770" t="s">
        <v>5470</v>
      </c>
      <c r="RI770" t="s">
        <v>5470</v>
      </c>
      <c r="RJ770" t="s">
        <v>5470</v>
      </c>
    </row>
    <row r="771" spans="474:478" ht="12.75">
      <c r="RF771" t="s">
        <v>5471</v>
      </c>
      <c r="RG771" t="s">
        <v>5471</v>
      </c>
      <c r="RH771" t="s">
        <v>5471</v>
      </c>
      <c r="RI771" t="s">
        <v>5471</v>
      </c>
      <c r="RJ771" t="s">
        <v>5471</v>
      </c>
    </row>
    <row r="772" spans="474:478" ht="12.75">
      <c r="RF772" t="s">
        <v>5472</v>
      </c>
      <c r="RG772" t="s">
        <v>5472</v>
      </c>
      <c r="RH772" t="s">
        <v>5472</v>
      </c>
      <c r="RI772" t="s">
        <v>5472</v>
      </c>
      <c r="RJ772" t="s">
        <v>5472</v>
      </c>
    </row>
    <row r="773" spans="474:478" ht="12.75">
      <c r="RF773" t="s">
        <v>5473</v>
      </c>
      <c r="RG773" t="s">
        <v>5473</v>
      </c>
      <c r="RH773" t="s">
        <v>5473</v>
      </c>
      <c r="RI773" t="s">
        <v>5473</v>
      </c>
      <c r="RJ773" t="s">
        <v>5473</v>
      </c>
    </row>
    <row r="774" spans="474:478" ht="12.75">
      <c r="RF774" t="s">
        <v>5474</v>
      </c>
      <c r="RG774" t="s">
        <v>5474</v>
      </c>
      <c r="RH774" t="s">
        <v>5474</v>
      </c>
      <c r="RI774" t="s">
        <v>5474</v>
      </c>
      <c r="RJ774" t="s">
        <v>5474</v>
      </c>
    </row>
    <row r="775" spans="474:478" ht="12.75">
      <c r="RF775" t="s">
        <v>5475</v>
      </c>
      <c r="RG775" t="s">
        <v>5475</v>
      </c>
      <c r="RH775" t="s">
        <v>5475</v>
      </c>
      <c r="RI775" t="s">
        <v>5475</v>
      </c>
      <c r="RJ775" t="s">
        <v>5475</v>
      </c>
    </row>
    <row r="776" spans="474:478" ht="12.75">
      <c r="RF776" t="s">
        <v>5476</v>
      </c>
      <c r="RG776" t="s">
        <v>5476</v>
      </c>
      <c r="RH776" t="s">
        <v>5476</v>
      </c>
      <c r="RI776" t="s">
        <v>5476</v>
      </c>
      <c r="RJ776" t="s">
        <v>5476</v>
      </c>
    </row>
    <row r="777" spans="474:478" ht="12.75">
      <c r="RF777" t="s">
        <v>5477</v>
      </c>
      <c r="RG777" t="s">
        <v>5477</v>
      </c>
      <c r="RH777" t="s">
        <v>5477</v>
      </c>
      <c r="RI777" t="s">
        <v>5477</v>
      </c>
      <c r="RJ777" t="s">
        <v>5477</v>
      </c>
    </row>
    <row r="778" spans="474:478" ht="12.75">
      <c r="RF778" t="s">
        <v>5478</v>
      </c>
      <c r="RG778" t="s">
        <v>5478</v>
      </c>
      <c r="RH778" t="s">
        <v>5478</v>
      </c>
      <c r="RI778" t="s">
        <v>5478</v>
      </c>
      <c r="RJ778" t="s">
        <v>5478</v>
      </c>
    </row>
    <row r="779" spans="474:478" ht="12.75">
      <c r="RF779" t="s">
        <v>5479</v>
      </c>
      <c r="RG779" t="s">
        <v>5479</v>
      </c>
      <c r="RH779" t="s">
        <v>5479</v>
      </c>
      <c r="RI779" t="s">
        <v>5479</v>
      </c>
      <c r="RJ779" t="s">
        <v>5479</v>
      </c>
    </row>
    <row r="780" spans="474:478" ht="12.75">
      <c r="RF780" t="s">
        <v>5480</v>
      </c>
      <c r="RG780" t="s">
        <v>5480</v>
      </c>
      <c r="RH780" t="s">
        <v>5480</v>
      </c>
      <c r="RI780" t="s">
        <v>5480</v>
      </c>
      <c r="RJ780" t="s">
        <v>5480</v>
      </c>
    </row>
    <row r="781" spans="474:478" ht="12.75">
      <c r="RF781" t="s">
        <v>5481</v>
      </c>
      <c r="RG781" t="s">
        <v>5481</v>
      </c>
      <c r="RH781" t="s">
        <v>5481</v>
      </c>
      <c r="RI781" t="s">
        <v>5481</v>
      </c>
      <c r="RJ781" t="s">
        <v>5481</v>
      </c>
    </row>
    <row r="782" spans="474:478" ht="12.75">
      <c r="RF782" t="s">
        <v>5482</v>
      </c>
      <c r="RG782" t="s">
        <v>5482</v>
      </c>
      <c r="RH782" t="s">
        <v>5482</v>
      </c>
      <c r="RI782" t="s">
        <v>5482</v>
      </c>
      <c r="RJ782" t="s">
        <v>5482</v>
      </c>
    </row>
    <row r="783" spans="474:478" ht="12.75">
      <c r="RF783" t="s">
        <v>5483</v>
      </c>
      <c r="RG783" t="s">
        <v>5483</v>
      </c>
      <c r="RH783" t="s">
        <v>5483</v>
      </c>
      <c r="RI783" t="s">
        <v>5483</v>
      </c>
      <c r="RJ783" t="s">
        <v>5483</v>
      </c>
    </row>
    <row r="784" spans="474:478" ht="12.75">
      <c r="RF784" t="s">
        <v>5484</v>
      </c>
      <c r="RG784" t="s">
        <v>5484</v>
      </c>
      <c r="RH784" t="s">
        <v>5484</v>
      </c>
      <c r="RI784" t="s">
        <v>5484</v>
      </c>
      <c r="RJ784" t="s">
        <v>5484</v>
      </c>
    </row>
    <row r="785" spans="474:478" ht="12.75">
      <c r="RF785" t="s">
        <v>5485</v>
      </c>
      <c r="RG785" t="s">
        <v>5485</v>
      </c>
      <c r="RH785" t="s">
        <v>5485</v>
      </c>
      <c r="RI785" t="s">
        <v>5485</v>
      </c>
      <c r="RJ785" t="s">
        <v>5485</v>
      </c>
    </row>
    <row r="786" spans="474:478" ht="12.75">
      <c r="RF786" t="s">
        <v>5486</v>
      </c>
      <c r="RG786" t="s">
        <v>5486</v>
      </c>
      <c r="RH786" t="s">
        <v>5486</v>
      </c>
      <c r="RI786" t="s">
        <v>5486</v>
      </c>
      <c r="RJ786" t="s">
        <v>5486</v>
      </c>
    </row>
    <row r="787" spans="474:478" ht="12.75">
      <c r="RF787" t="s">
        <v>5487</v>
      </c>
      <c r="RG787" t="s">
        <v>5487</v>
      </c>
      <c r="RH787" t="s">
        <v>5487</v>
      </c>
      <c r="RI787" t="s">
        <v>5487</v>
      </c>
      <c r="RJ787" t="s">
        <v>5487</v>
      </c>
    </row>
    <row r="788" spans="474:478" ht="12.75">
      <c r="RF788" t="s">
        <v>5488</v>
      </c>
      <c r="RG788" t="s">
        <v>5488</v>
      </c>
      <c r="RH788" t="s">
        <v>5488</v>
      </c>
      <c r="RI788" t="s">
        <v>5488</v>
      </c>
      <c r="RJ788" t="s">
        <v>5488</v>
      </c>
    </row>
    <row r="789" spans="474:478" ht="12.75">
      <c r="RF789" t="s">
        <v>5489</v>
      </c>
      <c r="RG789" t="s">
        <v>5489</v>
      </c>
      <c r="RH789" t="s">
        <v>5489</v>
      </c>
      <c r="RI789" t="s">
        <v>5489</v>
      </c>
      <c r="RJ789" t="s">
        <v>5489</v>
      </c>
    </row>
    <row r="790" spans="474:478" ht="12.75">
      <c r="RF790" t="s">
        <v>5490</v>
      </c>
      <c r="RG790" t="s">
        <v>5490</v>
      </c>
      <c r="RH790" t="s">
        <v>5490</v>
      </c>
      <c r="RI790" t="s">
        <v>5490</v>
      </c>
      <c r="RJ790" t="s">
        <v>5490</v>
      </c>
    </row>
    <row r="791" spans="474:478" ht="12.75">
      <c r="RF791" t="s">
        <v>5491</v>
      </c>
      <c r="RG791" t="s">
        <v>5491</v>
      </c>
      <c r="RH791" t="s">
        <v>5491</v>
      </c>
      <c r="RI791" t="s">
        <v>5491</v>
      </c>
      <c r="RJ791" t="s">
        <v>5491</v>
      </c>
    </row>
    <row r="792" spans="474:478" ht="12.75">
      <c r="RF792" t="s">
        <v>5492</v>
      </c>
      <c r="RG792" t="s">
        <v>5492</v>
      </c>
      <c r="RH792" t="s">
        <v>5492</v>
      </c>
      <c r="RI792" t="s">
        <v>5492</v>
      </c>
      <c r="RJ792" t="s">
        <v>5492</v>
      </c>
    </row>
    <row r="793" spans="474:478" ht="12.75">
      <c r="RF793" t="s">
        <v>5493</v>
      </c>
      <c r="RG793" t="s">
        <v>5493</v>
      </c>
      <c r="RH793" t="s">
        <v>5493</v>
      </c>
      <c r="RI793" t="s">
        <v>5493</v>
      </c>
      <c r="RJ793" t="s">
        <v>5493</v>
      </c>
    </row>
    <row r="794" spans="474:478" ht="12.75">
      <c r="RF794" t="s">
        <v>5494</v>
      </c>
      <c r="RG794" t="s">
        <v>5494</v>
      </c>
      <c r="RH794" t="s">
        <v>5494</v>
      </c>
      <c r="RI794" t="s">
        <v>5494</v>
      </c>
      <c r="RJ794" t="s">
        <v>5494</v>
      </c>
    </row>
    <row r="795" spans="474:478" ht="12.75">
      <c r="RF795" t="s">
        <v>5495</v>
      </c>
      <c r="RG795" t="s">
        <v>5495</v>
      </c>
      <c r="RH795" t="s">
        <v>5495</v>
      </c>
      <c r="RI795" t="s">
        <v>5495</v>
      </c>
      <c r="RJ795" t="s">
        <v>5495</v>
      </c>
    </row>
    <row r="796" spans="474:478" ht="12.75">
      <c r="RF796" t="s">
        <v>5496</v>
      </c>
      <c r="RG796" t="s">
        <v>5496</v>
      </c>
      <c r="RH796" t="s">
        <v>5496</v>
      </c>
      <c r="RI796" t="s">
        <v>5496</v>
      </c>
      <c r="RJ796" t="s">
        <v>5496</v>
      </c>
    </row>
    <row r="797" spans="474:478" ht="12.75">
      <c r="RF797" t="s">
        <v>5497</v>
      </c>
      <c r="RG797" t="s">
        <v>5497</v>
      </c>
      <c r="RH797" t="s">
        <v>5497</v>
      </c>
      <c r="RI797" t="s">
        <v>5497</v>
      </c>
      <c r="RJ797" t="s">
        <v>5497</v>
      </c>
    </row>
    <row r="798" spans="474:478" ht="12.75">
      <c r="RF798" t="s">
        <v>5498</v>
      </c>
      <c r="RG798" t="s">
        <v>5498</v>
      </c>
      <c r="RH798" t="s">
        <v>5498</v>
      </c>
      <c r="RI798" t="s">
        <v>5498</v>
      </c>
      <c r="RJ798" t="s">
        <v>5498</v>
      </c>
    </row>
    <row r="799" spans="474:478" ht="12.75">
      <c r="RF799" t="s">
        <v>5499</v>
      </c>
      <c r="RG799" t="s">
        <v>5499</v>
      </c>
      <c r="RH799" t="s">
        <v>5499</v>
      </c>
      <c r="RI799" t="s">
        <v>5499</v>
      </c>
      <c r="RJ799" t="s">
        <v>5499</v>
      </c>
    </row>
    <row r="800" spans="474:478" ht="12.75">
      <c r="RF800" t="s">
        <v>5500</v>
      </c>
      <c r="RG800" t="s">
        <v>5500</v>
      </c>
      <c r="RH800" t="s">
        <v>5500</v>
      </c>
      <c r="RI800" t="s">
        <v>5500</v>
      </c>
      <c r="RJ800" t="s">
        <v>5500</v>
      </c>
    </row>
    <row r="801" spans="474:478" ht="12.75">
      <c r="RF801" t="s">
        <v>5501</v>
      </c>
      <c r="RG801" t="s">
        <v>5501</v>
      </c>
      <c r="RH801" t="s">
        <v>5501</v>
      </c>
      <c r="RI801" t="s">
        <v>5501</v>
      </c>
      <c r="RJ801" t="s">
        <v>5501</v>
      </c>
    </row>
    <row r="802" spans="474:478" ht="12.75">
      <c r="RF802" t="s">
        <v>5502</v>
      </c>
      <c r="RG802" t="s">
        <v>5502</v>
      </c>
      <c r="RH802" t="s">
        <v>5502</v>
      </c>
      <c r="RI802" t="s">
        <v>5502</v>
      </c>
      <c r="RJ802" t="s">
        <v>5502</v>
      </c>
    </row>
    <row r="803" spans="474:478" ht="12.75">
      <c r="RF803" t="s">
        <v>5503</v>
      </c>
      <c r="RG803" t="s">
        <v>5503</v>
      </c>
      <c r="RH803" t="s">
        <v>5503</v>
      </c>
      <c r="RI803" t="s">
        <v>5503</v>
      </c>
      <c r="RJ803" t="s">
        <v>5503</v>
      </c>
    </row>
    <row r="804" spans="474:478" ht="12.75">
      <c r="RF804" t="s">
        <v>5504</v>
      </c>
      <c r="RG804" t="s">
        <v>5504</v>
      </c>
      <c r="RH804" t="s">
        <v>5504</v>
      </c>
      <c r="RI804" t="s">
        <v>5504</v>
      </c>
      <c r="RJ804" t="s">
        <v>5504</v>
      </c>
    </row>
    <row r="805" spans="474:478" ht="12.75">
      <c r="RF805" t="s">
        <v>5505</v>
      </c>
      <c r="RG805" t="s">
        <v>5505</v>
      </c>
      <c r="RH805" t="s">
        <v>5505</v>
      </c>
      <c r="RI805" t="s">
        <v>5505</v>
      </c>
      <c r="RJ805" t="s">
        <v>5505</v>
      </c>
    </row>
    <row r="806" spans="474:478" ht="12.75">
      <c r="RF806" t="s">
        <v>5506</v>
      </c>
      <c r="RG806" t="s">
        <v>5506</v>
      </c>
      <c r="RH806" t="s">
        <v>5506</v>
      </c>
      <c r="RI806" t="s">
        <v>5506</v>
      </c>
      <c r="RJ806" t="s">
        <v>5506</v>
      </c>
    </row>
    <row r="807" spans="474:478" ht="12.75">
      <c r="RF807" t="s">
        <v>5507</v>
      </c>
      <c r="RG807" t="s">
        <v>5507</v>
      </c>
      <c r="RH807" t="s">
        <v>5507</v>
      </c>
      <c r="RI807" t="s">
        <v>5507</v>
      </c>
      <c r="RJ807" t="s">
        <v>5507</v>
      </c>
    </row>
    <row r="808" spans="474:478" ht="12.75">
      <c r="RF808" t="s">
        <v>5508</v>
      </c>
      <c r="RG808" t="s">
        <v>5508</v>
      </c>
      <c r="RH808" t="s">
        <v>5508</v>
      </c>
      <c r="RI808" t="s">
        <v>5508</v>
      </c>
      <c r="RJ808" t="s">
        <v>5508</v>
      </c>
    </row>
    <row r="809" spans="474:478" ht="12.75">
      <c r="RF809" t="s">
        <v>5509</v>
      </c>
      <c r="RG809" t="s">
        <v>5509</v>
      </c>
      <c r="RH809" t="s">
        <v>5509</v>
      </c>
      <c r="RI809" t="s">
        <v>5509</v>
      </c>
      <c r="RJ809" t="s">
        <v>5509</v>
      </c>
    </row>
    <row r="810" spans="474:478" ht="12.75">
      <c r="RF810" t="s">
        <v>5510</v>
      </c>
      <c r="RG810" t="s">
        <v>5510</v>
      </c>
      <c r="RH810" t="s">
        <v>5510</v>
      </c>
      <c r="RI810" t="s">
        <v>5510</v>
      </c>
      <c r="RJ810" t="s">
        <v>5510</v>
      </c>
    </row>
    <row r="811" spans="474:478" ht="12.75">
      <c r="RF811" t="s">
        <v>5511</v>
      </c>
      <c r="RG811" t="s">
        <v>5511</v>
      </c>
      <c r="RH811" t="s">
        <v>5511</v>
      </c>
      <c r="RI811" t="s">
        <v>5511</v>
      </c>
      <c r="RJ811" t="s">
        <v>5511</v>
      </c>
    </row>
    <row r="812" spans="474:478" ht="12.75">
      <c r="RF812" t="s">
        <v>5512</v>
      </c>
      <c r="RG812" t="s">
        <v>5512</v>
      </c>
      <c r="RH812" t="s">
        <v>5512</v>
      </c>
      <c r="RI812" t="s">
        <v>5512</v>
      </c>
      <c r="RJ812" t="s">
        <v>5512</v>
      </c>
    </row>
    <row r="813" spans="474:478" ht="12.75">
      <c r="RF813" t="s">
        <v>5513</v>
      </c>
      <c r="RG813" t="s">
        <v>5513</v>
      </c>
      <c r="RH813" t="s">
        <v>5513</v>
      </c>
      <c r="RI813" t="s">
        <v>5513</v>
      </c>
      <c r="RJ813" t="s">
        <v>5513</v>
      </c>
    </row>
    <row r="814" spans="474:478" ht="12.75">
      <c r="RF814" t="s">
        <v>5514</v>
      </c>
      <c r="RG814" t="s">
        <v>5514</v>
      </c>
      <c r="RH814" t="s">
        <v>5514</v>
      </c>
      <c r="RI814" t="s">
        <v>5514</v>
      </c>
      <c r="RJ814" t="s">
        <v>5514</v>
      </c>
    </row>
    <row r="815" spans="474:478" ht="12.75">
      <c r="RF815" t="s">
        <v>5515</v>
      </c>
      <c r="RG815" t="s">
        <v>5515</v>
      </c>
      <c r="RH815" t="s">
        <v>5515</v>
      </c>
      <c r="RI815" t="s">
        <v>5515</v>
      </c>
      <c r="RJ815" t="s">
        <v>5515</v>
      </c>
    </row>
    <row r="816" spans="474:478" ht="12.75">
      <c r="RF816" t="s">
        <v>5516</v>
      </c>
      <c r="RG816" t="s">
        <v>5516</v>
      </c>
      <c r="RH816" t="s">
        <v>5516</v>
      </c>
      <c r="RI816" t="s">
        <v>5516</v>
      </c>
      <c r="RJ816" t="s">
        <v>5516</v>
      </c>
    </row>
    <row r="817" spans="474:478" ht="12.75">
      <c r="RF817" t="s">
        <v>5517</v>
      </c>
      <c r="RG817" t="s">
        <v>5517</v>
      </c>
      <c r="RH817" t="s">
        <v>5517</v>
      </c>
      <c r="RI817" t="s">
        <v>5517</v>
      </c>
      <c r="RJ817" t="s">
        <v>5517</v>
      </c>
    </row>
    <row r="818" spans="474:478" ht="12.75">
      <c r="RF818" t="s">
        <v>5518</v>
      </c>
      <c r="RG818" t="s">
        <v>5518</v>
      </c>
      <c r="RH818" t="s">
        <v>5518</v>
      </c>
      <c r="RI818" t="s">
        <v>5518</v>
      </c>
      <c r="RJ818" t="s">
        <v>5518</v>
      </c>
    </row>
    <row r="819" spans="474:478" ht="12.75">
      <c r="RF819" t="s">
        <v>5519</v>
      </c>
      <c r="RG819" t="s">
        <v>5519</v>
      </c>
      <c r="RH819" t="s">
        <v>5519</v>
      </c>
      <c r="RI819" t="s">
        <v>5519</v>
      </c>
      <c r="RJ819" t="s">
        <v>5519</v>
      </c>
    </row>
    <row r="820" spans="474:478" ht="12.75">
      <c r="RF820" t="s">
        <v>5520</v>
      </c>
      <c r="RG820" t="s">
        <v>5520</v>
      </c>
      <c r="RH820" t="s">
        <v>5520</v>
      </c>
      <c r="RI820" t="s">
        <v>5520</v>
      </c>
      <c r="RJ820" t="s">
        <v>5520</v>
      </c>
    </row>
    <row r="821" spans="474:478" ht="12.75">
      <c r="RF821" t="s">
        <v>5521</v>
      </c>
      <c r="RG821" t="s">
        <v>5521</v>
      </c>
      <c r="RH821" t="s">
        <v>5521</v>
      </c>
      <c r="RI821" t="s">
        <v>5521</v>
      </c>
      <c r="RJ821" t="s">
        <v>5521</v>
      </c>
    </row>
    <row r="822" spans="474:478" ht="12.75">
      <c r="RF822" t="s">
        <v>5522</v>
      </c>
      <c r="RG822" t="s">
        <v>5522</v>
      </c>
      <c r="RH822" t="s">
        <v>5522</v>
      </c>
      <c r="RI822" t="s">
        <v>5522</v>
      </c>
      <c r="RJ822" t="s">
        <v>5522</v>
      </c>
    </row>
    <row r="823" spans="474:478" ht="12.75">
      <c r="RF823" t="s">
        <v>5523</v>
      </c>
      <c r="RG823" t="s">
        <v>5523</v>
      </c>
      <c r="RH823" t="s">
        <v>5523</v>
      </c>
      <c r="RI823" t="s">
        <v>5523</v>
      </c>
      <c r="RJ823" t="s">
        <v>5523</v>
      </c>
    </row>
    <row r="824" spans="474:478" ht="12.75">
      <c r="RF824" t="s">
        <v>5524</v>
      </c>
      <c r="RG824" t="s">
        <v>5524</v>
      </c>
      <c r="RH824" t="s">
        <v>5524</v>
      </c>
      <c r="RI824" t="s">
        <v>5524</v>
      </c>
      <c r="RJ824" t="s">
        <v>5524</v>
      </c>
    </row>
    <row r="825" spans="474:478" ht="12.75">
      <c r="RF825" t="s">
        <v>5525</v>
      </c>
      <c r="RG825" t="s">
        <v>5525</v>
      </c>
      <c r="RH825" t="s">
        <v>5525</v>
      </c>
      <c r="RI825" t="s">
        <v>5525</v>
      </c>
      <c r="RJ825" t="s">
        <v>5525</v>
      </c>
    </row>
    <row r="826" spans="474:478" ht="12.75">
      <c r="RF826" t="s">
        <v>5526</v>
      </c>
      <c r="RG826" t="s">
        <v>5526</v>
      </c>
      <c r="RH826" t="s">
        <v>5526</v>
      </c>
      <c r="RI826" t="s">
        <v>5526</v>
      </c>
      <c r="RJ826" t="s">
        <v>5526</v>
      </c>
    </row>
    <row r="827" spans="474:478" ht="12.75">
      <c r="RF827" t="s">
        <v>5527</v>
      </c>
      <c r="RG827" t="s">
        <v>5527</v>
      </c>
      <c r="RH827" t="s">
        <v>5527</v>
      </c>
      <c r="RI827" t="s">
        <v>5527</v>
      </c>
      <c r="RJ827" t="s">
        <v>5527</v>
      </c>
    </row>
    <row r="828" spans="474:478" ht="12.75">
      <c r="RF828" t="s">
        <v>5528</v>
      </c>
      <c r="RG828" t="s">
        <v>5528</v>
      </c>
      <c r="RH828" t="s">
        <v>5528</v>
      </c>
      <c r="RI828" t="s">
        <v>5528</v>
      </c>
      <c r="RJ828" t="s">
        <v>5528</v>
      </c>
    </row>
    <row r="829" spans="474:478" ht="12.75">
      <c r="RF829" t="s">
        <v>5529</v>
      </c>
      <c r="RG829" t="s">
        <v>5529</v>
      </c>
      <c r="RH829" t="s">
        <v>5529</v>
      </c>
      <c r="RI829" t="s">
        <v>5529</v>
      </c>
      <c r="RJ829" t="s">
        <v>5529</v>
      </c>
    </row>
    <row r="830" spans="474:478" ht="12.75">
      <c r="RF830" t="s">
        <v>5530</v>
      </c>
      <c r="RG830" t="s">
        <v>5530</v>
      </c>
      <c r="RH830" t="s">
        <v>5530</v>
      </c>
      <c r="RI830" t="s">
        <v>5530</v>
      </c>
      <c r="RJ830" t="s">
        <v>5530</v>
      </c>
    </row>
    <row r="831" spans="474:478" ht="12.75">
      <c r="RF831" t="s">
        <v>5531</v>
      </c>
      <c r="RG831" t="s">
        <v>5531</v>
      </c>
      <c r="RH831" t="s">
        <v>5531</v>
      </c>
      <c r="RI831" t="s">
        <v>5531</v>
      </c>
      <c r="RJ831" t="s">
        <v>5531</v>
      </c>
    </row>
    <row r="832" spans="474:478" ht="12.75">
      <c r="RF832" t="s">
        <v>5532</v>
      </c>
      <c r="RG832" t="s">
        <v>5532</v>
      </c>
      <c r="RH832" t="s">
        <v>5532</v>
      </c>
      <c r="RI832" t="s">
        <v>5532</v>
      </c>
      <c r="RJ832" t="s">
        <v>5532</v>
      </c>
    </row>
    <row r="833" spans="474:478" ht="12.75">
      <c r="RF833" t="s">
        <v>5533</v>
      </c>
      <c r="RG833" t="s">
        <v>5533</v>
      </c>
      <c r="RH833" t="s">
        <v>5533</v>
      </c>
      <c r="RI833" t="s">
        <v>5533</v>
      </c>
      <c r="RJ833" t="s">
        <v>5533</v>
      </c>
    </row>
    <row r="834" spans="474:478" ht="12.75">
      <c r="RF834" t="s">
        <v>5534</v>
      </c>
      <c r="RG834" t="s">
        <v>5534</v>
      </c>
      <c r="RH834" t="s">
        <v>5534</v>
      </c>
      <c r="RI834" t="s">
        <v>5534</v>
      </c>
      <c r="RJ834" t="s">
        <v>5534</v>
      </c>
    </row>
    <row r="835" spans="474:478" ht="12.75">
      <c r="RF835" t="s">
        <v>5535</v>
      </c>
      <c r="RG835" t="s">
        <v>5535</v>
      </c>
      <c r="RH835" t="s">
        <v>5535</v>
      </c>
      <c r="RI835" t="s">
        <v>5535</v>
      </c>
      <c r="RJ835" t="s">
        <v>5535</v>
      </c>
    </row>
    <row r="836" spans="474:478" ht="12.75">
      <c r="RF836" t="s">
        <v>5536</v>
      </c>
      <c r="RG836" t="s">
        <v>5536</v>
      </c>
      <c r="RH836" t="s">
        <v>5536</v>
      </c>
      <c r="RI836" t="s">
        <v>5536</v>
      </c>
      <c r="RJ836" t="s">
        <v>5536</v>
      </c>
    </row>
    <row r="837" spans="474:478" ht="12.75">
      <c r="RF837" t="s">
        <v>5537</v>
      </c>
      <c r="RG837" t="s">
        <v>5537</v>
      </c>
      <c r="RH837" t="s">
        <v>5537</v>
      </c>
      <c r="RI837" t="s">
        <v>5537</v>
      </c>
      <c r="RJ837" t="s">
        <v>5537</v>
      </c>
    </row>
    <row r="838" spans="474:478" ht="12.75">
      <c r="RF838" t="s">
        <v>5538</v>
      </c>
      <c r="RG838" t="s">
        <v>5538</v>
      </c>
      <c r="RH838" t="s">
        <v>5538</v>
      </c>
      <c r="RI838" t="s">
        <v>5538</v>
      </c>
      <c r="RJ838" t="s">
        <v>5538</v>
      </c>
    </row>
    <row r="839" spans="474:478" ht="12.75">
      <c r="RF839" t="s">
        <v>5539</v>
      </c>
      <c r="RG839" t="s">
        <v>5539</v>
      </c>
      <c r="RH839" t="s">
        <v>5539</v>
      </c>
      <c r="RI839" t="s">
        <v>5539</v>
      </c>
      <c r="RJ839" t="s">
        <v>5539</v>
      </c>
    </row>
    <row r="840" spans="474:478" ht="12.75">
      <c r="RF840" t="s">
        <v>5540</v>
      </c>
      <c r="RG840" t="s">
        <v>5540</v>
      </c>
      <c r="RH840" t="s">
        <v>5540</v>
      </c>
      <c r="RI840" t="s">
        <v>5540</v>
      </c>
      <c r="RJ840" t="s">
        <v>5540</v>
      </c>
    </row>
    <row r="841" spans="474:478" ht="12.75">
      <c r="RF841" t="s">
        <v>5541</v>
      </c>
      <c r="RG841" t="s">
        <v>5541</v>
      </c>
      <c r="RH841" t="s">
        <v>5541</v>
      </c>
      <c r="RI841" t="s">
        <v>5541</v>
      </c>
      <c r="RJ841" t="s">
        <v>5541</v>
      </c>
    </row>
    <row r="842" spans="474:478" ht="12.75">
      <c r="RF842" t="s">
        <v>5542</v>
      </c>
      <c r="RG842" t="s">
        <v>5542</v>
      </c>
      <c r="RH842" t="s">
        <v>5542</v>
      </c>
      <c r="RI842" t="s">
        <v>5542</v>
      </c>
      <c r="RJ842" t="s">
        <v>5542</v>
      </c>
    </row>
    <row r="843" spans="474:478" ht="12.75">
      <c r="RF843" t="s">
        <v>5543</v>
      </c>
      <c r="RG843" t="s">
        <v>5543</v>
      </c>
      <c r="RH843" t="s">
        <v>5543</v>
      </c>
      <c r="RI843" t="s">
        <v>5543</v>
      </c>
      <c r="RJ843" t="s">
        <v>5543</v>
      </c>
    </row>
    <row r="844" spans="474:478" ht="12.75">
      <c r="RF844" t="s">
        <v>5544</v>
      </c>
      <c r="RG844" t="s">
        <v>5544</v>
      </c>
      <c r="RH844" t="s">
        <v>5544</v>
      </c>
      <c r="RI844" t="s">
        <v>5544</v>
      </c>
      <c r="RJ844" t="s">
        <v>5544</v>
      </c>
    </row>
    <row r="845" spans="474:478" ht="12.75">
      <c r="RF845" t="s">
        <v>5545</v>
      </c>
      <c r="RG845" t="s">
        <v>5545</v>
      </c>
      <c r="RH845" t="s">
        <v>5545</v>
      </c>
      <c r="RI845" t="s">
        <v>5545</v>
      </c>
      <c r="RJ845" t="s">
        <v>5545</v>
      </c>
    </row>
    <row r="846" spans="474:478" ht="12.75">
      <c r="RF846" t="s">
        <v>5546</v>
      </c>
      <c r="RG846" t="s">
        <v>5546</v>
      </c>
      <c r="RH846" t="s">
        <v>5546</v>
      </c>
      <c r="RI846" t="s">
        <v>5546</v>
      </c>
      <c r="RJ846" t="s">
        <v>5546</v>
      </c>
    </row>
    <row r="847" spans="474:478" ht="12.75">
      <c r="RF847" t="s">
        <v>5547</v>
      </c>
      <c r="RG847" t="s">
        <v>5547</v>
      </c>
      <c r="RH847" t="s">
        <v>5547</v>
      </c>
      <c r="RI847" t="s">
        <v>5547</v>
      </c>
      <c r="RJ847" t="s">
        <v>5547</v>
      </c>
    </row>
    <row r="848" spans="474:478" ht="12.75">
      <c r="RF848" t="s">
        <v>5548</v>
      </c>
      <c r="RG848" t="s">
        <v>5548</v>
      </c>
      <c r="RH848" t="s">
        <v>5548</v>
      </c>
      <c r="RI848" t="s">
        <v>5548</v>
      </c>
      <c r="RJ848" t="s">
        <v>5548</v>
      </c>
    </row>
    <row r="849" spans="474:478" ht="12.75">
      <c r="RF849" t="s">
        <v>5549</v>
      </c>
      <c r="RG849" t="s">
        <v>5549</v>
      </c>
      <c r="RH849" t="s">
        <v>5549</v>
      </c>
      <c r="RI849" t="s">
        <v>5549</v>
      </c>
      <c r="RJ849" t="s">
        <v>5549</v>
      </c>
    </row>
    <row r="850" spans="474:478" ht="12.75">
      <c r="RF850" t="s">
        <v>5550</v>
      </c>
      <c r="RG850" t="s">
        <v>5550</v>
      </c>
      <c r="RH850" t="s">
        <v>5550</v>
      </c>
      <c r="RI850" t="s">
        <v>5550</v>
      </c>
      <c r="RJ850" t="s">
        <v>5550</v>
      </c>
    </row>
    <row r="851" spans="474:478" ht="12.75">
      <c r="RF851" t="s">
        <v>5551</v>
      </c>
      <c r="RG851" t="s">
        <v>5551</v>
      </c>
      <c r="RH851" t="s">
        <v>5551</v>
      </c>
      <c r="RI851" t="s">
        <v>5551</v>
      </c>
      <c r="RJ851" t="s">
        <v>5551</v>
      </c>
    </row>
    <row r="852" spans="474:478" ht="12.75">
      <c r="RF852" t="s">
        <v>5552</v>
      </c>
      <c r="RG852" t="s">
        <v>5552</v>
      </c>
      <c r="RH852" t="s">
        <v>5552</v>
      </c>
      <c r="RI852" t="s">
        <v>5552</v>
      </c>
      <c r="RJ852" t="s">
        <v>5552</v>
      </c>
    </row>
    <row r="853" spans="474:478" ht="12.75">
      <c r="RF853" t="s">
        <v>5553</v>
      </c>
      <c r="RG853" t="s">
        <v>5553</v>
      </c>
      <c r="RH853" t="s">
        <v>5553</v>
      </c>
      <c r="RI853" t="s">
        <v>5553</v>
      </c>
      <c r="RJ853" t="s">
        <v>5553</v>
      </c>
    </row>
    <row r="854" spans="474:478" ht="12.75">
      <c r="RF854" t="s">
        <v>5554</v>
      </c>
      <c r="RG854" t="s">
        <v>5554</v>
      </c>
      <c r="RH854" t="s">
        <v>5554</v>
      </c>
      <c r="RI854" t="s">
        <v>5554</v>
      </c>
      <c r="RJ854" t="s">
        <v>5554</v>
      </c>
    </row>
    <row r="855" spans="474:478" ht="12.75">
      <c r="RF855" t="s">
        <v>5555</v>
      </c>
      <c r="RG855" t="s">
        <v>5555</v>
      </c>
      <c r="RH855" t="s">
        <v>5555</v>
      </c>
      <c r="RI855" t="s">
        <v>5555</v>
      </c>
      <c r="RJ855" t="s">
        <v>5555</v>
      </c>
    </row>
    <row r="856" spans="474:478" ht="12.75">
      <c r="RF856" t="s">
        <v>5556</v>
      </c>
      <c r="RG856" t="s">
        <v>5556</v>
      </c>
      <c r="RH856" t="s">
        <v>5556</v>
      </c>
      <c r="RI856" t="s">
        <v>5556</v>
      </c>
      <c r="RJ856" t="s">
        <v>5556</v>
      </c>
    </row>
    <row r="857" spans="474:478" ht="12.75">
      <c r="RF857" t="s">
        <v>5557</v>
      </c>
      <c r="RG857" t="s">
        <v>5557</v>
      </c>
      <c r="RH857" t="s">
        <v>5557</v>
      </c>
      <c r="RI857" t="s">
        <v>5557</v>
      </c>
      <c r="RJ857" t="s">
        <v>5557</v>
      </c>
    </row>
    <row r="858" spans="474:478" ht="12.75">
      <c r="RF858" t="s">
        <v>5558</v>
      </c>
      <c r="RG858" t="s">
        <v>5558</v>
      </c>
      <c r="RH858" t="s">
        <v>5558</v>
      </c>
      <c r="RI858" t="s">
        <v>5558</v>
      </c>
      <c r="RJ858" t="s">
        <v>5558</v>
      </c>
    </row>
    <row r="859" spans="474:478" ht="12.75">
      <c r="RF859" t="s">
        <v>5559</v>
      </c>
      <c r="RG859" t="s">
        <v>5559</v>
      </c>
      <c r="RH859" t="s">
        <v>5559</v>
      </c>
      <c r="RI859" t="s">
        <v>5559</v>
      </c>
      <c r="RJ859" t="s">
        <v>5559</v>
      </c>
    </row>
    <row r="860" spans="474:478" ht="12.75">
      <c r="RF860" t="s">
        <v>5560</v>
      </c>
      <c r="RG860" t="s">
        <v>5560</v>
      </c>
      <c r="RH860" t="s">
        <v>5560</v>
      </c>
      <c r="RI860" t="s">
        <v>5560</v>
      </c>
      <c r="RJ860" t="s">
        <v>5560</v>
      </c>
    </row>
    <row r="861" spans="474:478" ht="12.75">
      <c r="RF861" t="s">
        <v>5561</v>
      </c>
      <c r="RG861" t="s">
        <v>5561</v>
      </c>
      <c r="RH861" t="s">
        <v>5561</v>
      </c>
      <c r="RI861" t="s">
        <v>5561</v>
      </c>
      <c r="RJ861" t="s">
        <v>5561</v>
      </c>
    </row>
    <row r="862" spans="474:478" ht="12.75">
      <c r="RF862" t="s">
        <v>5562</v>
      </c>
      <c r="RG862" t="s">
        <v>5562</v>
      </c>
      <c r="RH862" t="s">
        <v>5562</v>
      </c>
      <c r="RI862" t="s">
        <v>5562</v>
      </c>
      <c r="RJ862" t="s">
        <v>5562</v>
      </c>
    </row>
    <row r="863" spans="474:478" ht="12.75">
      <c r="RF863" t="s">
        <v>5563</v>
      </c>
      <c r="RG863" t="s">
        <v>5563</v>
      </c>
      <c r="RH863" t="s">
        <v>5563</v>
      </c>
      <c r="RI863" t="s">
        <v>5563</v>
      </c>
      <c r="RJ863" t="s">
        <v>5563</v>
      </c>
    </row>
    <row r="864" spans="474:478" ht="12.75">
      <c r="RF864" t="s">
        <v>5564</v>
      </c>
      <c r="RG864" t="s">
        <v>5564</v>
      </c>
      <c r="RH864" t="s">
        <v>5564</v>
      </c>
      <c r="RI864" t="s">
        <v>5564</v>
      </c>
      <c r="RJ864" t="s">
        <v>5564</v>
      </c>
    </row>
    <row r="865" spans="474:478" ht="12.75">
      <c r="RF865" t="s">
        <v>5565</v>
      </c>
      <c r="RG865" t="s">
        <v>5565</v>
      </c>
      <c r="RH865" t="s">
        <v>5565</v>
      </c>
      <c r="RI865" t="s">
        <v>5565</v>
      </c>
      <c r="RJ865" t="s">
        <v>5565</v>
      </c>
    </row>
    <row r="866" spans="474:478" ht="12.75">
      <c r="RF866" t="s">
        <v>5566</v>
      </c>
      <c r="RG866" t="s">
        <v>5566</v>
      </c>
      <c r="RH866" t="s">
        <v>5566</v>
      </c>
      <c r="RI866" t="s">
        <v>5566</v>
      </c>
      <c r="RJ866" t="s">
        <v>5566</v>
      </c>
    </row>
    <row r="867" spans="474:478" ht="12.75">
      <c r="RF867" t="s">
        <v>5567</v>
      </c>
      <c r="RG867" t="s">
        <v>5567</v>
      </c>
      <c r="RH867" t="s">
        <v>5567</v>
      </c>
      <c r="RI867" t="s">
        <v>5567</v>
      </c>
      <c r="RJ867" t="s">
        <v>5567</v>
      </c>
    </row>
    <row r="868" spans="474:478" ht="12.75">
      <c r="RF868" t="s">
        <v>5568</v>
      </c>
      <c r="RG868" t="s">
        <v>5568</v>
      </c>
      <c r="RH868" t="s">
        <v>5568</v>
      </c>
      <c r="RI868" t="s">
        <v>5568</v>
      </c>
      <c r="RJ868" t="s">
        <v>5568</v>
      </c>
    </row>
    <row r="869" spans="474:478" ht="12.75">
      <c r="RF869" t="s">
        <v>5569</v>
      </c>
      <c r="RG869" t="s">
        <v>5569</v>
      </c>
      <c r="RH869" t="s">
        <v>5569</v>
      </c>
      <c r="RI869" t="s">
        <v>5569</v>
      </c>
      <c r="RJ869" t="s">
        <v>5569</v>
      </c>
    </row>
    <row r="870" spans="474:478" ht="12.75">
      <c r="RF870" t="s">
        <v>5570</v>
      </c>
      <c r="RG870" t="s">
        <v>5570</v>
      </c>
      <c r="RH870" t="s">
        <v>5570</v>
      </c>
      <c r="RI870" t="s">
        <v>5570</v>
      </c>
      <c r="RJ870" t="s">
        <v>5570</v>
      </c>
    </row>
    <row r="871" spans="474:478" ht="12.75">
      <c r="RF871" t="s">
        <v>5571</v>
      </c>
      <c r="RG871" t="s">
        <v>5571</v>
      </c>
      <c r="RH871" t="s">
        <v>5571</v>
      </c>
      <c r="RI871" t="s">
        <v>5571</v>
      </c>
      <c r="RJ871" t="s">
        <v>5571</v>
      </c>
    </row>
    <row r="872" spans="474:478" ht="12.75">
      <c r="RF872" t="s">
        <v>5572</v>
      </c>
      <c r="RG872" t="s">
        <v>5572</v>
      </c>
      <c r="RH872" t="s">
        <v>5572</v>
      </c>
      <c r="RI872" t="s">
        <v>5572</v>
      </c>
      <c r="RJ872" t="s">
        <v>5572</v>
      </c>
    </row>
    <row r="873" spans="474:478" ht="12.75">
      <c r="RF873" t="s">
        <v>5573</v>
      </c>
      <c r="RG873" t="s">
        <v>5573</v>
      </c>
      <c r="RH873" t="s">
        <v>5573</v>
      </c>
      <c r="RI873" t="s">
        <v>5573</v>
      </c>
      <c r="RJ873" t="s">
        <v>5573</v>
      </c>
    </row>
    <row r="874" spans="474:478" ht="12.75">
      <c r="RF874" t="s">
        <v>5574</v>
      </c>
      <c r="RG874" t="s">
        <v>5574</v>
      </c>
      <c r="RH874" t="s">
        <v>5574</v>
      </c>
      <c r="RI874" t="s">
        <v>5574</v>
      </c>
      <c r="RJ874" t="s">
        <v>5574</v>
      </c>
    </row>
    <row r="875" spans="474:478" ht="12.75">
      <c r="RF875" t="s">
        <v>5575</v>
      </c>
      <c r="RG875" t="s">
        <v>5575</v>
      </c>
      <c r="RH875" t="s">
        <v>5575</v>
      </c>
      <c r="RI875" t="s">
        <v>5575</v>
      </c>
      <c r="RJ875" t="s">
        <v>5575</v>
      </c>
    </row>
    <row r="876" spans="474:478" ht="12.75">
      <c r="RF876" t="s">
        <v>5576</v>
      </c>
      <c r="RG876" t="s">
        <v>5576</v>
      </c>
      <c r="RH876" t="s">
        <v>5576</v>
      </c>
      <c r="RI876" t="s">
        <v>5576</v>
      </c>
      <c r="RJ876" t="s">
        <v>5576</v>
      </c>
    </row>
    <row r="877" spans="474:478" ht="12.75">
      <c r="RF877" t="s">
        <v>5577</v>
      </c>
      <c r="RG877" t="s">
        <v>5577</v>
      </c>
      <c r="RH877" t="s">
        <v>5577</v>
      </c>
      <c r="RI877" t="s">
        <v>5577</v>
      </c>
      <c r="RJ877" t="s">
        <v>5577</v>
      </c>
    </row>
    <row r="878" spans="474:478" ht="12.75">
      <c r="RF878" t="s">
        <v>5578</v>
      </c>
      <c r="RG878" t="s">
        <v>5578</v>
      </c>
      <c r="RH878" t="s">
        <v>5578</v>
      </c>
      <c r="RI878" t="s">
        <v>5578</v>
      </c>
      <c r="RJ878" t="s">
        <v>5578</v>
      </c>
    </row>
    <row r="879" spans="474:478" ht="12.75">
      <c r="RF879" t="s">
        <v>5579</v>
      </c>
      <c r="RG879" t="s">
        <v>5579</v>
      </c>
      <c r="RH879" t="s">
        <v>5579</v>
      </c>
      <c r="RI879" t="s">
        <v>5579</v>
      </c>
      <c r="RJ879" t="s">
        <v>5579</v>
      </c>
    </row>
    <row r="880" spans="474:478" ht="12.75">
      <c r="RF880" t="s">
        <v>5580</v>
      </c>
      <c r="RG880" t="s">
        <v>5580</v>
      </c>
      <c r="RH880" t="s">
        <v>5580</v>
      </c>
      <c r="RI880" t="s">
        <v>5580</v>
      </c>
      <c r="RJ880" t="s">
        <v>5580</v>
      </c>
    </row>
    <row r="881" spans="474:478" ht="12.75">
      <c r="RF881" t="s">
        <v>5581</v>
      </c>
      <c r="RG881" t="s">
        <v>5581</v>
      </c>
      <c r="RH881" t="s">
        <v>5581</v>
      </c>
      <c r="RI881" t="s">
        <v>5581</v>
      </c>
      <c r="RJ881" t="s">
        <v>5581</v>
      </c>
    </row>
    <row r="882" spans="474:478" ht="12.75">
      <c r="RF882" t="s">
        <v>5582</v>
      </c>
      <c r="RG882" t="s">
        <v>5582</v>
      </c>
      <c r="RH882" t="s">
        <v>5582</v>
      </c>
      <c r="RI882" t="s">
        <v>5582</v>
      </c>
      <c r="RJ882" t="s">
        <v>5582</v>
      </c>
    </row>
    <row r="883" spans="474:478" ht="12.75">
      <c r="RF883" t="s">
        <v>5583</v>
      </c>
      <c r="RG883" t="s">
        <v>5583</v>
      </c>
      <c r="RH883" t="s">
        <v>5583</v>
      </c>
      <c r="RI883" t="s">
        <v>5583</v>
      </c>
      <c r="RJ883" t="s">
        <v>5583</v>
      </c>
    </row>
    <row r="884" spans="474:478" ht="12.75">
      <c r="RF884" t="s">
        <v>5584</v>
      </c>
      <c r="RG884" t="s">
        <v>5584</v>
      </c>
      <c r="RH884" t="s">
        <v>5584</v>
      </c>
      <c r="RI884" t="s">
        <v>5584</v>
      </c>
      <c r="RJ884" t="s">
        <v>5584</v>
      </c>
    </row>
    <row r="885" spans="474:478" ht="12.75">
      <c r="RF885" t="s">
        <v>5585</v>
      </c>
      <c r="RG885" t="s">
        <v>5585</v>
      </c>
      <c r="RH885" t="s">
        <v>5585</v>
      </c>
      <c r="RI885" t="s">
        <v>5585</v>
      </c>
      <c r="RJ885" t="s">
        <v>5585</v>
      </c>
    </row>
    <row r="886" spans="474:478" ht="12.75">
      <c r="RF886" t="s">
        <v>5586</v>
      </c>
      <c r="RG886" t="s">
        <v>5586</v>
      </c>
      <c r="RH886" t="s">
        <v>5586</v>
      </c>
      <c r="RI886" t="s">
        <v>5586</v>
      </c>
      <c r="RJ886" t="s">
        <v>5586</v>
      </c>
    </row>
    <row r="887" spans="474:478" ht="12.75">
      <c r="RF887" t="s">
        <v>5587</v>
      </c>
      <c r="RG887" t="s">
        <v>5587</v>
      </c>
      <c r="RH887" t="s">
        <v>5587</v>
      </c>
      <c r="RI887" t="s">
        <v>5587</v>
      </c>
      <c r="RJ887" t="s">
        <v>5587</v>
      </c>
    </row>
    <row r="888" spans="474:478" ht="12.75">
      <c r="RF888" t="s">
        <v>5588</v>
      </c>
      <c r="RG888" t="s">
        <v>5588</v>
      </c>
      <c r="RH888" t="s">
        <v>5588</v>
      </c>
      <c r="RI888" t="s">
        <v>5588</v>
      </c>
      <c r="RJ888" t="s">
        <v>5588</v>
      </c>
    </row>
    <row r="889" spans="474:478" ht="12.75">
      <c r="RF889" t="s">
        <v>5589</v>
      </c>
      <c r="RG889" t="s">
        <v>5589</v>
      </c>
      <c r="RH889" t="s">
        <v>5589</v>
      </c>
      <c r="RI889" t="s">
        <v>5589</v>
      </c>
      <c r="RJ889" t="s">
        <v>5589</v>
      </c>
    </row>
    <row r="890" spans="474:478" ht="12.75">
      <c r="RF890" t="s">
        <v>5590</v>
      </c>
      <c r="RG890" t="s">
        <v>5590</v>
      </c>
      <c r="RH890" t="s">
        <v>5590</v>
      </c>
      <c r="RI890" t="s">
        <v>5590</v>
      </c>
      <c r="RJ890" t="s">
        <v>5590</v>
      </c>
    </row>
    <row r="891" spans="474:478" ht="12.75">
      <c r="RF891" t="s">
        <v>5591</v>
      </c>
      <c r="RG891" t="s">
        <v>5591</v>
      </c>
      <c r="RH891" t="s">
        <v>5591</v>
      </c>
      <c r="RI891" t="s">
        <v>5591</v>
      </c>
      <c r="RJ891" t="s">
        <v>5591</v>
      </c>
    </row>
    <row r="892" spans="474:478" ht="12.75">
      <c r="RF892" t="s">
        <v>5592</v>
      </c>
      <c r="RG892" t="s">
        <v>5592</v>
      </c>
      <c r="RH892" t="s">
        <v>5592</v>
      </c>
      <c r="RI892" t="s">
        <v>5592</v>
      </c>
      <c r="RJ892" t="s">
        <v>5592</v>
      </c>
    </row>
    <row r="893" spans="474:478" ht="12.75">
      <c r="RF893" t="s">
        <v>5593</v>
      </c>
      <c r="RG893" t="s">
        <v>5593</v>
      </c>
      <c r="RH893" t="s">
        <v>5593</v>
      </c>
      <c r="RI893" t="s">
        <v>5593</v>
      </c>
      <c r="RJ893" t="s">
        <v>5593</v>
      </c>
    </row>
    <row r="894" spans="474:478" ht="12.75">
      <c r="RF894" t="s">
        <v>5594</v>
      </c>
      <c r="RG894" t="s">
        <v>5594</v>
      </c>
      <c r="RH894" t="s">
        <v>5594</v>
      </c>
      <c r="RI894" t="s">
        <v>5594</v>
      </c>
      <c r="RJ894" t="s">
        <v>5594</v>
      </c>
    </row>
    <row r="895" spans="474:478" ht="12.75">
      <c r="RF895" t="s">
        <v>5595</v>
      </c>
      <c r="RG895" t="s">
        <v>5595</v>
      </c>
      <c r="RH895" t="s">
        <v>5595</v>
      </c>
      <c r="RI895" t="s">
        <v>5595</v>
      </c>
      <c r="RJ895" t="s">
        <v>5595</v>
      </c>
    </row>
    <row r="896" spans="474:478" ht="12.75">
      <c r="RF896" t="s">
        <v>5596</v>
      </c>
      <c r="RG896" t="s">
        <v>5596</v>
      </c>
      <c r="RH896" t="s">
        <v>5596</v>
      </c>
      <c r="RI896" t="s">
        <v>5596</v>
      </c>
      <c r="RJ896" t="s">
        <v>5596</v>
      </c>
    </row>
    <row r="897" spans="474:478" ht="12.75">
      <c r="RF897" t="s">
        <v>5597</v>
      </c>
      <c r="RG897" t="s">
        <v>5597</v>
      </c>
      <c r="RH897" t="s">
        <v>5597</v>
      </c>
      <c r="RI897" t="s">
        <v>5597</v>
      </c>
      <c r="RJ897" t="s">
        <v>5597</v>
      </c>
    </row>
    <row r="898" spans="474:478" ht="12.75">
      <c r="RF898" t="s">
        <v>5598</v>
      </c>
      <c r="RG898" t="s">
        <v>5598</v>
      </c>
      <c r="RH898" t="s">
        <v>5598</v>
      </c>
      <c r="RI898" t="s">
        <v>5598</v>
      </c>
      <c r="RJ898" t="s">
        <v>5598</v>
      </c>
    </row>
    <row r="899" spans="474:478" ht="12.75">
      <c r="RF899" t="s">
        <v>5599</v>
      </c>
      <c r="RG899" t="s">
        <v>5599</v>
      </c>
      <c r="RH899" t="s">
        <v>5599</v>
      </c>
      <c r="RI899" t="s">
        <v>5599</v>
      </c>
      <c r="RJ899" t="s">
        <v>5599</v>
      </c>
    </row>
    <row r="900" spans="474:478" ht="12.75">
      <c r="RF900" t="s">
        <v>5600</v>
      </c>
      <c r="RG900" t="s">
        <v>5600</v>
      </c>
      <c r="RH900" t="s">
        <v>5600</v>
      </c>
      <c r="RI900" t="s">
        <v>5600</v>
      </c>
      <c r="RJ900" t="s">
        <v>5600</v>
      </c>
    </row>
    <row r="901" spans="474:478" ht="12.75">
      <c r="RF901" t="s">
        <v>5601</v>
      </c>
      <c r="RG901" t="s">
        <v>5601</v>
      </c>
      <c r="RH901" t="s">
        <v>5601</v>
      </c>
      <c r="RI901" t="s">
        <v>5601</v>
      </c>
      <c r="RJ901" t="s">
        <v>5601</v>
      </c>
    </row>
    <row r="902" spans="474:478" ht="12.75">
      <c r="RF902" t="s">
        <v>5602</v>
      </c>
      <c r="RG902" t="s">
        <v>5602</v>
      </c>
      <c r="RH902" t="s">
        <v>5602</v>
      </c>
      <c r="RI902" t="s">
        <v>5602</v>
      </c>
      <c r="RJ902" t="s">
        <v>5602</v>
      </c>
    </row>
    <row r="903" spans="474:478" ht="12.75">
      <c r="RF903" t="s">
        <v>5603</v>
      </c>
      <c r="RG903" t="s">
        <v>5603</v>
      </c>
      <c r="RH903" t="s">
        <v>5603</v>
      </c>
      <c r="RI903" t="s">
        <v>5603</v>
      </c>
      <c r="RJ903" t="s">
        <v>5603</v>
      </c>
    </row>
    <row r="904" spans="474:478" ht="12.75">
      <c r="RF904" t="s">
        <v>5604</v>
      </c>
      <c r="RG904" t="s">
        <v>5604</v>
      </c>
      <c r="RH904" t="s">
        <v>5604</v>
      </c>
      <c r="RI904" t="s">
        <v>5604</v>
      </c>
      <c r="RJ904" t="s">
        <v>5604</v>
      </c>
    </row>
    <row r="905" spans="474:478" ht="12.75">
      <c r="RF905" t="s">
        <v>5605</v>
      </c>
      <c r="RG905" t="s">
        <v>5605</v>
      </c>
      <c r="RH905" t="s">
        <v>5605</v>
      </c>
      <c r="RI905" t="s">
        <v>5605</v>
      </c>
      <c r="RJ905" t="s">
        <v>5605</v>
      </c>
    </row>
    <row r="906" spans="474:478" ht="12.75">
      <c r="RF906" t="s">
        <v>5606</v>
      </c>
      <c r="RG906" t="s">
        <v>5606</v>
      </c>
      <c r="RH906" t="s">
        <v>5606</v>
      </c>
      <c r="RI906" t="s">
        <v>5606</v>
      </c>
      <c r="RJ906" t="s">
        <v>5606</v>
      </c>
    </row>
    <row r="907" spans="474:478" ht="12.75">
      <c r="RF907" t="s">
        <v>5607</v>
      </c>
      <c r="RG907" t="s">
        <v>5607</v>
      </c>
      <c r="RH907" t="s">
        <v>5607</v>
      </c>
      <c r="RI907" t="s">
        <v>5607</v>
      </c>
      <c r="RJ907" t="s">
        <v>5607</v>
      </c>
    </row>
    <row r="908" spans="474:478" ht="12.75">
      <c r="RF908" t="s">
        <v>5608</v>
      </c>
      <c r="RG908" t="s">
        <v>5608</v>
      </c>
      <c r="RH908" t="s">
        <v>5608</v>
      </c>
      <c r="RI908" t="s">
        <v>5608</v>
      </c>
      <c r="RJ908" t="s">
        <v>5608</v>
      </c>
    </row>
    <row r="909" spans="474:478" ht="12.75">
      <c r="RF909" t="s">
        <v>5609</v>
      </c>
      <c r="RG909" t="s">
        <v>5609</v>
      </c>
      <c r="RH909" t="s">
        <v>5609</v>
      </c>
      <c r="RI909" t="s">
        <v>5609</v>
      </c>
      <c r="RJ909" t="s">
        <v>5609</v>
      </c>
    </row>
    <row r="910" spans="474:478" ht="12.75">
      <c r="RF910" t="s">
        <v>5610</v>
      </c>
      <c r="RG910" t="s">
        <v>5610</v>
      </c>
      <c r="RH910" t="s">
        <v>5610</v>
      </c>
      <c r="RI910" t="s">
        <v>5610</v>
      </c>
      <c r="RJ910" t="s">
        <v>5610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434</v>
      </c>
      <c r="B1" t="s">
        <v>1215</v>
      </c>
      <c r="C1" t="s">
        <v>1216</v>
      </c>
    </row>
    <row r="2" spans="1:3" ht="12.75">
      <c r="A2" t="s">
        <v>810</v>
      </c>
      <c r="B2">
        <v>1</v>
      </c>
      <c r="C2">
        <v>1</v>
      </c>
    </row>
    <row r="3" spans="1:3" ht="12.75">
      <c r="A3" t="s">
        <v>810</v>
      </c>
      <c r="B3">
        <v>1</v>
      </c>
      <c r="C3">
        <v>1</v>
      </c>
    </row>
    <row r="4" spans="1:3" ht="12.75">
      <c r="A4" t="s">
        <v>889</v>
      </c>
      <c r="B4">
        <v>1</v>
      </c>
      <c r="C4">
        <v>1</v>
      </c>
    </row>
    <row r="5" spans="1:3" ht="12.75">
      <c r="A5" t="s">
        <v>889</v>
      </c>
      <c r="B5">
        <v>1</v>
      </c>
      <c r="C5">
        <v>1</v>
      </c>
    </row>
    <row r="6" spans="1:3" ht="12.75">
      <c r="A6" t="s">
        <v>434</v>
      </c>
      <c r="B6" t="s">
        <v>1215</v>
      </c>
      <c r="C6" t="s">
        <v>1216</v>
      </c>
    </row>
    <row r="7" spans="1:3" ht="12.75">
      <c r="A7" t="s">
        <v>841</v>
      </c>
      <c r="B7">
        <v>1</v>
      </c>
      <c r="C7">
        <v>1</v>
      </c>
    </row>
    <row r="8" spans="1:3" ht="12.75">
      <c r="A8" t="s">
        <v>871</v>
      </c>
      <c r="B8">
        <v>1</v>
      </c>
      <c r="C8">
        <v>1</v>
      </c>
    </row>
    <row r="9" spans="1:3" ht="12.75">
      <c r="A9" t="s">
        <v>818</v>
      </c>
      <c r="B9">
        <v>1</v>
      </c>
      <c r="C9">
        <v>1</v>
      </c>
    </row>
    <row r="10" spans="1:3" ht="12.75">
      <c r="A10" t="s">
        <v>844</v>
      </c>
      <c r="B10">
        <v>1</v>
      </c>
      <c r="C10">
        <v>1</v>
      </c>
    </row>
    <row r="11" spans="1:3" ht="12.75">
      <c r="A11" t="s">
        <v>852</v>
      </c>
      <c r="B11">
        <v>1</v>
      </c>
      <c r="C11">
        <v>1</v>
      </c>
    </row>
    <row r="12" spans="1:3" ht="12.75">
      <c r="A12" t="s">
        <v>841</v>
      </c>
      <c r="B12">
        <v>1</v>
      </c>
      <c r="C12">
        <v>1</v>
      </c>
    </row>
    <row r="13" spans="1:3" ht="12.75">
      <c r="A13" t="s">
        <v>6291</v>
      </c>
      <c r="B13">
        <v>1</v>
      </c>
      <c r="C13">
        <v>1</v>
      </c>
    </row>
    <row r="14" spans="1:3" ht="12.75">
      <c r="A14" t="s">
        <v>818</v>
      </c>
      <c r="B14">
        <v>1</v>
      </c>
      <c r="C14">
        <v>1</v>
      </c>
    </row>
    <row r="15" spans="1:3" ht="12.75">
      <c r="A15" t="s">
        <v>856</v>
      </c>
      <c r="B15">
        <v>1</v>
      </c>
      <c r="C15">
        <v>1</v>
      </c>
    </row>
    <row r="16" spans="1:3" ht="12.75">
      <c r="A16" t="s">
        <v>6292</v>
      </c>
      <c r="B16">
        <v>1</v>
      </c>
      <c r="C16">
        <v>1</v>
      </c>
    </row>
    <row r="17" spans="1:3" ht="12.75">
      <c r="A17" t="s">
        <v>6293</v>
      </c>
      <c r="B17">
        <v>1</v>
      </c>
      <c r="C17">
        <v>1</v>
      </c>
    </row>
    <row r="18" spans="1:3" ht="12.75">
      <c r="A18" t="s">
        <v>844</v>
      </c>
      <c r="B18">
        <v>1</v>
      </c>
      <c r="C18">
        <v>1</v>
      </c>
    </row>
    <row r="19" spans="1:3" ht="12.75">
      <c r="A19" t="s">
        <v>871</v>
      </c>
      <c r="B19">
        <v>1</v>
      </c>
      <c r="C19">
        <v>1</v>
      </c>
    </row>
    <row r="20" spans="1:3" ht="12.75">
      <c r="A20" t="s">
        <v>877</v>
      </c>
      <c r="B20">
        <v>1</v>
      </c>
      <c r="C20">
        <v>1</v>
      </c>
    </row>
    <row r="21" spans="1:3" ht="12.75">
      <c r="A21" t="s">
        <v>859</v>
      </c>
      <c r="B21">
        <v>1</v>
      </c>
      <c r="C21">
        <v>1</v>
      </c>
    </row>
    <row r="22" spans="1:3" ht="12.75">
      <c r="A22" t="s">
        <v>856</v>
      </c>
      <c r="B22">
        <v>1</v>
      </c>
      <c r="C22">
        <v>1</v>
      </c>
    </row>
    <row r="23" spans="1:3" ht="12.75">
      <c r="A23" t="s">
        <v>881</v>
      </c>
      <c r="B23">
        <v>1</v>
      </c>
      <c r="C23">
        <v>1</v>
      </c>
    </row>
    <row r="24" spans="1:3" ht="12.75">
      <c r="A24" t="s">
        <v>6294</v>
      </c>
      <c r="B24">
        <v>1</v>
      </c>
      <c r="C24">
        <v>1</v>
      </c>
    </row>
    <row r="25" spans="1:3" ht="12.75">
      <c r="A25" t="s">
        <v>881</v>
      </c>
      <c r="B25">
        <v>1</v>
      </c>
      <c r="C25">
        <v>1</v>
      </c>
    </row>
    <row r="26" spans="1:3" ht="12.75">
      <c r="A26" t="s">
        <v>868</v>
      </c>
      <c r="B26">
        <v>1</v>
      </c>
      <c r="C26">
        <v>1</v>
      </c>
    </row>
    <row r="27" spans="1:3" ht="12.75">
      <c r="A27" t="s">
        <v>848</v>
      </c>
      <c r="B27">
        <v>1</v>
      </c>
      <c r="C27">
        <v>1</v>
      </c>
    </row>
    <row r="28" spans="1:3" ht="12.75">
      <c r="A28" t="s">
        <v>6295</v>
      </c>
      <c r="B28">
        <v>1</v>
      </c>
      <c r="C28">
        <v>1</v>
      </c>
    </row>
    <row r="29" spans="1:3" ht="12.75">
      <c r="A29" t="s">
        <v>6296</v>
      </c>
      <c r="B29">
        <v>1</v>
      </c>
      <c r="C29">
        <v>1</v>
      </c>
    </row>
    <row r="30" spans="1:3" ht="12.75">
      <c r="A30" t="s">
        <v>6293</v>
      </c>
      <c r="B30">
        <v>1</v>
      </c>
      <c r="C30">
        <v>1</v>
      </c>
    </row>
    <row r="31" spans="1:3" ht="12.75">
      <c r="A31" t="s">
        <v>848</v>
      </c>
      <c r="B31">
        <v>1</v>
      </c>
      <c r="C31">
        <v>1</v>
      </c>
    </row>
    <row r="32" spans="1:3" ht="12.75">
      <c r="A32" t="s">
        <v>814</v>
      </c>
      <c r="B32">
        <v>1</v>
      </c>
      <c r="C32">
        <v>1</v>
      </c>
    </row>
    <row r="33" spans="1:3" ht="12.75">
      <c r="A33" t="s">
        <v>837</v>
      </c>
      <c r="B33">
        <v>1</v>
      </c>
      <c r="C33">
        <v>1</v>
      </c>
    </row>
    <row r="34" spans="1:3" ht="12.75">
      <c r="A34" t="s">
        <v>885</v>
      </c>
      <c r="B34">
        <v>1</v>
      </c>
      <c r="C34">
        <v>1</v>
      </c>
    </row>
    <row r="35" spans="1:3" ht="12.75">
      <c r="A35" t="s">
        <v>6296</v>
      </c>
      <c r="B35">
        <v>1</v>
      </c>
      <c r="C35">
        <v>1</v>
      </c>
    </row>
    <row r="36" spans="1:3" ht="12.75">
      <c r="A36" t="s">
        <v>6292</v>
      </c>
      <c r="B36">
        <v>1</v>
      </c>
      <c r="C36">
        <v>1</v>
      </c>
    </row>
    <row r="37" spans="1:3" ht="12.75">
      <c r="A37" t="s">
        <v>825</v>
      </c>
      <c r="B37">
        <v>1</v>
      </c>
      <c r="C37">
        <v>1</v>
      </c>
    </row>
    <row r="38" spans="1:3" ht="12.75">
      <c r="A38" t="s">
        <v>6295</v>
      </c>
      <c r="B38">
        <v>1</v>
      </c>
      <c r="C38">
        <v>1</v>
      </c>
    </row>
    <row r="39" spans="1:3" ht="12.75">
      <c r="A39" t="s">
        <v>874</v>
      </c>
      <c r="B39">
        <v>1</v>
      </c>
      <c r="C39">
        <v>1</v>
      </c>
    </row>
    <row r="40" spans="1:3" ht="12.75">
      <c r="A40" t="s">
        <v>885</v>
      </c>
      <c r="B40">
        <v>1</v>
      </c>
      <c r="C40">
        <v>1</v>
      </c>
    </row>
    <row r="41" spans="1:3" ht="12.75">
      <c r="A41" t="s">
        <v>6297</v>
      </c>
      <c r="B41">
        <v>1</v>
      </c>
      <c r="C41">
        <v>1</v>
      </c>
    </row>
    <row r="42" spans="1:3" ht="12.75">
      <c r="A42" t="s">
        <v>6297</v>
      </c>
      <c r="B42">
        <v>1</v>
      </c>
      <c r="C42">
        <v>1</v>
      </c>
    </row>
    <row r="43" spans="1:3" ht="12.75">
      <c r="A43" t="s">
        <v>6298</v>
      </c>
      <c r="B43">
        <v>1</v>
      </c>
      <c r="C43">
        <v>1</v>
      </c>
    </row>
    <row r="44" spans="1:3" ht="12.75">
      <c r="A44" t="s">
        <v>814</v>
      </c>
      <c r="B44">
        <v>1</v>
      </c>
      <c r="C44">
        <v>1</v>
      </c>
    </row>
    <row r="45" spans="1:3" ht="12.75">
      <c r="A45" t="s">
        <v>6298</v>
      </c>
      <c r="B45">
        <v>1</v>
      </c>
      <c r="C45">
        <v>1</v>
      </c>
    </row>
    <row r="46" spans="1:3" ht="12.75">
      <c r="A46" t="s">
        <v>837</v>
      </c>
      <c r="B46">
        <v>1</v>
      </c>
      <c r="C46">
        <v>1</v>
      </c>
    </row>
    <row r="47" spans="1:3" ht="12.75">
      <c r="A47" t="s">
        <v>821</v>
      </c>
      <c r="B47">
        <v>1</v>
      </c>
      <c r="C47">
        <v>1</v>
      </c>
    </row>
    <row r="48" spans="1:3" ht="12.75">
      <c r="A48" t="s">
        <v>6294</v>
      </c>
      <c r="B48">
        <v>1</v>
      </c>
      <c r="C48">
        <v>1</v>
      </c>
    </row>
    <row r="49" spans="1:3" ht="12.75">
      <c r="A49" t="s">
        <v>865</v>
      </c>
      <c r="B49">
        <v>1</v>
      </c>
      <c r="C49">
        <v>1</v>
      </c>
    </row>
    <row r="50" spans="1:3" ht="12.75">
      <c r="A50" t="s">
        <v>821</v>
      </c>
      <c r="B50">
        <v>1</v>
      </c>
      <c r="C50">
        <v>1</v>
      </c>
    </row>
    <row r="51" spans="1:3" ht="12.75">
      <c r="A51" t="s">
        <v>833</v>
      </c>
      <c r="B51">
        <v>1</v>
      </c>
      <c r="C51">
        <v>1</v>
      </c>
    </row>
    <row r="52" spans="1:3" ht="12.75">
      <c r="A52" t="s">
        <v>868</v>
      </c>
      <c r="B52">
        <v>1</v>
      </c>
      <c r="C52">
        <v>1</v>
      </c>
    </row>
    <row r="53" spans="1:3" ht="12.75">
      <c r="A53" t="s">
        <v>859</v>
      </c>
      <c r="B53">
        <v>1</v>
      </c>
      <c r="C53">
        <v>1</v>
      </c>
    </row>
    <row r="54" spans="1:3" ht="12.75">
      <c r="A54" t="s">
        <v>877</v>
      </c>
      <c r="B54">
        <v>1</v>
      </c>
      <c r="C54">
        <v>1</v>
      </c>
    </row>
    <row r="55" spans="1:3" ht="12.75">
      <c r="A55" t="s">
        <v>865</v>
      </c>
      <c r="B55">
        <v>1</v>
      </c>
      <c r="C55">
        <v>1</v>
      </c>
    </row>
    <row r="56" spans="1:3" ht="12.75">
      <c r="A56" t="s">
        <v>6291</v>
      </c>
      <c r="B56">
        <v>1</v>
      </c>
      <c r="C56">
        <v>1</v>
      </c>
    </row>
    <row r="57" spans="1:3" ht="12.75">
      <c r="A57" t="s">
        <v>833</v>
      </c>
      <c r="B57">
        <v>1</v>
      </c>
      <c r="C57">
        <v>1</v>
      </c>
    </row>
    <row r="58" spans="1:3" ht="12.75">
      <c r="A58" t="s">
        <v>874</v>
      </c>
      <c r="B58">
        <v>1</v>
      </c>
      <c r="C58">
        <v>1</v>
      </c>
    </row>
    <row r="59" spans="1:3" ht="12.75">
      <c r="A59" t="s">
        <v>852</v>
      </c>
      <c r="B59">
        <v>1</v>
      </c>
      <c r="C59">
        <v>1</v>
      </c>
    </row>
    <row r="60" spans="1:3" ht="12.75">
      <c r="A60" t="s">
        <v>825</v>
      </c>
      <c r="B60">
        <v>1</v>
      </c>
      <c r="C60">
        <v>1</v>
      </c>
    </row>
    <row r="61" spans="1:3" ht="12.75">
      <c r="A61" t="s">
        <v>434</v>
      </c>
      <c r="B61" t="s">
        <v>1215</v>
      </c>
      <c r="C61" t="s">
        <v>1216</v>
      </c>
    </row>
    <row r="62" spans="1:3" ht="12.75">
      <c r="A62" t="s">
        <v>829</v>
      </c>
      <c r="B62">
        <v>1</v>
      </c>
      <c r="C62">
        <v>1</v>
      </c>
    </row>
    <row r="63" spans="1:3" ht="12.75">
      <c r="A63" t="s">
        <v>829</v>
      </c>
      <c r="B63">
        <v>1</v>
      </c>
      <c r="C63">
        <v>1</v>
      </c>
    </row>
    <row r="64" spans="1:3" ht="12.75">
      <c r="A64" t="s">
        <v>862</v>
      </c>
      <c r="B64">
        <v>1</v>
      </c>
      <c r="C64">
        <v>1</v>
      </c>
    </row>
    <row r="65" spans="1:3" ht="12.75">
      <c r="A65" t="s">
        <v>862</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