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RIDE_ON_TOYparentage_levelmarketplace_idATVPDKIKX0DER1.value">'Dropdown Lists'!$D$4:$D$5</definedName>
    <definedName name="RIDE_ON_TOYvariation_theme1.name">'Dropdown Lists'!$E$4:$E$19</definedName>
    <definedName name="RIDE_ON_TOYbrandmarketplace_idATVPDKIKX0DERlanguage_tagen_US1.value">'Dropdown Lists'!$F$4</definedName>
    <definedName name="RIDE_ON_TOYamzn1.volt.ca.product_id_type">'Dropdown Lists'!$G$4:$G$8</definedName>
    <definedName name="RIDE_ON_TOYpackage_levelmarketplace_idATVPDKIKX0DER1.value">'Dropdown Lists'!$H$4:$H$6</definedName>
    <definedName name="RIDE_ON_TOYtarget_audience_keywordmarketplace_idATVPDKIKX0DERlanguage_tagen_US1.value">'Dropdown Lists'!$I$4:$I$9</definedName>
    <definedName name="RIDE_ON_TOYtarget_audience_keywordmarketplace_idATVPDKIKX0DERlanguage_tagen_US2.value">'Dropdown Lists'!$J$4:$J$9</definedName>
    <definedName name="RIDE_ON_TOYtarget_audience_keywordmarketplace_idATVPDKIKX0DERlanguage_tagen_US3.value">'Dropdown Lists'!$K$4:$K$9</definedName>
    <definedName name="RIDE_ON_TOYtarget_gendermarketplace_idATVPDKIKX0DER1.value">'Dropdown Lists'!$L$4:$L$6</definedName>
    <definedName name="RIDE_ON_TOYmaterialmarketplace_idATVPDKIKX0DERlanguage_tagen_US1.value">'Dropdown Lists'!$M$4:$M$37</definedName>
    <definedName name="RIDE_ON_TOYmaterialmarketplace_idATVPDKIKX0DERlanguage_tagen_US2.value">'Dropdown Lists'!$N$4:$N$37</definedName>
    <definedName name="RIDE_ON_TOYmaterialmarketplace_idATVPDKIKX0DERlanguage_tagen_US3.value">'Dropdown Lists'!$O$4:$O$37</definedName>
    <definedName name="RIDE_ON_TOYmaterialmarketplace_idATVPDKIKX0DERlanguage_tagen_US4.value">'Dropdown Lists'!$P$4:$P$37</definedName>
    <definedName name="RIDE_ON_TOYmaterialmarketplace_idATVPDKIKX0DERlanguage_tagen_US5.value">'Dropdown Lists'!$Q$4:$Q$37</definedName>
    <definedName name="RIDE_ON_TOYsubject_charactermarketplace_idATVPDKIKX0DERlanguage_tagen_US1.value">'Dropdown Lists'!$R$4:$R$25</definedName>
    <definedName name="RIDE_ON_TOYthememarketplace_idATVPDKIKX0DERlanguage_tagen_US1.value">'Dropdown Lists'!$S$4:$S$15</definedName>
    <definedName name="RIDE_ON_TOYthememarketplace_idATVPDKIKX0DERlanguage_tagen_US2.value">'Dropdown Lists'!$T$4:$T$15</definedName>
    <definedName name="RIDE_ON_TOYthememarketplace_idATVPDKIKX0DERlanguage_tagen_US3.value">'Dropdown Lists'!$U$4:$U$15</definedName>
    <definedName name="RIDE_ON_TOYthememarketplace_idATVPDKIKX0DERlanguage_tagen_US4.value">'Dropdown Lists'!$V$4:$V$15</definedName>
    <definedName name="RIDE_ON_TOYthememarketplace_idATVPDKIKX0DERlanguage_tagen_US5.value">'Dropdown Lists'!$W$4:$W$15</definedName>
    <definedName name="RIDE_ON_TOYeditionmarketplace_idATVPDKIKX0DERlanguage_tagen_US1.value">'Dropdown Lists'!$X$4:$X$11</definedName>
    <definedName name="RIDE_ON_TOYis_assembly_requiredmarketplace_idATVPDKIKX0DER1.value">'Dropdown Lists'!$Y$4:$Y$5</definedName>
    <definedName name="RIDE_ON_TOYassembly_timemarketplace_idATVPDKIKX0DER1.unit">'Dropdown Lists'!$Z$4:$Z$7</definedName>
    <definedName name="RIDE_ON_TOYvoltagemarketplace_idATVPDKIKX0DER1.unit">'Dropdown Lists'!$AA$4:$AA$10</definedName>
    <definedName name="RIDE_ON_TOYvoltagemarketplace_idATVPDKIKX0DER2.unit">'Dropdown Lists'!$AB$4:$AB$10</definedName>
    <definedName name="RIDE_ON_TOYpatternmarketplace_idATVPDKIKX0DERlanguage_tagen_US1.value">'Dropdown Lists'!$AC$4:$AC$19</definedName>
    <definedName name="RIDE_ON_TOYunit_countmarketplace_idATVPDKIKX0DER1.typelanguage_tagen_US.value">'Dropdown Lists'!$AD$4</definedName>
    <definedName name="RIDE_ON_TOYleague_namemarketplace_idATVPDKIKX0DERlanguage_tagen_US1.value">'Dropdown Lists'!$AE$4:$AE$20</definedName>
    <definedName name="RIDE_ON_TOYleague_namemarketplace_idATVPDKIKX0DERlanguage_tagen_US2.value">'Dropdown Lists'!$AF$4:$AF$20</definedName>
    <definedName name="RIDE_ON_TOYleague_namemarketplace_idATVPDKIKX0DERlanguage_tagen_US3.value">'Dropdown Lists'!$AG$4:$AG$20</definedName>
    <definedName name="RIDE_ON_TOYleague_namemarketplace_idATVPDKIKX0DERlanguage_tagen_US4.value">'Dropdown Lists'!$AH$4:$AH$20</definedName>
    <definedName name="RIDE_ON_TOYleague_namemarketplace_idATVPDKIKX0DERlanguage_tagen_US5.value">'Dropdown Lists'!$AI$4:$AI$20</definedName>
    <definedName name="RIDE_ON_TOYleague_name.value.NASCAR.team_namemarketplace_idATVPDKIKX0DERlanguage_tagen_US1.value">'Dropdown Lists'!$AJ$4:$AJ$49</definedName>
    <definedName name="RIDE_ON_TOYleague_name.value.ناسكار.team_namemarketplace_idATVPDKIKX0DERlanguage_tagen_US1.value">'Dropdown Lists'!$AJ$4:$AJ$49</definedName>
    <definedName name="RIDE_ON_TOYleague_name.value.eスポーツ.team_namemarketplace_idATVPDKIKX0DERlanguage_tagen_US1.value">'Dropdown Lists'!$AK$4</definedName>
    <definedName name="RIDE_ON_TOYleague_name.value.ESportssportelettronici.team_namemarketplace_idATVPDKIKX0DERlanguage_tagen_US1.value">'Dropdown Lists'!$AK$4</definedName>
    <definedName name="RIDE_ON_TOYleague_name.value.Esport.team_namemarketplace_idATVPDKIKX0DERlanguage_tagen_US1.value">'Dropdown Lists'!$AK$4</definedName>
    <definedName name="RIDE_ON_TOYleague_name.value.ESports.team_namemarketplace_idATVPDKIKX0DERlanguage_tagen_US1.value">'Dropdown Lists'!$AK$4</definedName>
    <definedName name="RIDE_ON_TOYleague_name.value.ألعابإلكترونية.team_namemarketplace_idATVPDKIKX0DERlanguage_tagen_US1.value">'Dropdown Lists'!$AK$4</definedName>
    <definedName name="RIDE_ON_TOYleague_name.value.e_sports.team_namemarketplace_idATVPDKIKX0DERlanguage_tagen_US1.value">'Dropdown Lists'!$AK$4</definedName>
    <definedName name="RIDE_ON_TOYleague_name.value.Deporteselectrónicos.team_namemarketplace_idATVPDKIKX0DERlanguage_tagen_US1.value">'Dropdown Lists'!$AK$4</definedName>
    <definedName name="RIDE_ON_TOYleague_name.value.ProWrestlingLeague.team_namemarketplace_idATVPDKIKX0DERlanguage_tagen_US1.value">'Dropdown Lists'!$AL$4:$AL$9</definedName>
    <definedName name="RIDE_ON_TOYleague_name.value.Ligadeluchalibreprofesional.team_namemarketplace_idATVPDKIKX0DERlanguage_tagen_US1.value">'Dropdown Lists'!$AL$4:$AL$9</definedName>
    <definedName name="RIDE_ON_TOYleague_name.value.インドプロレスリーグ.team_namemarketplace_idATVPDKIKX0DERlanguage_tagen_US1.value">'Dropdown Lists'!$AL$4:$AL$9</definedName>
    <definedName name="RIDE_ON_TOYleague_name.value.LigaProfissionaldeLutaLivre.team_namemarketplace_idATVPDKIKX0DERlanguage_tagen_US1.value">'Dropdown Lists'!$AL$4:$AL$9</definedName>
    <definedName name="RIDE_ON_TOYleague_name.value.pro_wrestling_league.team_namemarketplace_idATVPDKIKX0DERlanguage_tagen_US1.value">'Dropdown Lists'!$AL$4:$AL$9</definedName>
    <definedName name="RIDE_ON_TOYleague_name.value.ProWrestlingLigan.team_namemarketplace_idATVPDKIKX0DERlanguage_tagen_US1.value">'Dropdown Lists'!$AL$4:$AL$9</definedName>
    <definedName name="RIDE_ON_TOYleague_name.value.دوريالمصارعةللمحترفين.team_namemarketplace_idATVPDKIKX0DERlanguage_tagen_US1.value">'Dropdown Lists'!$AL$4:$AL$9</definedName>
    <definedName name="RIDE_ON_TOYleague_name.value.Formel1.team_namemarketplace_idATVPDKIKX0DERlanguage_tagen_US1.value">'Dropdown Lists'!$AM$4:$AM$15</definedName>
    <definedName name="RIDE_ON_TOYleague_name.value.Formuła1.team_namemarketplace_idATVPDKIKX0DERlanguage_tagen_US1.value">'Dropdown Lists'!$AM$4:$AM$15</definedName>
    <definedName name="RIDE_ON_TOYleague_name.value.formula_1.team_namemarketplace_idATVPDKIKX0DERlanguage_tagen_US1.value">'Dropdown Lists'!$AM$4:$AM$15</definedName>
    <definedName name="RIDE_ON_TOYleague_name.value.Fórmula1.team_namemarketplace_idATVPDKIKX0DERlanguage_tagen_US1.value">'Dropdown Lists'!$AM$4:$AM$15</definedName>
    <definedName name="RIDE_ON_TOYleague_name.value.Formula1.team_namemarketplace_idATVPDKIKX0DERlanguage_tagen_US1.value">'Dropdown Lists'!$AM$4:$AM$15</definedName>
    <definedName name="RIDE_ON_TOYleague_name.value.فورمولا1.team_namemarketplace_idATVPDKIKX0DERlanguage_tagen_US1.value">'Dropdown Lists'!$AM$4:$AM$15</definedName>
    <definedName name="RIDE_ON_TOYleague_name.value.Formule1.team_namemarketplace_idATVPDKIKX0DERlanguage_tagen_US1.value">'Dropdown Lists'!$AM$4:$AM$15</definedName>
    <definedName name="RIDE_ON_TOYleague_name.value.フォーミュラ1.team_namemarketplace_idATVPDKIKX0DERlanguage_tagen_US1.value">'Dropdown Lists'!$AM$4:$AM$15</definedName>
    <definedName name="RIDE_ON_TOYleague_name.value.Iligan.team_namemarketplace_idATVPDKIKX0DERlanguage_tagen_US1.value">'Dropdown Lists'!$AN$4:$AN$14</definedName>
    <definedName name="RIDE_ON_TOYleague_name.value.ILeague.team_namemarketplace_idATVPDKIKX0DERlanguage_tagen_US1.value">'Dropdown Lists'!$AN$4:$AN$14</definedName>
    <definedName name="RIDE_ON_TOYleague_name.value.インドIリーグ.team_namemarketplace_idATVPDKIKX0DERlanguage_tagen_US1.value">'Dropdown Lists'!$AN$4:$AN$14</definedName>
    <definedName name="RIDE_ON_TOYleague_name.value.LigaI.team_namemarketplace_idATVPDKIKX0DERlanguage_tagen_US1.value">'Dropdown Lists'!$AN$4:$AN$14</definedName>
    <definedName name="RIDE_ON_TOYleague_name.value.i_league.team_namemarketplace_idATVPDKIKX0DERlanguage_tagen_US1.value">'Dropdown Lists'!$AN$4:$AN$14</definedName>
    <definedName name="RIDE_ON_TOYleague_name.value.الدوريالهنديللمحترفين.team_namemarketplace_idATVPDKIKX0DERlanguage_tagen_US1.value">'Dropdown Lists'!$AN$4:$AN$14</definedName>
    <definedName name="RIDE_ON_TOYleague_name.value.JapanischerBaseball.team_namemarketplace_idATVPDKIKX0DERlanguage_tagen_US1.value">'Dropdown Lists'!$AO$4:$AO$16</definedName>
    <definedName name="RIDE_ON_TOYleague_name.value.Campionatodibaseballgiapponese.team_namemarketplace_idATVPDKIKX0DERlanguage_tagen_US1.value">'Dropdown Lists'!$AO$4:$AO$16</definedName>
    <definedName name="RIDE_ON_TOYleague_name.value.Baseballjaponais.team_namemarketplace_idATVPDKIKX0DERlanguage_tagen_US1.value">'Dropdown Lists'!$AO$4:$AO$16</definedName>
    <definedName name="RIDE_ON_TOYleague_name.value.Béisboljaponés.team_namemarketplace_idATVPDKIKX0DERlanguage_tagen_US1.value">'Dropdown Lists'!$AO$4:$AO$16</definedName>
    <definedName name="RIDE_ON_TOYleague_name.value.日本セパリーグ高校野球.team_namemarketplace_idATVPDKIKX0DERlanguage_tagen_US1.value">'Dropdown Lists'!$AO$4:$AO$16</definedName>
    <definedName name="RIDE_ON_TOYleague_name.value.JapaneseBaseball.team_namemarketplace_idATVPDKIKX0DERlanguage_tagen_US1.value">'Dropdown Lists'!$AO$4:$AO$16</definedName>
    <definedName name="RIDE_ON_TOYleague_name.value.Japanshonkbal.team_namemarketplace_idATVPDKIKX0DERlanguage_tagen_US1.value">'Dropdown Lists'!$AO$4:$AO$16</definedName>
    <definedName name="RIDE_ON_TOYleague_name.value.japanese_baseball.team_namemarketplace_idATVPDKIKX0DERlanguage_tagen_US1.value">'Dropdown Lists'!$AO$4:$AO$16</definedName>
    <definedName name="RIDE_ON_TOYleague_name.value.Japanskbaseboll.team_namemarketplace_idATVPDKIKX0DERlanguage_tagen_US1.value">'Dropdown Lists'!$AO$4:$AO$16</definedName>
    <definedName name="RIDE_ON_TOYleague_name.value.البيسبولالياباني.team_namemarketplace_idATVPDKIKX0DERlanguage_tagen_US1.value">'Dropdown Lists'!$AO$4:$AO$16</definedName>
    <definedName name="RIDE_ON_TOYleague_name.value.Japońskibaseball.team_namemarketplace_idATVPDKIKX0DERlanguage_tagen_US1.value">'Dropdown Lists'!$AO$4:$AO$16</definedName>
    <definedName name="RIDE_ON_TOYleague_name.value.Beiseboljaponês.team_namemarketplace_idATVPDKIKX0DERlanguage_tagen_US1.value">'Dropdown Lists'!$AO$4:$AO$16</definedName>
    <definedName name="RIDE_ON_TOYleague_name.value.イギリスサッカー.team_namemarketplace_idATVPDKIKX0DERlanguage_tagen_US1.value">'Dropdown Lists'!$AP$4:$AP$52</definedName>
    <definedName name="RIDE_ON_TOYleague_name.value.EnglishFootball.team_namemarketplace_idATVPDKIKX0DERlanguage_tagen_US1.value">'Dropdown Lists'!$AP$4:$AP$52</definedName>
    <definedName name="RIDE_ON_TOYleague_name.value.Engelsvoetbal.team_namemarketplace_idATVPDKIKX0DERlanguage_tagen_US1.value">'Dropdown Lists'!$AP$4:$AP$52</definedName>
    <definedName name="RIDE_ON_TOYleague_name.value.Footballbritannique.team_namemarketplace_idATVPDKIKX0DERlanguage_tagen_US1.value">'Dropdown Lists'!$AP$4:$AP$52</definedName>
    <definedName name="RIDE_ON_TOYleague_name.value.كرةالقدمالإنجليزية.team_namemarketplace_idATVPDKIKX0DERlanguage_tagen_US1.value">'Dropdown Lists'!$AP$4:$AP$52</definedName>
    <definedName name="RIDE_ON_TOYleague_name.value.Angielskapiłkanożna.team_namemarketplace_idATVPDKIKX0DERlanguage_tagen_US1.value">'Dropdown Lists'!$AP$4:$AP$52</definedName>
    <definedName name="RIDE_ON_TOYleague_name.value.english_football.team_namemarketplace_idATVPDKIKX0DERlanguage_tagen_US1.value">'Dropdown Lists'!$AP$4:$AP$52</definedName>
    <definedName name="RIDE_ON_TOYleague_name.value.EnglishSoccer.team_namemarketplace_idATVPDKIKX0DERlanguage_tagen_US1.value">'Dropdown Lists'!$AP$4:$AP$52</definedName>
    <definedName name="RIDE_ON_TOYleague_name.value.BritishFootball.team_namemarketplace_idATVPDKIKX0DERlanguage_tagen_US1.value">'Dropdown Lists'!$AP$4:$AP$52</definedName>
    <definedName name="RIDE_ON_TOYleague_name.value.Calcioinglese.team_namemarketplace_idATVPDKIKX0DERlanguage_tagen_US1.value">'Dropdown Lists'!$AP$4:$AP$52</definedName>
    <definedName name="RIDE_ON_TOYleague_name.value.Futebolinglês.team_namemarketplace_idATVPDKIKX0DERlanguage_tagen_US1.value">'Dropdown Lists'!$AP$4:$AP$52</definedName>
    <definedName name="RIDE_ON_TOYleague_name.value.Engelskfotboll.team_namemarketplace_idATVPDKIKX0DERlanguage_tagen_US1.value">'Dropdown Lists'!$AP$4:$AP$52</definedName>
    <definedName name="RIDE_ON_TOYleague_name.value.EnglischerFußball.team_namemarketplace_idATVPDKIKX0DERlanguage_tagen_US1.value">'Dropdown Lists'!$AP$4:$AP$52</definedName>
    <definedName name="RIDE_ON_TOYleague_name.value.Fútbolinglés.team_namemarketplace_idATVPDKIKX0DERlanguage_tagen_US1.value">'Dropdown Lists'!$AP$4:$AP$52</definedName>
    <definedName name="RIDE_ON_TOYleague_name.value.الاتحادالدوليللمصارعة.team_namemarketplace_idATVPDKIKX0DERlanguage_tagen_US1.value">'Dropdown Lists'!$AQ$4</definedName>
    <definedName name="RIDE_ON_TOYleague_name.value.WUSA.team_namemarketplace_idATVPDKIKX0DERlanguage_tagen_US1.value">'Dropdown Lists'!$AQ$4</definedName>
    <definedName name="RIDE_ON_TOYleague_name.value.PremièreLiguecanadienne.team_namemarketplace_idATVPDKIKX0DERlanguage_tagen_US1.value">'Dropdown Lists'!$AR$4:$AR$12</definedName>
    <definedName name="RIDE_ON_TOYleague_name.value.Kanadensiskpremiärliga.team_namemarketplace_idATVPDKIKX0DERlanguage_tagen_US1.value">'Dropdown Lists'!$AR$4:$AR$12</definedName>
    <definedName name="RIDE_ON_TOYleague_name.value.CanadianPremierLeague.team_namemarketplace_idATVPDKIKX0DERlanguage_tagen_US1.value">'Dropdown Lists'!$AR$4:$AR$12</definedName>
    <definedName name="RIDE_ON_TOYleague_name.value.LigaPremierCanadense.team_namemarketplace_idATVPDKIKX0DERlanguage_tagen_US1.value">'Dropdown Lists'!$AR$4:$AR$12</definedName>
    <definedName name="RIDE_ON_TOYleague_name.value.canadian_premier_league.team_namemarketplace_idATVPDKIKX0DERlanguage_tagen_US1.value">'Dropdown Lists'!$AR$4:$AR$12</definedName>
    <definedName name="RIDE_ON_TOYleague_name.value.PremiereLeaguecanadiense.team_namemarketplace_idATVPDKIKX0DERlanguage_tagen_US1.value">'Dropdown Lists'!$AR$4:$AR$12</definedName>
    <definedName name="RIDE_ON_TOYleague_name.value.LigaPremiercanadiense.team_namemarketplace_idATVPDKIKX0DERlanguage_tagen_US1.value">'Dropdown Lists'!$AR$4:$AR$12</definedName>
    <definedName name="RIDE_ON_TOYleague_name.value.PremierLeagueKanada.team_namemarketplace_idATVPDKIKX0DERlanguage_tagen_US1.value">'Dropdown Lists'!$AR$4:$AR$12</definedName>
    <definedName name="RIDE_ON_TOYleague_name.value.CanadianPremiereLeague.team_namemarketplace_idATVPDKIKX0DERlanguage_tagen_US1.value">'Dropdown Lists'!$AR$4:$AR$12</definedName>
    <definedName name="RIDE_ON_TOYleague_name.value.الدوريالكنديالممتاز.team_namemarketplace_idATVPDKIKX0DERlanguage_tagen_US1.value">'Dropdown Lists'!$AR$4:$AR$12</definedName>
    <definedName name="RIDE_ON_TOYleague_name.value.カナダプレミアリーグ.team_namemarketplace_idATVPDKIKX0DERlanguage_tagen_US1.value">'Dropdown Lists'!$AR$4:$AR$12</definedName>
    <definedName name="RIDE_ON_TOYleague_name.value.KanadyjskaPremiereLeague.team_namemarketplace_idATVPDKIKX0DERlanguage_tagen_US1.value">'Dropdown Lists'!$AR$4:$AR$12</definedName>
    <definedName name="RIDE_ON_TOYleague_name.value.Fútbolespañol.team_namemarketplace_idATVPDKIKX0DERlanguage_tagen_US1.value">'Dropdown Lists'!$AS$4:$AS$47</definedName>
    <definedName name="RIDE_ON_TOYleague_name.value.SpanishFootball.team_namemarketplace_idATVPDKIKX0DERlanguage_tagen_US1.value">'Dropdown Lists'!$AS$4:$AS$47</definedName>
    <definedName name="RIDE_ON_TOYleague_name.value.كرةالقدمالاسبانية.team_namemarketplace_idATVPDKIKX0DERlanguage_tagen_US1.value">'Dropdown Lists'!$AS$4:$AS$47</definedName>
    <definedName name="RIDE_ON_TOYleague_name.value.Calciospagnolo.team_namemarketplace_idATVPDKIKX0DERlanguage_tagen_US1.value">'Dropdown Lists'!$AS$4:$AS$47</definedName>
    <definedName name="RIDE_ON_TOYleague_name.value.Futebolespanhol.team_namemarketplace_idATVPDKIKX0DERlanguage_tagen_US1.value">'Dropdown Lists'!$AS$4:$AS$47</definedName>
    <definedName name="RIDE_ON_TOYleague_name.value.Footballespagnol.team_namemarketplace_idATVPDKIKX0DERlanguage_tagen_US1.value">'Dropdown Lists'!$AS$4:$AS$47</definedName>
    <definedName name="RIDE_ON_TOYleague_name.value.spanish_football.team_namemarketplace_idATVPDKIKX0DERlanguage_tagen_US1.value">'Dropdown Lists'!$AS$4:$AS$47</definedName>
    <definedName name="RIDE_ON_TOYleague_name.value.Hiszpańskapiłkanożna.team_namemarketplace_idATVPDKIKX0DERlanguage_tagen_US1.value">'Dropdown Lists'!$AS$4:$AS$47</definedName>
    <definedName name="RIDE_ON_TOYleague_name.value.SpanishSoccer.team_namemarketplace_idATVPDKIKX0DERlanguage_tagen_US1.value">'Dropdown Lists'!$AS$4:$AS$47</definedName>
    <definedName name="RIDE_ON_TOYleague_name.value.SpanischerFußball.team_namemarketplace_idATVPDKIKX0DERlanguage_tagen_US1.value">'Dropdown Lists'!$AS$4:$AS$47</definedName>
    <definedName name="RIDE_ON_TOYleague_name.value.Spaansvoetbal.team_namemarketplace_idATVPDKIKX0DERlanguage_tagen_US1.value">'Dropdown Lists'!$AS$4:$AS$47</definedName>
    <definedName name="RIDE_ON_TOYleague_name.value.Spanskfotboll.team_namemarketplace_idATVPDKIKX0DERlanguage_tagen_US1.value">'Dropdown Lists'!$AS$4:$AS$47</definedName>
    <definedName name="RIDE_ON_TOYleague_name.value.スペインサッカー.team_namemarketplace_idATVPDKIKX0DERlanguage_tagen_US1.value">'Dropdown Lists'!$AS$4:$AS$47</definedName>
    <definedName name="RIDE_ON_TOYleague_name.value.CanadianFootballLeague.team_namemarketplace_idATVPDKIKX0DERlanguage_tagen_US1.value">'Dropdown Lists'!$AT$4:$AT$12</definedName>
    <definedName name="RIDE_ON_TOYleague_name.value.LigaCanadensedeFutebol.team_namemarketplace_idATVPDKIKX0DERlanguage_tagen_US1.value">'Dropdown Lists'!$AT$4:$AT$12</definedName>
    <definedName name="RIDE_ON_TOYleague_name.value.KanadyjskaLigaPiłkarska.team_namemarketplace_idATVPDKIKX0DERlanguage_tagen_US1.value">'Dropdown Lists'!$AT$4:$AT$12</definedName>
    <definedName name="RIDE_ON_TOYleague_name.value.canadian_football_league.team_namemarketplace_idATVPDKIKX0DERlanguage_tagen_US1.value">'Dropdown Lists'!$AT$4:$AT$12</definedName>
    <definedName name="RIDE_ON_TOYleague_name.value.Liguecanadiennedefootball.team_namemarketplace_idATVPDKIKX0DERlanguage_tagen_US1.value">'Dropdown Lists'!$AT$4:$AT$12</definedName>
    <definedName name="RIDE_ON_TOYleague_name.value.Kanadensiskfotbollsliga.team_namemarketplace_idATVPDKIKX0DERlanguage_tagen_US1.value">'Dropdown Lists'!$AT$4:$AT$12</definedName>
    <definedName name="RIDE_ON_TOYleague_name.value.الدوريالكنديلكرةالقدم.team_namemarketplace_idATVPDKIKX0DERlanguage_tagen_US1.value">'Dropdown Lists'!$AT$4:$AT$12</definedName>
    <definedName name="RIDE_ON_TOYleague_name.value.KanadischeFußballliga.team_namemarketplace_idATVPDKIKX0DERlanguage_tagen_US1.value">'Dropdown Lists'!$AT$4:$AT$12</definedName>
    <definedName name="RIDE_ON_TOYleague_name.value.カナディアンフットボールリーグ.team_namemarketplace_idATVPDKIKX0DERlanguage_tagen_US1.value">'Dropdown Lists'!$AT$4:$AT$12</definedName>
    <definedName name="RIDE_ON_TOYleague_name.value.Ligadefútbolcanadiense.team_namemarketplace_idATVPDKIKX0DERlanguage_tagen_US1.value">'Dropdown Lists'!$AT$4:$AT$12</definedName>
    <definedName name="RIDE_ON_TOYleague_name.value.دوريكرةالسلةالأميركيللمحترفين.team_namemarketplace_idATVPDKIKX0DERlanguage_tagen_US1.value">'Dropdown Lists'!$AU$4:$AU$48</definedName>
    <definedName name="RIDE_ON_TOYleague_name.value.nba.team_namemarketplace_idATVPDKIKX0DERlanguage_tagen_US1.value">'Dropdown Lists'!$AU$4:$AU$48</definedName>
    <definedName name="RIDE_ON_TOYleague_name.value.MinorLeagueHonkbal.team_namemarketplace_idATVPDKIKX0DERlanguage_tagen_US1.value">'Dropdown Lists'!$AV$4:$AV$164</definedName>
    <definedName name="RIDE_ON_TOYleague_name.value.minor_league_baseball.team_namemarketplace_idATVPDKIKX0DERlanguage_tagen_US1.value">'Dropdown Lists'!$AV$4:$AV$164</definedName>
    <definedName name="RIDE_ON_TOYleague_name.value.Béisboldeligasmenores.team_namemarketplace_idATVPDKIKX0DERlanguage_tagen_US1.value">'Dropdown Lists'!$AV$4:$AV$164</definedName>
    <definedName name="RIDE_ON_TOYleague_name.value.MinorLeagueBaseball.team_namemarketplace_idATVPDKIKX0DERlanguage_tagen_US1.value">'Dropdown Lists'!$AV$4:$AV$164</definedName>
    <definedName name="RIDE_ON_TOYleague_name.value.LigaMenordeBeisebol.team_namemarketplace_idATVPDKIKX0DERlanguage_tagen_US1.value">'Dropdown Lists'!$AV$4:$AV$164</definedName>
    <definedName name="RIDE_ON_TOYleague_name.value.Liguemineuredebaseball.team_namemarketplace_idATVPDKIKX0DERlanguage_tagen_US1.value">'Dropdown Lists'!$AV$4:$AV$164</definedName>
    <definedName name="RIDE_ON_TOYleague_name.value.アメリカマイナーリーグ.team_namemarketplace_idATVPDKIKX0DERlanguage_tagen_US1.value">'Dropdown Lists'!$AV$4:$AV$164</definedName>
    <definedName name="RIDE_ON_TOYleague_name.value.دوريالبيسبولالمصغر.team_namemarketplace_idATVPDKIKX0DERlanguage_tagen_US1.value">'Dropdown Lists'!$AV$4:$AV$164</definedName>
    <definedName name="RIDE_ON_TOYleague_name.value.دوريالهوكيالوطني.team_namemarketplace_idATVPDKIKX0DERlanguage_tagen_US1.value">'Dropdown Lists'!$AW$4:$AW$53</definedName>
    <definedName name="RIDE_ON_TOYleague_name.value.nhl.team_namemarketplace_idATVPDKIKX0DERlanguage_tagen_US1.value">'Dropdown Lists'!$AW$4:$AW$53</definedName>
    <definedName name="RIDE_ON_TOYleague_name.value.Liguenationaledehockey.team_namemarketplace_idATVPDKIKX0DERlanguage_tagen_US1.value">'Dropdown Lists'!$AW$4:$AW$53</definedName>
    <definedName name="RIDE_ON_TOYleague_name.value.EuropeanBasketball.team_namemarketplace_idATVPDKIKX0DERlanguage_tagen_US1.value">'Dropdown Lists'!$AX$4:$AX$21</definedName>
    <definedName name="RIDE_ON_TOYleague_name.value.Europeesbasketbal.team_namemarketplace_idATVPDKIKX0DERlanguage_tagen_US1.value">'Dropdown Lists'!$AX$4:$AX$21</definedName>
    <definedName name="RIDE_ON_TOYleague_name.value.كرةالسلةالأوروبية.team_namemarketplace_idATVPDKIKX0DERlanguage_tagen_US1.value">'Dropdown Lists'!$AX$4:$AX$21</definedName>
    <definedName name="RIDE_ON_TOYleague_name.value.european_basketball.team_namemarketplace_idATVPDKIKX0DERlanguage_tagen_US1.value">'Dropdown Lists'!$AX$4:$AX$21</definedName>
    <definedName name="RIDE_ON_TOYleague_name.value.Baloncestoeuropeo.team_namemarketplace_idATVPDKIKX0DERlanguage_tagen_US1.value">'Dropdown Lists'!$AX$4:$AX$21</definedName>
    <definedName name="RIDE_ON_TOYleague_name.value.Europeiskbasket.team_namemarketplace_idATVPDKIKX0DERlanguage_tagen_US1.value">'Dropdown Lists'!$AX$4:$AX$21</definedName>
    <definedName name="RIDE_ON_TOYleague_name.value.Legaeuropeadipallacanestro.team_namemarketplace_idATVPDKIKX0DERlanguage_tagen_US1.value">'Dropdown Lists'!$AX$4:$AX$21</definedName>
    <definedName name="RIDE_ON_TOYleague_name.value.バスケットボールユーロリーグ.team_namemarketplace_idATVPDKIKX0DERlanguage_tagen_US1.value">'Dropdown Lists'!$AX$4:$AX$21</definedName>
    <definedName name="RIDE_ON_TOYleague_name.value.Basqueteeuropeu.team_namemarketplace_idATVPDKIKX0DERlanguage_tagen_US1.value">'Dropdown Lists'!$AX$4:$AX$21</definedName>
    <definedName name="RIDE_ON_TOYleague_name.value.Europejskakoszykówka.team_namemarketplace_idATVPDKIKX0DERlanguage_tagen_US1.value">'Dropdown Lists'!$AX$4:$AX$21</definedName>
    <definedName name="RIDE_ON_TOYleague_name.value.Basketballeuropéen.team_namemarketplace_idATVPDKIKX0DERlanguage_tagen_US1.value">'Dropdown Lists'!$AX$4:$AX$21</definedName>
    <definedName name="RIDE_ON_TOYleague_name.value.EuropäischerBasketball.team_namemarketplace_idATVPDKIKX0DERlanguage_tagen_US1.value">'Dropdown Lists'!$AX$4:$AX$21</definedName>
    <definedName name="RIDE_ON_TOYleague_name.value.LigaPremierdeBadminton.team_namemarketplace_idATVPDKIKX0DERlanguage_tagen_US1.value">'Dropdown Lists'!$AY$4:$AY$10</definedName>
    <definedName name="RIDE_ON_TOYleague_name.value.インドバドミントンリーグ.team_namemarketplace_idATVPDKIKX0DERlanguage_tagen_US1.value">'Dropdown Lists'!$AY$4:$AY$10</definedName>
    <definedName name="RIDE_ON_TOYleague_name.value.PremierBadmintonLeague.team_namemarketplace_idATVPDKIKX0DERlanguage_tagen_US1.value">'Dropdown Lists'!$AY$4:$AY$10</definedName>
    <definedName name="RIDE_ON_TOYleague_name.value.premier_badminton_league.team_namemarketplace_idATVPDKIKX0DERlanguage_tagen_US1.value">'Dropdown Lists'!$AY$4:$AY$10</definedName>
    <definedName name="RIDE_ON_TOYleague_name.value.LigaPremierdeBádminton.team_namemarketplace_idATVPDKIKX0DERlanguage_tagen_US1.value">'Dropdown Lists'!$AY$4:$AY$10</definedName>
    <definedName name="RIDE_ON_TOYleague_name.value.PremierBadmintonLigan.team_namemarketplace_idATVPDKIKX0DERlanguage_tagen_US1.value">'Dropdown Lists'!$AY$4:$AY$10</definedName>
    <definedName name="RIDE_ON_TOYleague_name.value.الدوريالممتازلكرةالريشة.team_namemarketplace_idATVPDKIKX0DERlanguage_tagen_US1.value">'Dropdown Lists'!$AY$4:$AY$10</definedName>
    <definedName name="RIDE_ON_TOYleague_name.value.Otrosequiposdefútbol.team_namemarketplace_idATVPDKIKX0DERlanguage_tagen_US1.value">'Dropdown Lists'!$AZ$4:$AZ$14</definedName>
    <definedName name="RIDE_ON_TOYleague_name.value.OtherSoccerLeagues.team_namemarketplace_idATVPDKIKX0DERlanguage_tagen_US1.value">'Dropdown Lists'!$AZ$4:$AZ$14</definedName>
    <definedName name="RIDE_ON_TOYleague_name.value.other_football_leagues.team_namemarketplace_idATVPDKIKX0DERlanguage_tagen_US1.value">'Dropdown Lists'!$AZ$4:$AZ$14</definedName>
    <definedName name="RIDE_ON_TOYleague_name.value.サッカーリーグその他.team_namemarketplace_idATVPDKIKX0DERlanguage_tagen_US1.value">'Dropdown Lists'!$AZ$4:$AZ$14</definedName>
    <definedName name="RIDE_ON_TOYleague_name.value.Otrasligasdefútbol.team_namemarketplace_idATVPDKIKX0DERlanguage_tagen_US1.value">'Dropdown Lists'!$AZ$4:$AZ$14</definedName>
    <definedName name="RIDE_ON_TOYleague_name.value.Inneligipiłkarskie.team_namemarketplace_idATVPDKIKX0DERlanguage_tagen_US1.value">'Dropdown Lists'!$AZ$4:$AZ$14</definedName>
    <definedName name="RIDE_ON_TOYleague_name.value.Anderevoetbalcompetities.team_namemarketplace_idATVPDKIKX0DERlanguage_tagen_US1.value">'Dropdown Lists'!$AZ$4:$AZ$14</definedName>
    <definedName name="RIDE_ON_TOYleague_name.value.Autreséquipesdefootball.team_namemarketplace_idATVPDKIKX0DERlanguage_tagen_US1.value">'Dropdown Lists'!$AZ$4:$AZ$14</definedName>
    <definedName name="RIDE_ON_TOYleague_name.value.MehrFußballmannschaften.team_namemarketplace_idATVPDKIKX0DERlanguage_tagen_US1.value">'Dropdown Lists'!$AZ$4:$AZ$14</definedName>
    <definedName name="RIDE_ON_TOYleague_name.value.MoreFootballLeagues.team_namemarketplace_idATVPDKIKX0DERlanguage_tagen_US1.value">'Dropdown Lists'!$AZ$4:$AZ$14</definedName>
    <definedName name="RIDE_ON_TOYleague_name.value.Outrasligasdefutebol.team_namemarketplace_idATVPDKIKX0DERlanguage_tagen_US1.value">'Dropdown Lists'!$AZ$4:$AZ$14</definedName>
    <definedName name="RIDE_ON_TOYleague_name.value.بطولاتكرةالقدمالأخرى.team_namemarketplace_idATVPDKIKX0DERlanguage_tagen_US1.value">'Dropdown Lists'!$AZ$4:$AZ$14</definedName>
    <definedName name="RIDE_ON_TOYleague_name.value.Altresquadredicalcio.team_namemarketplace_idATVPDKIKX0DERlanguage_tagen_US1.value">'Dropdown Lists'!$AZ$4:$AZ$14</definedName>
    <definedName name="RIDE_ON_TOYleague_name.value.Andrafotbollsligor.team_namemarketplace_idATVPDKIKX0DERlanguage_tagen_US1.value">'Dropdown Lists'!$AZ$4:$AZ$14</definedName>
    <definedName name="RIDE_ON_TOYleague_name.value.ポルトガルサッカー.team_namemarketplace_idATVPDKIKX0DERlanguage_tagen_US1.value">'Dropdown Lists'!$BA$4:$BA$27</definedName>
    <definedName name="RIDE_ON_TOYleague_name.value.PortugueseFootball.team_namemarketplace_idATVPDKIKX0DERlanguage_tagen_US1.value">'Dropdown Lists'!$BA$4:$BA$27</definedName>
    <definedName name="RIDE_ON_TOYleague_name.value.Futebolportuguês.team_namemarketplace_idATVPDKIKX0DERlanguage_tagen_US1.value">'Dropdown Lists'!$BA$4:$BA$27</definedName>
    <definedName name="RIDE_ON_TOYleague_name.value.Fútbolportugués.team_namemarketplace_idATVPDKIKX0DERlanguage_tagen_US1.value">'Dropdown Lists'!$BA$4:$BA$27</definedName>
    <definedName name="RIDE_ON_TOYleague_name.value.Footballportugais.team_namemarketplace_idATVPDKIKX0DERlanguage_tagen_US1.value">'Dropdown Lists'!$BA$4:$BA$27</definedName>
    <definedName name="RIDE_ON_TOYleague_name.value.Portugeesvoetbal.team_namemarketplace_idATVPDKIKX0DERlanguage_tagen_US1.value">'Dropdown Lists'!$BA$4:$BA$27</definedName>
    <definedName name="RIDE_ON_TOYleague_name.value.PortugiesischerFußball.team_namemarketplace_idATVPDKIKX0DERlanguage_tagen_US1.value">'Dropdown Lists'!$BA$4:$BA$27</definedName>
    <definedName name="RIDE_ON_TOYleague_name.value.portuguese_football.team_namemarketplace_idATVPDKIKX0DERlanguage_tagen_US1.value">'Dropdown Lists'!$BA$4:$BA$27</definedName>
    <definedName name="RIDE_ON_TOYleague_name.value.Portugisiskfotboll.team_namemarketplace_idATVPDKIKX0DERlanguage_tagen_US1.value">'Dropdown Lists'!$BA$4:$BA$27</definedName>
    <definedName name="RIDE_ON_TOYleague_name.value.PortugueseSoccer.team_namemarketplace_idATVPDKIKX0DERlanguage_tagen_US1.value">'Dropdown Lists'!$BA$4:$BA$27</definedName>
    <definedName name="RIDE_ON_TOYleague_name.value.Portugalskapiłkanożna.team_namemarketplace_idATVPDKIKX0DERlanguage_tagen_US1.value">'Dropdown Lists'!$BA$4:$BA$27</definedName>
    <definedName name="RIDE_ON_TOYleague_name.value.كرةالقدمالبرتغالية.team_namemarketplace_idATVPDKIKX0DERlanguage_tagen_US1.value">'Dropdown Lists'!$BA$4:$BA$27</definedName>
    <definedName name="RIDE_ON_TOYleague_name.value.Campionatodicalcioportoghese.team_namemarketplace_idATVPDKIKX0DERlanguage_tagen_US1.value">'Dropdown Lists'!$BA$4:$BA$27</definedName>
    <definedName name="RIDE_ON_TOYleague_name.value.الدوريالأمريكيلكرةالقدم.team_namemarketplace_idATVPDKIKX0DERlanguage_tagen_US1.value">'Dropdown Lists'!$BB$4:$BB$32</definedName>
    <definedName name="RIDE_ON_TOYleague_name.value.mls.team_namemarketplace_idATVPDKIKX0DERlanguage_tagen_US1.value">'Dropdown Lists'!$BB$4:$BB$32</definedName>
    <definedName name="RIDE_ON_TOYleague_name.value.ncaa.team_namemarketplace_idATVPDKIKX0DERlanguage_tagen_US1.value">'Dropdown Lists'!$BC$4:$BC$382</definedName>
    <definedName name="RIDE_ON_TOYleague_name.value.دوريالجامعاتالأمريكيةلكرةالسلة.team_namemarketplace_idATVPDKIKX0DERlanguage_tagen_US1.value">'Dropdown Lists'!$BC$4:$BC$382</definedName>
    <definedName name="RIDE_ON_TOYleague_name.value.Campionatomondialedicalcio.team_namemarketplace_idATVPDKIKX0DERlanguage_tagen_US1.value">'Dropdown Lists'!$BD$4:$BD$63</definedName>
    <definedName name="RIDE_ON_TOYleague_name.value.WorldCupFootball.team_namemarketplace_idATVPDKIKX0DERlanguage_tagen_US1.value">'Dropdown Lists'!$BD$4:$BD$63</definedName>
    <definedName name="RIDE_ON_TOYleague_name.value.Wereldkampioenschapvoetbal.team_namemarketplace_idATVPDKIKX0DERlanguage_tagen_US1.value">'Dropdown Lists'!$BD$4:$BD$63</definedName>
    <definedName name="RIDE_ON_TOYleague_name.value.CopadoMundodeFutebol.team_namemarketplace_idATVPDKIKX0DERlanguage_tagen_US1.value">'Dropdown Lists'!$BD$4:$BD$63</definedName>
    <definedName name="RIDE_ON_TOYleague_name.value.WorldCupSoccer.team_namemarketplace_idATVPDKIKX0DERlanguage_tagen_US1.value">'Dropdown Lists'!$BD$4:$BD$63</definedName>
    <definedName name="RIDE_ON_TOYleague_name.value.MistrzostwaŚwiatawPiłceNożnej.team_namemarketplace_idATVPDKIKX0DERlanguage_tagen_US1.value">'Dropdown Lists'!$BD$4:$BD$63</definedName>
    <definedName name="RIDE_ON_TOYleague_name.value.VMfotboll.team_namemarketplace_idATVPDKIKX0DERlanguage_tagen_US1.value">'Dropdown Lists'!$BD$4:$BD$63</definedName>
    <definedName name="RIDE_ON_TOYleague_name.value.FútbolCopadelMundo.team_namemarketplace_idATVPDKIKX0DERlanguage_tagen_US1.value">'Dropdown Lists'!$BD$4:$BD$63</definedName>
    <definedName name="RIDE_ON_TOYleague_name.value.Fußballweltmeisterschaft.team_namemarketplace_idATVPDKIKX0DERlanguage_tagen_US1.value">'Dropdown Lists'!$BD$4:$BD$63</definedName>
    <definedName name="RIDE_ON_TOYleague_name.value.كأسالعالملكرةالقدم.team_namemarketplace_idATVPDKIKX0DERlanguage_tagen_US1.value">'Dropdown Lists'!$BD$4:$BD$63</definedName>
    <definedName name="RIDE_ON_TOYleague_name.value.FIFAワールドカップ.team_namemarketplace_idATVPDKIKX0DERlanguage_tagen_US1.value">'Dropdown Lists'!$BD$4:$BD$63</definedName>
    <definedName name="RIDE_ON_TOYleague_name.value.Coupedumondedefootball.team_namemarketplace_idATVPDKIKX0DERlanguage_tagen_US1.value">'Dropdown Lists'!$BD$4:$BD$63</definedName>
    <definedName name="RIDE_ON_TOYleague_name.value.Copamundialdefútbol.team_namemarketplace_idATVPDKIKX0DERlanguage_tagen_US1.value">'Dropdown Lists'!$BD$4:$BD$63</definedName>
    <definedName name="RIDE_ON_TOYleague_name.value.world_cup_football.team_namemarketplace_idATVPDKIKX0DERlanguage_tagen_US1.value">'Dropdown Lists'!$BD$4:$BD$63</definedName>
    <definedName name="RIDE_ON_TOYleague_name.value.IndiskaSoccerligan.team_namemarketplace_idATVPDKIKX0DERlanguage_tagen_US1.value">'Dropdown Lists'!$BE$4:$BE$13</definedName>
    <definedName name="RIDE_ON_TOYleague_name.value.IndianSoccerLeague.team_namemarketplace_idATVPDKIKX0DERlanguage_tagen_US1.value">'Dropdown Lists'!$BE$4:$BE$13</definedName>
    <definedName name="RIDE_ON_TOYleague_name.value.IndianSuperLeague.team_namemarketplace_idATVPDKIKX0DERlanguage_tagen_US1.value">'Dropdown Lists'!$BE$4:$BE$13</definedName>
    <definedName name="RIDE_ON_TOYleague_name.value.IndyjskaSoccerLeague.team_namemarketplace_idATVPDKIKX0DERlanguage_tagen_US1.value">'Dropdown Lists'!$BE$4:$BE$13</definedName>
    <definedName name="RIDE_ON_TOYleague_name.value.IndischeFußballliga.team_namemarketplace_idATVPDKIKX0DERlanguage_tagen_US1.value">'Dropdown Lists'!$BE$4:$BE$13</definedName>
    <definedName name="RIDE_ON_TOYleague_name.value.インドサッカーリーグ.team_namemarketplace_idATVPDKIKX0DERlanguage_tagen_US1.value">'Dropdown Lists'!$BE$4:$BE$13</definedName>
    <definedName name="RIDE_ON_TOYleague_name.value.LigadefútboldelaIndia.team_namemarketplace_idATVPDKIKX0DERlanguage_tagen_US1.value">'Dropdown Lists'!$BE$4:$BE$13</definedName>
    <definedName name="RIDE_ON_TOYleague_name.value.Ligadefútbolindia.team_namemarketplace_idATVPDKIKX0DERlanguage_tagen_US1.value">'Dropdown Lists'!$BE$4:$BE$13</definedName>
    <definedName name="RIDE_ON_TOYleague_name.value.indian_soccer_league.team_namemarketplace_idATVPDKIKX0DERlanguage_tagen_US1.value">'Dropdown Lists'!$BE$4:$BE$13</definedName>
    <definedName name="RIDE_ON_TOYleague_name.value.دوريكرةالقدمالهندي.team_namemarketplace_idATVPDKIKX0DERlanguage_tagen_US1.value">'Dropdown Lists'!$BE$4:$BE$13</definedName>
    <definedName name="RIDE_ON_TOYleague_name.value.LigaIndianadeFutebol.team_namemarketplace_idATVPDKIKX0DERlanguage_tagen_US1.value">'Dropdown Lists'!$BE$4:$BE$13</definedName>
    <definedName name="RIDE_ON_TOYleague_name.value.Ligueindiennedefootball.team_namemarketplace_idATVPDKIKX0DERlanguage_tagen_US1.value">'Dropdown Lists'!$BE$4:$BE$13</definedName>
    <definedName name="RIDE_ON_TOYleague_name.value.Equipesnationalesdefootball.team_namemarketplace_idATVPDKIKX0DERlanguage_tagen_US1.value">'Dropdown Lists'!$BF$4:$BF$210</definedName>
    <definedName name="RIDE_ON_TOYleague_name.value.代表チーム.team_namemarketplace_idATVPDKIKX0DERlanguage_tagen_US1.value">'Dropdown Lists'!$BF$4:$BF$210</definedName>
    <definedName name="RIDE_ON_TOYleague_name.value.NationalTeams.team_namemarketplace_idATVPDKIKX0DERlanguage_tagen_US1.value">'Dropdown Lists'!$BF$4:$BF$210</definedName>
    <definedName name="RIDE_ON_TOYleague_name.value.Seleccionesnacionales.team_namemarketplace_idATVPDKIKX0DERlanguage_tagen_US1.value">'Dropdown Lists'!$BF$4:$BF$210</definedName>
    <definedName name="RIDE_ON_TOYleague_name.value.Landslag.team_namemarketplace_idATVPDKIKX0DERlanguage_tagen_US1.value">'Dropdown Lists'!$BF$4:$BF$210</definedName>
    <definedName name="RIDE_ON_TOYleague_name.value.Nationaleteams.team_namemarketplace_idATVPDKIKX0DERlanguage_tagen_US1.value">'Dropdown Lists'!$BF$4:$BF$210</definedName>
    <definedName name="RIDE_ON_TOYleague_name.value.SquadreNazionali.team_namemarketplace_idATVPDKIKX0DERlanguage_tagen_US1.value">'Dropdown Lists'!$BF$4:$BF$210</definedName>
    <definedName name="RIDE_ON_TOYleague_name.value.national_teams.team_namemarketplace_idATVPDKIKX0DERlanguage_tagen_US1.value">'Dropdown Lists'!$BF$4:$BF$210</definedName>
    <definedName name="RIDE_ON_TOYleague_name.value.NationaleFußballmannschaften.team_namemarketplace_idATVPDKIKX0DERlanguage_tagen_US1.value">'Dropdown Lists'!$BF$4:$BF$210</definedName>
    <definedName name="RIDE_ON_TOYleague_name.value.Seleccionesdefútbol.team_namemarketplace_idATVPDKIKX0DERlanguage_tagen_US1.value">'Dropdown Lists'!$BF$4:$BF$210</definedName>
    <definedName name="RIDE_ON_TOYleague_name.value.SeleçõesNacionais.team_namemarketplace_idATVPDKIKX0DERlanguage_tagen_US1.value">'Dropdown Lists'!$BF$4:$BF$210</definedName>
    <definedName name="RIDE_ON_TOYleague_name.value.Drużynynarodowe.team_namemarketplace_idATVPDKIKX0DERlanguage_tagen_US1.value">'Dropdown Lists'!$BF$4:$BF$210</definedName>
    <definedName name="RIDE_ON_TOYleague_name.value.المنتخباتالوطنية.team_namemarketplace_idATVPDKIKX0DERlanguage_tagen_US1.value">'Dropdown Lists'!$BF$4:$BF$210</definedName>
    <definedName name="RIDE_ON_TOYleague_name.value.メキシコサッカー連盟.team_namemarketplace_idATVPDKIKX0DERlanguage_tagen_US1.value">'Dropdown Lists'!$BG$4:$BG$16</definedName>
    <definedName name="RIDE_ON_TOYleague_name.value.MexicanFootballFederation.team_namemarketplace_idATVPDKIKX0DERlanguage_tagen_US1.value">'Dropdown Lists'!$BG$4:$BG$16</definedName>
    <definedName name="RIDE_ON_TOYleague_name.value.FederaçãoMexicanadeFutebol.team_namemarketplace_idATVPDKIKX0DERlanguage_tagen_US1.value">'Dropdown Lists'!$BG$4:$BG$16</definedName>
    <definedName name="RIDE_ON_TOYleague_name.value.MexicaanseVerenigingVanDeVoetbalbond.team_namemarketplace_idATVPDKIKX0DERlanguage_tagen_US1.value">'Dropdown Lists'!$BG$4:$BG$16</definedName>
    <definedName name="RIDE_ON_TOYleague_name.value.FederazionecalcisticadelMessico.team_namemarketplace_idATVPDKIKX0DERlanguage_tagen_US1.value">'Dropdown Lists'!$BG$4:$BG$16</definedName>
    <definedName name="RIDE_ON_TOYleague_name.value.FederaciónMexicanaDeFútbolAsociación.team_namemarketplace_idATVPDKIKX0DERlanguage_tagen_US1.value">'Dropdown Lists'!$BG$4:$BG$16</definedName>
    <definedName name="RIDE_ON_TOYleague_name.value.اتحادكرةالقدمالمكسيكي.team_namemarketplace_idATVPDKIKX0DERlanguage_tagen_US1.value">'Dropdown Lists'!$BG$4:$BG$16</definedName>
    <definedName name="RIDE_ON_TOYleague_name.value.FédérationduMexiquedefootball.team_namemarketplace_idATVPDKIKX0DERlanguage_tagen_US1.value">'Dropdown Lists'!$BG$4:$BG$16</definedName>
    <definedName name="RIDE_ON_TOYleague_name.value.federacion_mexicana_de_futbol_ascn.team_namemarketplace_idATVPDKIKX0DERlanguage_tagen_US1.value">'Dropdown Lists'!$BG$4:$BG$16</definedName>
    <definedName name="RIDE_ON_TOYleague_name.value.Footballnéerlandais.team_namemarketplace_idATVPDKIKX0DERlanguage_tagen_US1.value">'Dropdown Lists'!$BH$4:$BH$29</definedName>
    <definedName name="RIDE_ON_TOYleague_name.value.DutchSoccer.team_namemarketplace_idATVPDKIKX0DERlanguage_tagen_US1.value">'Dropdown Lists'!$BH$4:$BH$29</definedName>
    <definedName name="RIDE_ON_TOYleague_name.value.Holenderskapiłkanożna.team_namemarketplace_idATVPDKIKX0DERlanguage_tagen_US1.value">'Dropdown Lists'!$BH$4:$BH$29</definedName>
    <definedName name="RIDE_ON_TOYleague_name.value.كرةالقدمالهولندية.team_namemarketplace_idATVPDKIKX0DERlanguage_tagen_US1.value">'Dropdown Lists'!$BH$4:$BH$29</definedName>
    <definedName name="RIDE_ON_TOYleague_name.value.Futebolholandês.team_namemarketplace_idATVPDKIKX0DERlanguage_tagen_US1.value">'Dropdown Lists'!$BH$4:$BH$29</definedName>
    <definedName name="RIDE_ON_TOYleague_name.value.Fútbolholandés.team_namemarketplace_idATVPDKIKX0DERlanguage_tagen_US1.value">'Dropdown Lists'!$BH$4:$BH$29</definedName>
    <definedName name="RIDE_ON_TOYleague_name.value.dutch_football.team_namemarketplace_idATVPDKIKX0DERlanguage_tagen_US1.value">'Dropdown Lists'!$BH$4:$BH$29</definedName>
    <definedName name="RIDE_ON_TOYleague_name.value.Nederlandsvoetbal.team_namemarketplace_idATVPDKIKX0DERlanguage_tagen_US1.value">'Dropdown Lists'!$BH$4:$BH$29</definedName>
    <definedName name="RIDE_ON_TOYleague_name.value.オランダサッカー.team_namemarketplace_idATVPDKIKX0DERlanguage_tagen_US1.value">'Dropdown Lists'!$BH$4:$BH$29</definedName>
    <definedName name="RIDE_ON_TOYleague_name.value.DutchFootball.team_namemarketplace_idATVPDKIKX0DERlanguage_tagen_US1.value">'Dropdown Lists'!$BH$4:$BH$29</definedName>
    <definedName name="RIDE_ON_TOYleague_name.value.Holländskfotboll.team_namemarketplace_idATVPDKIKX0DERlanguage_tagen_US1.value">'Dropdown Lists'!$BH$4:$BH$29</definedName>
    <definedName name="RIDE_ON_TOYleague_name.value.NiederländischerFußball.team_namemarketplace_idATVPDKIKX0DERlanguage_tagen_US1.value">'Dropdown Lists'!$BH$4:$BH$29</definedName>
    <definedName name="RIDE_ON_TOYleague_name.value.Campionatodicalcioolandese.team_namemarketplace_idATVPDKIKX0DERlanguage_tagen_US1.value">'Dropdown Lists'!$BH$4:$BH$29</definedName>
    <definedName name="RIDE_ON_TOYleague_name.value.Xspel.team_namemarketplace_idATVPDKIKX0DERlanguage_tagen_US1.value">'Dropdown Lists'!$BI$4</definedName>
    <definedName name="RIDE_ON_TOYleague_name.value.العاباكس.team_namemarketplace_idATVPDKIKX0DERlanguage_tagen_US1.value">'Dropdown Lists'!$BI$4</definedName>
    <definedName name="RIDE_ON_TOYleague_name.value.XGames.team_namemarketplace_idATVPDKIKX0DERlanguage_tagen_US1.value">'Dropdown Lists'!$BI$4</definedName>
    <definedName name="RIDE_ON_TOYleague_name.value.Xゲーム.team_namemarketplace_idATVPDKIKX0DERlanguage_tagen_US1.value">'Dropdown Lists'!$BI$4</definedName>
    <definedName name="RIDE_ON_TOYleague_name.value.x_games.team_namemarketplace_idATVPDKIKX0DERlanguage_tagen_US1.value">'Dropdown Lists'!$BI$4</definedName>
    <definedName name="RIDE_ON_TOYleague_name.value.german_football.team_namemarketplace_idATVPDKIKX0DERlanguage_tagen_US1.value">'Dropdown Lists'!$BJ$4:$BJ$40</definedName>
    <definedName name="RIDE_ON_TOYleague_name.value.كرةالقدمالألمانية.team_namemarketplace_idATVPDKIKX0DERlanguage_tagen_US1.value">'Dropdown Lists'!$BJ$4:$BJ$40</definedName>
    <definedName name="RIDE_ON_TOYleague_name.value.Tyskfotboll.team_namemarketplace_idATVPDKIKX0DERlanguage_tagen_US1.value">'Dropdown Lists'!$BJ$4:$BJ$40</definedName>
    <definedName name="RIDE_ON_TOYleague_name.value.DeutscherFußball.team_namemarketplace_idATVPDKIKX0DERlanguage_tagen_US1.value">'Dropdown Lists'!$BJ$4:$BJ$40</definedName>
    <definedName name="RIDE_ON_TOYleague_name.value.Fútbolalemán.team_namemarketplace_idATVPDKIKX0DERlanguage_tagen_US1.value">'Dropdown Lists'!$BJ$4:$BJ$40</definedName>
    <definedName name="RIDE_ON_TOYleague_name.value.Niemieckapiłkanożna.team_namemarketplace_idATVPDKIKX0DERlanguage_tagen_US1.value">'Dropdown Lists'!$BJ$4:$BJ$40</definedName>
    <definedName name="RIDE_ON_TOYleague_name.value.Calciotedesco.team_namemarketplace_idATVPDKIKX0DERlanguage_tagen_US1.value">'Dropdown Lists'!$BJ$4:$BJ$40</definedName>
    <definedName name="RIDE_ON_TOYleague_name.value.GermanSoccer.team_namemarketplace_idATVPDKIKX0DERlanguage_tagen_US1.value">'Dropdown Lists'!$BJ$4:$BJ$40</definedName>
    <definedName name="RIDE_ON_TOYleague_name.value.Footballallemand.team_namemarketplace_idATVPDKIKX0DERlanguage_tagen_US1.value">'Dropdown Lists'!$BJ$4:$BJ$40</definedName>
    <definedName name="RIDE_ON_TOYleague_name.value.Futebolalemão.team_namemarketplace_idATVPDKIKX0DERlanguage_tagen_US1.value">'Dropdown Lists'!$BJ$4:$BJ$40</definedName>
    <definedName name="RIDE_ON_TOYleague_name.value.Duitsvoetbal.team_namemarketplace_idATVPDKIKX0DERlanguage_tagen_US1.value">'Dropdown Lists'!$BJ$4:$BJ$40</definedName>
    <definedName name="RIDE_ON_TOYleague_name.value.GermanFootball.team_namemarketplace_idATVPDKIKX0DERlanguage_tagen_US1.value">'Dropdown Lists'!$BJ$4:$BJ$40</definedName>
    <definedName name="RIDE_ON_TOYleague_name.value.ドイツサッカー.team_namemarketplace_idATVPDKIKX0DERlanguage_tagen_US1.value">'Dropdown Lists'!$BJ$4:$BJ$40</definedName>
    <definedName name="RIDE_ON_TOYleague_name.value.الدوريالوطنيلكرةالقدمللسيدات.team_namemarketplace_idATVPDKIKX0DERlanguage_tagen_US1.value">'Dropdown Lists'!$BK$4:$BK$18</definedName>
    <definedName name="RIDE_ON_TOYleague_name.value.NWSL.team_namemarketplace_idATVPDKIKX0DERlanguage_tagen_US1.value">'Dropdown Lists'!$BK$4:$BK$18</definedName>
    <definedName name="RIDE_ON_TOYleague_name.value.ProKabaddiLeague.team_namemarketplace_idATVPDKIKX0DERlanguage_tagen_US1.value">'Dropdown Lists'!$BL$4:$BL$15</definedName>
    <definedName name="RIDE_ON_TOYleague_name.value.pro_kabaddi_league.team_namemarketplace_idATVPDKIKX0DERlanguage_tagen_US1.value">'Dropdown Lists'!$BL$4:$BL$15</definedName>
    <definedName name="RIDE_ON_TOYleague_name.value.ProKabaddiLigan.team_namemarketplace_idATVPDKIKX0DERlanguage_tagen_US1.value">'Dropdown Lists'!$BL$4:$BL$15</definedName>
    <definedName name="RIDE_ON_TOYleague_name.value.دوريكباديللمحترفين.team_namemarketplace_idATVPDKIKX0DERlanguage_tagen_US1.value">'Dropdown Lists'!$BL$4:$BL$15</definedName>
    <definedName name="RIDE_ON_TOYleague_name.value.LigaProKabaddi.team_namemarketplace_idATVPDKIKX0DERlanguage_tagen_US1.value">'Dropdown Lists'!$BL$4:$BL$15</definedName>
    <definedName name="RIDE_ON_TOYleague_name.value.インドプロカバディリーグ.team_namemarketplace_idATVPDKIKX0DERlanguage_tagen_US1.value">'Dropdown Lists'!$BL$4:$BL$15</definedName>
    <definedName name="RIDE_ON_TOYleague_name.value.رابطةلاعبيالغولفالمحترفين.team_namemarketplace_idATVPDKIKX0DERlanguage_tagen_US1.value">'Dropdown Lists'!$BM$4</definedName>
    <definedName name="RIDE_ON_TOYleague_name.value.pga.team_namemarketplace_idATVPDKIKX0DERlanguage_tagen_US1.value">'Dropdown Lists'!$BM$4</definedName>
    <definedName name="RIDE_ON_TOYleague_name.value.PGAツアー.team_namemarketplace_idATVPDKIKX0DERlanguage_tagen_US1.value">'Dropdown Lists'!$BM$4</definedName>
    <definedName name="RIDE_ON_TOYleague_name.value.SchottischerFußball.team_namemarketplace_idATVPDKIKX0DERlanguage_tagen_US1.value">'Dropdown Lists'!$BN$4:$BN$21</definedName>
    <definedName name="RIDE_ON_TOYleague_name.value.كرةالقدمالاسكتلندية.team_namemarketplace_idATVPDKIKX0DERlanguage_tagen_US1.value">'Dropdown Lists'!$BN$4:$BN$21</definedName>
    <definedName name="RIDE_ON_TOYleague_name.value.Skotskfotboll.team_namemarketplace_idATVPDKIKX0DERlanguage_tagen_US1.value">'Dropdown Lists'!$BN$4:$BN$21</definedName>
    <definedName name="RIDE_ON_TOYleague_name.value.Futebolescocês.team_namemarketplace_idATVPDKIKX0DERlanguage_tagen_US1.value">'Dropdown Lists'!$BN$4:$BN$21</definedName>
    <definedName name="RIDE_ON_TOYleague_name.value.Footballécossais.team_namemarketplace_idATVPDKIKX0DERlanguage_tagen_US1.value">'Dropdown Lists'!$BN$4:$BN$21</definedName>
    <definedName name="RIDE_ON_TOYleague_name.value.Fútbolescocés.team_namemarketplace_idATVPDKIKX0DERlanguage_tagen_US1.value">'Dropdown Lists'!$BN$4:$BN$21</definedName>
    <definedName name="RIDE_ON_TOYleague_name.value.ScottishSoccer.team_namemarketplace_idATVPDKIKX0DERlanguage_tagen_US1.value">'Dropdown Lists'!$BN$4:$BN$21</definedName>
    <definedName name="RIDE_ON_TOYleague_name.value.ScottishFootball.team_namemarketplace_idATVPDKIKX0DERlanguage_tagen_US1.value">'Dropdown Lists'!$BN$4:$BN$21</definedName>
    <definedName name="RIDE_ON_TOYleague_name.value.Schotsvoetbal.team_namemarketplace_idATVPDKIKX0DERlanguage_tagen_US1.value">'Dropdown Lists'!$BN$4:$BN$21</definedName>
    <definedName name="RIDE_ON_TOYleague_name.value.スコットランドサッカー.team_namemarketplace_idATVPDKIKX0DERlanguage_tagen_US1.value">'Dropdown Lists'!$BN$4:$BN$21</definedName>
    <definedName name="RIDE_ON_TOYleague_name.value.Szkockapiłkanożna.team_namemarketplace_idATVPDKIKX0DERlanguage_tagen_US1.value">'Dropdown Lists'!$BN$4:$BN$21</definedName>
    <definedName name="RIDE_ON_TOYleague_name.value.scottish_football.team_namemarketplace_idATVPDKIKX0DERlanguage_tagen_US1.value">'Dropdown Lists'!$BN$4:$BN$21</definedName>
    <definedName name="RIDE_ON_TOYleague_name.value.Campionatodicalcioscozzese.team_namemarketplace_idATVPDKIKX0DERlanguage_tagen_US1.value">'Dropdown Lists'!$BN$4:$BN$21</definedName>
    <definedName name="RIDE_ON_TOYleague_name.value.FranzösischerFußball.team_namemarketplace_idATVPDKIKX0DERlanguage_tagen_US1.value">'Dropdown Lists'!$BO$4:$BO$37</definedName>
    <definedName name="RIDE_ON_TOYleague_name.value.Fransvoetbal.team_namemarketplace_idATVPDKIKX0DERlanguage_tagen_US1.value">'Dropdown Lists'!$BO$4:$BO$37</definedName>
    <definedName name="RIDE_ON_TOYleague_name.value.FrenchFootball.team_namemarketplace_idATVPDKIKX0DERlanguage_tagen_US1.value">'Dropdown Lists'!$BO$4:$BO$37</definedName>
    <definedName name="RIDE_ON_TOYleague_name.value.Franskfotboll.team_namemarketplace_idATVPDKIKX0DERlanguage_tagen_US1.value">'Dropdown Lists'!$BO$4:$BO$37</definedName>
    <definedName name="RIDE_ON_TOYleague_name.value.FrenchSoccer.team_namemarketplace_idATVPDKIKX0DERlanguage_tagen_US1.value">'Dropdown Lists'!$BO$4:$BO$37</definedName>
    <definedName name="RIDE_ON_TOYleague_name.value.Francuskapiłkanożna.team_namemarketplace_idATVPDKIKX0DERlanguage_tagen_US1.value">'Dropdown Lists'!$BO$4:$BO$37</definedName>
    <definedName name="RIDE_ON_TOYleague_name.value.Calciofrancese.team_namemarketplace_idATVPDKIKX0DERlanguage_tagen_US1.value">'Dropdown Lists'!$BO$4:$BO$37</definedName>
    <definedName name="RIDE_ON_TOYleague_name.value.Futebolfrancês.team_namemarketplace_idATVPDKIKX0DERlanguage_tagen_US1.value">'Dropdown Lists'!$BO$4:$BO$37</definedName>
    <definedName name="RIDE_ON_TOYleague_name.value.french_football.team_namemarketplace_idATVPDKIKX0DERlanguage_tagen_US1.value">'Dropdown Lists'!$BO$4:$BO$37</definedName>
    <definedName name="RIDE_ON_TOYleague_name.value.كرةالقدمالفرنسية.team_namemarketplace_idATVPDKIKX0DERlanguage_tagen_US1.value">'Dropdown Lists'!$BO$4:$BO$37</definedName>
    <definedName name="RIDE_ON_TOYleague_name.value.Fútbolfrancés.team_namemarketplace_idATVPDKIKX0DERlanguage_tagen_US1.value">'Dropdown Lists'!$BO$4:$BO$37</definedName>
    <definedName name="RIDE_ON_TOYleague_name.value.フランスサッカー.team_namemarketplace_idATVPDKIKX0DERlanguage_tagen_US1.value">'Dropdown Lists'!$BO$4:$BO$37</definedName>
    <definedName name="RIDE_ON_TOYleague_name.value.Footballfrançais.team_namemarketplace_idATVPDKIKX0DERlanguage_tagen_US1.value">'Dropdown Lists'!$BO$4:$BO$37</definedName>
    <definedName name="RIDE_ON_TOYleague_name.value.LPGAツアー.team_namemarketplace_idATVPDKIKX0DERlanguage_tagen_US1.value">'Dropdown Lists'!$BP$4</definedName>
    <definedName name="RIDE_ON_TOYleague_name.value.lpga.team_namemarketplace_idATVPDKIKX0DERlanguage_tagen_US1.value">'Dropdown Lists'!$BP$4</definedName>
    <definedName name="RIDE_ON_TOYleague_name.value.رابطةلاعباتالغولفالمحترفات.team_namemarketplace_idATVPDKIKX0DERlanguage_tagen_US1.value">'Dropdown Lists'!$BP$4</definedName>
    <definedName name="RIDE_ON_TOYleague_name.value.لعبةالكريكيتالدولية.team_namemarketplace_idATVPDKIKX0DERlanguage_tagen_US1.value">'Dropdown Lists'!$BQ$4:$BQ$15</definedName>
    <definedName name="RIDE_ON_TOYleague_name.value.Międzynarodowykrykiet.team_namemarketplace_idATVPDKIKX0DERlanguage_tagen_US1.value">'Dropdown Lists'!$BQ$4:$BQ$15</definedName>
    <definedName name="RIDE_ON_TOYleague_name.value.InternationalesCricket.team_namemarketplace_idATVPDKIKX0DERlanguage_tagen_US1.value">'Dropdown Lists'!$BQ$4:$BQ$15</definedName>
    <definedName name="RIDE_ON_TOYleague_name.value.クリケット代表チーム.team_namemarketplace_idATVPDKIKX0DERlanguage_tagen_US1.value">'Dropdown Lists'!$BQ$4:$BQ$15</definedName>
    <definedName name="RIDE_ON_TOYleague_name.value.international_cricket.team_namemarketplace_idATVPDKIKX0DERlanguage_tagen_US1.value">'Dropdown Lists'!$BQ$4:$BQ$15</definedName>
    <definedName name="RIDE_ON_TOYleague_name.value.Campionatointernazionaledicricket.team_namemarketplace_idATVPDKIKX0DERlanguage_tagen_US1.value">'Dropdown Lists'!$BQ$4:$BQ$15</definedName>
    <definedName name="RIDE_ON_TOYleague_name.value.InternationellCricket.team_namemarketplace_idATVPDKIKX0DERlanguage_tagen_US1.value">'Dropdown Lists'!$BQ$4:$BQ$15</definedName>
    <definedName name="RIDE_ON_TOYleague_name.value.Cricketinternational.team_namemarketplace_idATVPDKIKX0DERlanguage_tagen_US1.value">'Dropdown Lists'!$BQ$4:$BQ$15</definedName>
    <definedName name="RIDE_ON_TOYleague_name.value.Cricketinternacional.team_namemarketplace_idATVPDKIKX0DERlanguage_tagen_US1.value">'Dropdown Lists'!$BQ$4:$BQ$15</definedName>
    <definedName name="RIDE_ON_TOYleague_name.value.CríqueteInternacional.team_namemarketplace_idATVPDKIKX0DERlanguage_tagen_US1.value">'Dropdown Lists'!$BQ$4:$BQ$15</definedName>
    <definedName name="RIDE_ON_TOYleague_name.value.InternationalCricket.team_namemarketplace_idATVPDKIKX0DERlanguage_tagen_US1.value">'Dropdown Lists'!$BQ$4:$BQ$15</definedName>
    <definedName name="RIDE_ON_TOYleague_name.value.NationellaLacrosseligan.team_namemarketplace_idATVPDKIKX0DERlanguage_tagen_US1.value">'Dropdown Lists'!$BR$4:$BR$16</definedName>
    <definedName name="RIDE_ON_TOYleague_name.value.دوريلاكروسالوطني.team_namemarketplace_idATVPDKIKX0DERlanguage_tagen_US1.value">'Dropdown Lists'!$BR$4:$BR$16</definedName>
    <definedName name="RIDE_ON_TOYleague_name.value.ナショナルラクロスリーグ.team_namemarketplace_idATVPDKIKX0DERlanguage_tagen_US1.value">'Dropdown Lists'!$BR$4:$BR$16</definedName>
    <definedName name="RIDE_ON_TOYleague_name.value.NationalLacrosseLeague.team_namemarketplace_idATVPDKIKX0DERlanguage_tagen_US1.value">'Dropdown Lists'!$BR$4:$BR$16</definedName>
    <definedName name="RIDE_ON_TOYleague_name.value.LigaNacionaldeLacrosse.team_namemarketplace_idATVPDKIKX0DERlanguage_tagen_US1.value">'Dropdown Lists'!$BR$4:$BR$16</definedName>
    <definedName name="RIDE_ON_TOYleague_name.value.national_lacrosse_league.team_namemarketplace_idATVPDKIKX0DERlanguage_tagen_US1.value">'Dropdown Lists'!$BR$4:$BR$16</definedName>
    <definedName name="RIDE_ON_TOYleague_name.value.NarodowaLigaLacrosse.team_namemarketplace_idATVPDKIKX0DERlanguage_tagen_US1.value">'Dropdown Lists'!$BR$4:$BR$16</definedName>
    <definedName name="RIDE_ON_TOYleague_name.value.hockey_india_league.team_namemarketplace_idATVPDKIKX0DERlanguage_tagen_US1.value">'Dropdown Lists'!$BS$4:$BS$9</definedName>
    <definedName name="RIDE_ON_TOYleague_name.value.LigaDeHóqueiIndiano.team_namemarketplace_idATVPDKIKX0DERlanguage_tagen_US1.value">'Dropdown Lists'!$BS$4:$BS$9</definedName>
    <definedName name="RIDE_ON_TOYleague_name.value.HockeyIndiaLeague.team_namemarketplace_idATVPDKIKX0DERlanguage_tagen_US1.value">'Dropdown Lists'!$BS$4:$BS$9</definedName>
    <definedName name="RIDE_ON_TOYleague_name.value.Hokejowaligaindyjska.team_namemarketplace_idATVPDKIKX0DERlanguage_tagen_US1.value">'Dropdown Lists'!$BS$4:$BS$9</definedName>
    <definedName name="RIDE_ON_TOYleague_name.value.LigaIndiadeHockey.team_namemarketplace_idATVPDKIKX0DERlanguage_tagen_US1.value">'Dropdown Lists'!$BS$4:$BS$9</definedName>
    <definedName name="RIDE_ON_TOYleague_name.value.ホッケーインドリーグ.team_namemarketplace_idATVPDKIKX0DERlanguage_tagen_US1.value">'Dropdown Lists'!$BS$4:$BS$9</definedName>
    <definedName name="RIDE_ON_TOYleague_name.value.Indienshockeyliga.team_namemarketplace_idATVPDKIKX0DERlanguage_tagen_US1.value">'Dropdown Lists'!$BS$4:$BS$9</definedName>
    <definedName name="RIDE_ON_TOYleague_name.value.دوريالهوكيالهندي.team_namemarketplace_idATVPDKIKX0DERlanguage_tagen_US1.value">'Dropdown Lists'!$BS$4:$BS$9</definedName>
    <definedName name="RIDE_ON_TOYleague_name.value.Campionatodihockeyindiano.team_namemarketplace_idATVPDKIKX0DERlanguage_tagen_US1.value">'Dropdown Lists'!$BS$4:$BS$9</definedName>
    <definedName name="RIDE_ON_TOYleague_name.value.كرةالقدمالايطالية.team_namemarketplace_idATVPDKIKX0DERlanguage_tagen_US1.value">'Dropdown Lists'!$BT$4:$BT$46</definedName>
    <definedName name="RIDE_ON_TOYleague_name.value.italian_football.team_namemarketplace_idATVPDKIKX0DERlanguage_tagen_US1.value">'Dropdown Lists'!$BT$4:$BT$46</definedName>
    <definedName name="RIDE_ON_TOYleague_name.value.ItalienischerFußball.team_namemarketplace_idATVPDKIKX0DERlanguage_tagen_US1.value">'Dropdown Lists'!$BT$4:$BT$46</definedName>
    <definedName name="RIDE_ON_TOYleague_name.value.ItalianSoccer.team_namemarketplace_idATVPDKIKX0DERlanguage_tagen_US1.value">'Dropdown Lists'!$BT$4:$BT$46</definedName>
    <definedName name="RIDE_ON_TOYleague_name.value.Włoskapiłkanożna.team_namemarketplace_idATVPDKIKX0DERlanguage_tagen_US1.value">'Dropdown Lists'!$BT$4:$BT$46</definedName>
    <definedName name="RIDE_ON_TOYleague_name.value.Italienskfotboll.team_namemarketplace_idATVPDKIKX0DERlanguage_tagen_US1.value">'Dropdown Lists'!$BT$4:$BT$46</definedName>
    <definedName name="RIDE_ON_TOYleague_name.value.Footballitalien.team_namemarketplace_idATVPDKIKX0DERlanguage_tagen_US1.value">'Dropdown Lists'!$BT$4:$BT$46</definedName>
    <definedName name="RIDE_ON_TOYleague_name.value.Calcioitaliano.team_namemarketplace_idATVPDKIKX0DERlanguage_tagen_US1.value">'Dropdown Lists'!$BT$4:$BT$46</definedName>
    <definedName name="RIDE_ON_TOYleague_name.value.Italiaansvoetbal.team_namemarketplace_idATVPDKIKX0DERlanguage_tagen_US1.value">'Dropdown Lists'!$BT$4:$BT$46</definedName>
    <definedName name="RIDE_ON_TOYleague_name.value.Fútbolitaliano.team_namemarketplace_idATVPDKIKX0DERlanguage_tagen_US1.value">'Dropdown Lists'!$BT$4:$BT$46</definedName>
    <definedName name="RIDE_ON_TOYleague_name.value.Futebolitaliano.team_namemarketplace_idATVPDKIKX0DERlanguage_tagen_US1.value">'Dropdown Lists'!$BT$4:$BT$46</definedName>
    <definedName name="RIDE_ON_TOYleague_name.value.ItalianFootball.team_namemarketplace_idATVPDKIKX0DERlanguage_tagen_US1.value">'Dropdown Lists'!$BT$4:$BT$46</definedName>
    <definedName name="RIDE_ON_TOYleague_name.value.イタリアサッカー.team_namemarketplace_idATVPDKIKX0DERlanguage_tagen_US1.value">'Dropdown Lists'!$BT$4:$BT$46</definedName>
    <definedName name="RIDE_ON_TOYleague_name.value.Campionatodipallavoloprofessionale.team_namemarketplace_idATVPDKIKX0DERlanguage_tagen_US1.value">'Dropdown Lists'!$BU$4:$BU$9</definedName>
    <definedName name="RIDE_ON_TOYleague_name.value.دوريالمحترفينللكرةالطائرة.team_namemarketplace_idATVPDKIKX0DERlanguage_tagen_US1.value">'Dropdown Lists'!$BU$4:$BU$9</definedName>
    <definedName name="RIDE_ON_TOYleague_name.value.インドバレーボールリーグ.team_namemarketplace_idATVPDKIKX0DERlanguage_tagen_US1.value">'Dropdown Lists'!$BU$4:$BU$9</definedName>
    <definedName name="RIDE_ON_TOYleague_name.value.ProVolleyballLigan.team_namemarketplace_idATVPDKIKX0DERlanguage_tagen_US1.value">'Dropdown Lists'!$BU$4:$BU$9</definedName>
    <definedName name="RIDE_ON_TOYleague_name.value.ProVolleyballLeague.team_namemarketplace_idATVPDKIKX0DERlanguage_tagen_US1.value">'Dropdown Lists'!$BU$4:$BU$9</definedName>
    <definedName name="RIDE_ON_TOYleague_name.value.pro_volleyball_league.team_namemarketplace_idATVPDKIKX0DERlanguage_tagen_US1.value">'Dropdown Lists'!$BU$4:$BU$9</definedName>
    <definedName name="RIDE_ON_TOYleague_name.value.LigaProfissionaldeVôlei.team_namemarketplace_idATVPDKIKX0DERlanguage_tagen_US1.value">'Dropdown Lists'!$BU$4:$BU$9</definedName>
    <definedName name="RIDE_ON_TOYleague_name.value.Ligadevoleibolprofesional.team_namemarketplace_idATVPDKIKX0DERlanguage_tagen_US1.value">'Dropdown Lists'!$BU$4:$BU$9</definedName>
    <definedName name="RIDE_ON_TOYleague_name.value.Japońskapiłkanożna.team_namemarketplace_idATVPDKIKX0DERlanguage_tagen_US1.value">'Dropdown Lists'!$BV$4:$BV$56</definedName>
    <definedName name="RIDE_ON_TOYleague_name.value.Campionatodicalciogiapponese.team_namemarketplace_idATVPDKIKX0DERlanguage_tagen_US1.value">'Dropdown Lists'!$BV$4:$BV$56</definedName>
    <definedName name="RIDE_ON_TOYleague_name.value.Japanskfotboll.team_namemarketplace_idATVPDKIKX0DERlanguage_tagen_US1.value">'Dropdown Lists'!$BV$4:$BV$56</definedName>
    <definedName name="RIDE_ON_TOYleague_name.value.JapaneseSoccer.team_namemarketplace_idATVPDKIKX0DERlanguage_tagen_US1.value">'Dropdown Lists'!$BV$4:$BV$56</definedName>
    <definedName name="RIDE_ON_TOYleague_name.value.JapanischerFußball.team_namemarketplace_idATVPDKIKX0DERlanguage_tagen_US1.value">'Dropdown Lists'!$BV$4:$BV$56</definedName>
    <definedName name="RIDE_ON_TOYleague_name.value.Japansvoetbal.team_namemarketplace_idATVPDKIKX0DERlanguage_tagen_US1.value">'Dropdown Lists'!$BV$4:$BV$56</definedName>
    <definedName name="RIDE_ON_TOYleague_name.value.JapaneseFootball.team_namemarketplace_idATVPDKIKX0DERlanguage_tagen_US1.value">'Dropdown Lists'!$BV$4:$BV$56</definedName>
    <definedName name="RIDE_ON_TOYleague_name.value.Futeboljaponês.team_namemarketplace_idATVPDKIKX0DERlanguage_tagen_US1.value">'Dropdown Lists'!$BV$4:$BV$56</definedName>
    <definedName name="RIDE_ON_TOYleague_name.value.كرةالقدماليابانية.team_namemarketplace_idATVPDKIKX0DERlanguage_tagen_US1.value">'Dropdown Lists'!$BV$4:$BV$56</definedName>
    <definedName name="RIDE_ON_TOYleague_name.value.日本Jリーグ.team_namemarketplace_idATVPDKIKX0DERlanguage_tagen_US1.value">'Dropdown Lists'!$BV$4:$BV$56</definedName>
    <definedName name="RIDE_ON_TOYleague_name.value.Fútboljaponés.team_namemarketplace_idATVPDKIKX0DERlanguage_tagen_US1.value">'Dropdown Lists'!$BV$4:$BV$56</definedName>
    <definedName name="RIDE_ON_TOYleague_name.value.japanese_football.team_namemarketplace_idATVPDKIKX0DERlanguage_tagen_US1.value">'Dropdown Lists'!$BV$4:$BV$56</definedName>
    <definedName name="RIDE_ON_TOYleague_name.value.Footballjaponais.team_namemarketplace_idATVPDKIKX0DERlanguage_tagen_US1.value">'Dropdown Lists'!$BV$4:$BV$56</definedName>
    <definedName name="RIDE_ON_TOYleague_name.value.البيسبولالكلاسيكيةالعالمية.team_namemarketplace_idATVPDKIKX0DERlanguage_tagen_US1.value">'Dropdown Lists'!$BW$4:$BW$12</definedName>
    <definedName name="RIDE_ON_TOYleague_name.value.world_baseball_classic.team_namemarketplace_idATVPDKIKX0DERlanguage_tagen_US1.value">'Dropdown Lists'!$BW$4:$BW$12</definedName>
    <definedName name="RIDE_ON_TOYleague_name.value.Clásicomundialdebéisbol.team_namemarketplace_idATVPDKIKX0DERlanguage_tagen_US1.value">'Dropdown Lists'!$BW$4:$BW$12</definedName>
    <definedName name="RIDE_ON_TOYleague_name.value.Classiquemondialedebaseball.team_namemarketplace_idATVPDKIKX0DERlanguage_tagen_US1.value">'Dropdown Lists'!$BW$4:$BW$12</definedName>
    <definedName name="RIDE_ON_TOYleague_name.value.WereldHonkbalKlassieker.team_namemarketplace_idATVPDKIKX0DERlanguage_tagen_US1.value">'Dropdown Lists'!$BW$4:$BW$12</definedName>
    <definedName name="RIDE_ON_TOYleague_name.value.WorldBaseballClassic.team_namemarketplace_idATVPDKIKX0DERlanguage_tagen_US1.value">'Dropdown Lists'!$BW$4:$BW$12</definedName>
    <definedName name="RIDE_ON_TOYleague_name.value.ClássicoMundialdeBeisebol.team_namemarketplace_idATVPDKIKX0DERlanguage_tagen_US1.value">'Dropdown Lists'!$BW$4:$BW$12</definedName>
    <definedName name="RIDE_ON_TOYleague_name.value.ワールドベースボールクラシック.team_namemarketplace_idATVPDKIKX0DERlanguage_tagen_US1.value">'Dropdown Lists'!$BW$4:$BW$12</definedName>
    <definedName name="RIDE_ON_TOYleague_name.value.IndiskaPremierligan.team_namemarketplace_idATVPDKIKX0DERlanguage_tagen_US1.value">'Dropdown Lists'!$BX$4:$BX$13</definedName>
    <definedName name="RIDE_ON_TOYleague_name.value.SzkockaPremierLeague.team_namemarketplace_idATVPDKIKX0DERlanguage_tagen_US1.value">'Dropdown Lists'!$BX$4:$BX$13</definedName>
    <definedName name="RIDE_ON_TOYleague_name.value.LigaPremierdelaIndia.team_namemarketplace_idATVPDKIKX0DERlanguage_tagen_US1.value">'Dropdown Lists'!$BX$4:$BX$13</definedName>
    <definedName name="RIDE_ON_TOYleague_name.value.IndianPremierLeague.team_namemarketplace_idATVPDKIKX0DERlanguage_tagen_US1.value">'Dropdown Lists'!$BX$4:$BX$13</definedName>
    <definedName name="RIDE_ON_TOYleague_name.value.インディアンプレミアリーグ.team_namemarketplace_idATVPDKIKX0DERlanguage_tagen_US1.value">'Dropdown Lists'!$BX$4:$BX$13</definedName>
    <definedName name="RIDE_ON_TOYleague_name.value.الدوريالهنديالممتاز.team_namemarketplace_idATVPDKIKX0DERlanguage_tagen_US1.value">'Dropdown Lists'!$BX$4:$BX$13</definedName>
    <definedName name="RIDE_ON_TOYleague_name.value.LigaPremierIndiana.team_namemarketplace_idATVPDKIKX0DERlanguage_tagen_US1.value">'Dropdown Lists'!$BX$4:$BX$13</definedName>
    <definedName name="RIDE_ON_TOYleague_name.value.indian_premier_league.team_namemarketplace_idATVPDKIKX0DERlanguage_tagen_US1.value">'Dropdown Lists'!$BX$4:$BX$13</definedName>
    <definedName name="RIDE_ON_TOYleague_name.value.PremierLeagueindia.team_namemarketplace_idATVPDKIKX0DERlanguage_tagen_US1.value">'Dropdown Lists'!$BX$4:$BX$13</definedName>
    <definedName name="RIDE_ON_TOYleague_name.value.wwe.team_namemarketplace_idATVPDKIKX0DERlanguage_tagen_US1.value">'Dropdown Lists'!$BY$4</definedName>
    <definedName name="RIDE_ON_TOYleague_name.value.المصارعةالعالميةالترفيهية.team_namemarketplace_idATVPDKIKX0DERlanguage_tagen_US1.value">'Dropdown Lists'!$BY$4</definedName>
    <definedName name="RIDE_ON_TOYleague_name.value.اتحادكرةالقدمالأميركي.team_namemarketplace_idATVPDKIKX0DERlanguage_tagen_US1.value">'Dropdown Lists'!$BZ$4:$BZ$45</definedName>
    <definedName name="RIDE_ON_TOYleague_name.value.nfl.team_namemarketplace_idATVPDKIKX0DERlanguage_tagen_US1.value">'Dropdown Lists'!$BZ$4:$BZ$45</definedName>
    <definedName name="RIDE_ON_TOYleague_name.value.ufc.team_namemarketplace_idATVPDKIKX0DERlanguage_tagen_US1.value">'Dropdown Lists'!$CA$4:$CA$180</definedName>
    <definedName name="RIDE_ON_TOYleague_name.value.بطولةالقتالالنهائي.team_namemarketplace_idATVPDKIKX0DERlanguage_tagen_US1.value">'Dropdown Lists'!$CA$4:$CA$180</definedName>
    <definedName name="RIDE_ON_TOYleague_name.value.Baloncestojaponés.team_namemarketplace_idATVPDKIKX0DERlanguage_tagen_US1.value">'Dropdown Lists'!$CB$4:$CB$48</definedName>
    <definedName name="RIDE_ON_TOYleague_name.value.Basketballjaponais.team_namemarketplace_idATVPDKIKX0DERlanguage_tagen_US1.value">'Dropdown Lists'!$CB$4:$CB$48</definedName>
    <definedName name="RIDE_ON_TOYleague_name.value.JapaneseBasketball.team_namemarketplace_idATVPDKIKX0DERlanguage_tagen_US1.value">'Dropdown Lists'!$CB$4:$CB$48</definedName>
    <definedName name="RIDE_ON_TOYleague_name.value.日本Bリーグ.team_namemarketplace_idATVPDKIKX0DERlanguage_tagen_US1.value">'Dropdown Lists'!$CB$4:$CB$48</definedName>
    <definedName name="RIDE_ON_TOYleague_name.value.japanese_basketball.team_namemarketplace_idATVPDKIKX0DERlanguage_tagen_US1.value">'Dropdown Lists'!$CB$4:$CB$48</definedName>
    <definedName name="RIDE_ON_TOYleague_name.value.Japanskbasket.team_namemarketplace_idATVPDKIKX0DERlanguage_tagen_US1.value">'Dropdown Lists'!$CB$4:$CB$48</definedName>
    <definedName name="RIDE_ON_TOYleague_name.value.Japansbasketbal.team_namemarketplace_idATVPDKIKX0DERlanguage_tagen_US1.value">'Dropdown Lists'!$CB$4:$CB$48</definedName>
    <definedName name="RIDE_ON_TOYleague_name.value.Basquetejaponês.team_namemarketplace_idATVPDKIKX0DERlanguage_tagen_US1.value">'Dropdown Lists'!$CB$4:$CB$48</definedName>
    <definedName name="RIDE_ON_TOYleague_name.value.كرةالسلةاليابانية.team_namemarketplace_idATVPDKIKX0DERlanguage_tagen_US1.value">'Dropdown Lists'!$CB$4:$CB$48</definedName>
    <definedName name="RIDE_ON_TOYleague_name.value.Japońskakoszykówka.team_namemarketplace_idATVPDKIKX0DERlanguage_tagen_US1.value">'Dropdown Lists'!$CB$4:$CB$48</definedName>
    <definedName name="RIDE_ON_TOYleague_name.value.Campionatodibasketgiapponese.team_namemarketplace_idATVPDKIKX0DERlanguage_tagen_US1.value">'Dropdown Lists'!$CB$4:$CB$48</definedName>
    <definedName name="RIDE_ON_TOYleague_name.value.JapanischerBasketball.team_namemarketplace_idATVPDKIKX0DERlanguage_tagen_US1.value">'Dropdown Lists'!$CB$4:$CB$48</definedName>
    <definedName name="RIDE_ON_TOYleague_name.value.wnba.team_namemarketplace_idATVPDKIKX0DERlanguage_tagen_US1.value">'Dropdown Lists'!$CC$4:$CC$26</definedName>
    <definedName name="RIDE_ON_TOYleague_name.value.الاتحادالوطنيلكرةالسلةالنسائية.team_namemarketplace_idATVPDKIKX0DERlanguage_tagen_US1.value">'Dropdown Lists'!$CC$4:$CC$26</definedName>
    <definedName name="RIDE_ON_TOYleague_name.value.mlb.team_namemarketplace_idATVPDKIKX0DERlanguage_tagen_US1.value">'Dropdown Lists'!$CD$4:$CD$47</definedName>
    <definedName name="RIDE_ON_TOYleague_name.value.Liguemajeuredebaseball.team_namemarketplace_idATVPDKIKX0DERlanguage_tagen_US1.value">'Dropdown Lists'!$CD$4:$CD$47</definedName>
    <definedName name="RIDE_ON_TOYleague_name.value.دوريالبيسبولالرئيسي.team_namemarketplace_idATVPDKIKX0DERlanguage_tagen_US1.value">'Dropdown Lists'!$CD$4:$CD$47</definedName>
    <definedName name="RIDE_ON_TOYleague_name.value.تنس.team_namemarketplace_idATVPDKIKX0DERlanguage_tagen_US1.value">'Dropdown Lists'!$CE$4</definedName>
    <definedName name="RIDE_ON_TOYleague_name.value.Tennis.team_namemarketplace_idATVPDKIKX0DERlanguage_tagen_US1.value">'Dropdown Lists'!$CE$4</definedName>
    <definedName name="RIDE_ON_TOYleague_name.value.Tenis.team_namemarketplace_idATVPDKIKX0DERlanguage_tagen_US1.value">'Dropdown Lists'!$CE$4</definedName>
    <definedName name="RIDE_ON_TOYleague_name.value.Tênis.team_namemarketplace_idATVPDKIKX0DERlanguage_tagen_US1.value">'Dropdown Lists'!$CE$4</definedName>
    <definedName name="RIDE_ON_TOYleague_name.value.テニス.team_namemarketplace_idATVPDKIKX0DERlanguage_tagen_US1.value">'Dropdown Lists'!$CE$4</definedName>
    <definedName name="RIDE_ON_TOYleague_name.value.NASCAR.team_namemarketplace_idATVPDKIKX0DERlanguage_tagen_US2.value">'Dropdown Lists'!$CF$4:$CF$49</definedName>
    <definedName name="RIDE_ON_TOYleague_name.value.ناسكار.team_namemarketplace_idATVPDKIKX0DERlanguage_tagen_US2.value">'Dropdown Lists'!$CF$4:$CF$49</definedName>
    <definedName name="RIDE_ON_TOYleague_name.value.eスポーツ.team_namemarketplace_idATVPDKIKX0DERlanguage_tagen_US2.value">'Dropdown Lists'!$CG$4</definedName>
    <definedName name="RIDE_ON_TOYleague_name.value.ESportssportelettronici.team_namemarketplace_idATVPDKIKX0DERlanguage_tagen_US2.value">'Dropdown Lists'!$CG$4</definedName>
    <definedName name="RIDE_ON_TOYleague_name.value.Esport.team_namemarketplace_idATVPDKIKX0DERlanguage_tagen_US2.value">'Dropdown Lists'!$CG$4</definedName>
    <definedName name="RIDE_ON_TOYleague_name.value.ESports.team_namemarketplace_idATVPDKIKX0DERlanguage_tagen_US2.value">'Dropdown Lists'!$CG$4</definedName>
    <definedName name="RIDE_ON_TOYleague_name.value.ألعابإلكترونية.team_namemarketplace_idATVPDKIKX0DERlanguage_tagen_US2.value">'Dropdown Lists'!$CG$4</definedName>
    <definedName name="RIDE_ON_TOYleague_name.value.e_sports.team_namemarketplace_idATVPDKIKX0DERlanguage_tagen_US2.value">'Dropdown Lists'!$CG$4</definedName>
    <definedName name="RIDE_ON_TOYleague_name.value.Deporteselectrónicos.team_namemarketplace_idATVPDKIKX0DERlanguage_tagen_US2.value">'Dropdown Lists'!$CG$4</definedName>
    <definedName name="RIDE_ON_TOYleague_name.value.ProWrestlingLeague.team_namemarketplace_idATVPDKIKX0DERlanguage_tagen_US2.value">'Dropdown Lists'!$CH$4:$CH$9</definedName>
    <definedName name="RIDE_ON_TOYleague_name.value.Ligadeluchalibreprofesional.team_namemarketplace_idATVPDKIKX0DERlanguage_tagen_US2.value">'Dropdown Lists'!$CH$4:$CH$9</definedName>
    <definedName name="RIDE_ON_TOYleague_name.value.インドプロレスリーグ.team_namemarketplace_idATVPDKIKX0DERlanguage_tagen_US2.value">'Dropdown Lists'!$CH$4:$CH$9</definedName>
    <definedName name="RIDE_ON_TOYleague_name.value.LigaProfissionaldeLutaLivre.team_namemarketplace_idATVPDKIKX0DERlanguage_tagen_US2.value">'Dropdown Lists'!$CH$4:$CH$9</definedName>
    <definedName name="RIDE_ON_TOYleague_name.value.pro_wrestling_league.team_namemarketplace_idATVPDKIKX0DERlanguage_tagen_US2.value">'Dropdown Lists'!$CH$4:$CH$9</definedName>
    <definedName name="RIDE_ON_TOYleague_name.value.ProWrestlingLigan.team_namemarketplace_idATVPDKIKX0DERlanguage_tagen_US2.value">'Dropdown Lists'!$CH$4:$CH$9</definedName>
    <definedName name="RIDE_ON_TOYleague_name.value.دوريالمصارعةللمحترفين.team_namemarketplace_idATVPDKIKX0DERlanguage_tagen_US2.value">'Dropdown Lists'!$CH$4:$CH$9</definedName>
    <definedName name="RIDE_ON_TOYleague_name.value.Formel1.team_namemarketplace_idATVPDKIKX0DERlanguage_tagen_US2.value">'Dropdown Lists'!$CI$4:$CI$15</definedName>
    <definedName name="RIDE_ON_TOYleague_name.value.Formuła1.team_namemarketplace_idATVPDKIKX0DERlanguage_tagen_US2.value">'Dropdown Lists'!$CI$4:$CI$15</definedName>
    <definedName name="RIDE_ON_TOYleague_name.value.formula_1.team_namemarketplace_idATVPDKIKX0DERlanguage_tagen_US2.value">'Dropdown Lists'!$CI$4:$CI$15</definedName>
    <definedName name="RIDE_ON_TOYleague_name.value.Fórmula1.team_namemarketplace_idATVPDKIKX0DERlanguage_tagen_US2.value">'Dropdown Lists'!$CI$4:$CI$15</definedName>
    <definedName name="RIDE_ON_TOYleague_name.value.Formula1.team_namemarketplace_idATVPDKIKX0DERlanguage_tagen_US2.value">'Dropdown Lists'!$CI$4:$CI$15</definedName>
    <definedName name="RIDE_ON_TOYleague_name.value.فورمولا1.team_namemarketplace_idATVPDKIKX0DERlanguage_tagen_US2.value">'Dropdown Lists'!$CI$4:$CI$15</definedName>
    <definedName name="RIDE_ON_TOYleague_name.value.Formule1.team_namemarketplace_idATVPDKIKX0DERlanguage_tagen_US2.value">'Dropdown Lists'!$CI$4:$CI$15</definedName>
    <definedName name="RIDE_ON_TOYleague_name.value.フォーミュラ1.team_namemarketplace_idATVPDKIKX0DERlanguage_tagen_US2.value">'Dropdown Lists'!$CI$4:$CI$15</definedName>
    <definedName name="RIDE_ON_TOYleague_name.value.Iligan.team_namemarketplace_idATVPDKIKX0DERlanguage_tagen_US2.value">'Dropdown Lists'!$CJ$4:$CJ$14</definedName>
    <definedName name="RIDE_ON_TOYleague_name.value.ILeague.team_namemarketplace_idATVPDKIKX0DERlanguage_tagen_US2.value">'Dropdown Lists'!$CJ$4:$CJ$14</definedName>
    <definedName name="RIDE_ON_TOYleague_name.value.インドIリーグ.team_namemarketplace_idATVPDKIKX0DERlanguage_tagen_US2.value">'Dropdown Lists'!$CJ$4:$CJ$14</definedName>
    <definedName name="RIDE_ON_TOYleague_name.value.LigaI.team_namemarketplace_idATVPDKIKX0DERlanguage_tagen_US2.value">'Dropdown Lists'!$CJ$4:$CJ$14</definedName>
    <definedName name="RIDE_ON_TOYleague_name.value.i_league.team_namemarketplace_idATVPDKIKX0DERlanguage_tagen_US2.value">'Dropdown Lists'!$CJ$4:$CJ$14</definedName>
    <definedName name="RIDE_ON_TOYleague_name.value.الدوريالهنديللمحترفين.team_namemarketplace_idATVPDKIKX0DERlanguage_tagen_US2.value">'Dropdown Lists'!$CJ$4:$CJ$14</definedName>
    <definedName name="RIDE_ON_TOYleague_name.value.JapanischerBaseball.team_namemarketplace_idATVPDKIKX0DERlanguage_tagen_US2.value">'Dropdown Lists'!$CK$4:$CK$16</definedName>
    <definedName name="RIDE_ON_TOYleague_name.value.Campionatodibaseballgiapponese.team_namemarketplace_idATVPDKIKX0DERlanguage_tagen_US2.value">'Dropdown Lists'!$CK$4:$CK$16</definedName>
    <definedName name="RIDE_ON_TOYleague_name.value.Baseballjaponais.team_namemarketplace_idATVPDKIKX0DERlanguage_tagen_US2.value">'Dropdown Lists'!$CK$4:$CK$16</definedName>
    <definedName name="RIDE_ON_TOYleague_name.value.Béisboljaponés.team_namemarketplace_idATVPDKIKX0DERlanguage_tagen_US2.value">'Dropdown Lists'!$CK$4:$CK$16</definedName>
    <definedName name="RIDE_ON_TOYleague_name.value.日本セパリーグ高校野球.team_namemarketplace_idATVPDKIKX0DERlanguage_tagen_US2.value">'Dropdown Lists'!$CK$4:$CK$16</definedName>
    <definedName name="RIDE_ON_TOYleague_name.value.JapaneseBaseball.team_namemarketplace_idATVPDKIKX0DERlanguage_tagen_US2.value">'Dropdown Lists'!$CK$4:$CK$16</definedName>
    <definedName name="RIDE_ON_TOYleague_name.value.Japanshonkbal.team_namemarketplace_idATVPDKIKX0DERlanguage_tagen_US2.value">'Dropdown Lists'!$CK$4:$CK$16</definedName>
    <definedName name="RIDE_ON_TOYleague_name.value.japanese_baseball.team_namemarketplace_idATVPDKIKX0DERlanguage_tagen_US2.value">'Dropdown Lists'!$CK$4:$CK$16</definedName>
    <definedName name="RIDE_ON_TOYleague_name.value.Japanskbaseboll.team_namemarketplace_idATVPDKIKX0DERlanguage_tagen_US2.value">'Dropdown Lists'!$CK$4:$CK$16</definedName>
    <definedName name="RIDE_ON_TOYleague_name.value.البيسبولالياباني.team_namemarketplace_idATVPDKIKX0DERlanguage_tagen_US2.value">'Dropdown Lists'!$CK$4:$CK$16</definedName>
    <definedName name="RIDE_ON_TOYleague_name.value.Japońskibaseball.team_namemarketplace_idATVPDKIKX0DERlanguage_tagen_US2.value">'Dropdown Lists'!$CK$4:$CK$16</definedName>
    <definedName name="RIDE_ON_TOYleague_name.value.Beiseboljaponês.team_namemarketplace_idATVPDKIKX0DERlanguage_tagen_US2.value">'Dropdown Lists'!$CK$4:$CK$16</definedName>
    <definedName name="RIDE_ON_TOYleague_name.value.イギリスサッカー.team_namemarketplace_idATVPDKIKX0DERlanguage_tagen_US2.value">'Dropdown Lists'!$CL$4:$CL$52</definedName>
    <definedName name="RIDE_ON_TOYleague_name.value.EnglishFootball.team_namemarketplace_idATVPDKIKX0DERlanguage_tagen_US2.value">'Dropdown Lists'!$CL$4:$CL$52</definedName>
    <definedName name="RIDE_ON_TOYleague_name.value.Engelsvoetbal.team_namemarketplace_idATVPDKIKX0DERlanguage_tagen_US2.value">'Dropdown Lists'!$CL$4:$CL$52</definedName>
    <definedName name="RIDE_ON_TOYleague_name.value.Footballbritannique.team_namemarketplace_idATVPDKIKX0DERlanguage_tagen_US2.value">'Dropdown Lists'!$CL$4:$CL$52</definedName>
    <definedName name="RIDE_ON_TOYleague_name.value.كرةالقدمالإنجليزية.team_namemarketplace_idATVPDKIKX0DERlanguage_tagen_US2.value">'Dropdown Lists'!$CL$4:$CL$52</definedName>
    <definedName name="RIDE_ON_TOYleague_name.value.Angielskapiłkanożna.team_namemarketplace_idATVPDKIKX0DERlanguage_tagen_US2.value">'Dropdown Lists'!$CL$4:$CL$52</definedName>
    <definedName name="RIDE_ON_TOYleague_name.value.english_football.team_namemarketplace_idATVPDKIKX0DERlanguage_tagen_US2.value">'Dropdown Lists'!$CL$4:$CL$52</definedName>
    <definedName name="RIDE_ON_TOYleague_name.value.EnglishSoccer.team_namemarketplace_idATVPDKIKX0DERlanguage_tagen_US2.value">'Dropdown Lists'!$CL$4:$CL$52</definedName>
    <definedName name="RIDE_ON_TOYleague_name.value.BritishFootball.team_namemarketplace_idATVPDKIKX0DERlanguage_tagen_US2.value">'Dropdown Lists'!$CL$4:$CL$52</definedName>
    <definedName name="RIDE_ON_TOYleague_name.value.Calcioinglese.team_namemarketplace_idATVPDKIKX0DERlanguage_tagen_US2.value">'Dropdown Lists'!$CL$4:$CL$52</definedName>
    <definedName name="RIDE_ON_TOYleague_name.value.Futebolinglês.team_namemarketplace_idATVPDKIKX0DERlanguage_tagen_US2.value">'Dropdown Lists'!$CL$4:$CL$52</definedName>
    <definedName name="RIDE_ON_TOYleague_name.value.Engelskfotboll.team_namemarketplace_idATVPDKIKX0DERlanguage_tagen_US2.value">'Dropdown Lists'!$CL$4:$CL$52</definedName>
    <definedName name="RIDE_ON_TOYleague_name.value.EnglischerFußball.team_namemarketplace_idATVPDKIKX0DERlanguage_tagen_US2.value">'Dropdown Lists'!$CL$4:$CL$52</definedName>
    <definedName name="RIDE_ON_TOYleague_name.value.Fútbolinglés.team_namemarketplace_idATVPDKIKX0DERlanguage_tagen_US2.value">'Dropdown Lists'!$CL$4:$CL$52</definedName>
    <definedName name="RIDE_ON_TOYleague_name.value.الاتحادالدوليللمصارعة.team_namemarketplace_idATVPDKIKX0DERlanguage_tagen_US2.value">'Dropdown Lists'!$CM$4</definedName>
    <definedName name="RIDE_ON_TOYleague_name.value.WUSA.team_namemarketplace_idATVPDKIKX0DERlanguage_tagen_US2.value">'Dropdown Lists'!$CM$4</definedName>
    <definedName name="RIDE_ON_TOYleague_name.value.PremièreLiguecanadienne.team_namemarketplace_idATVPDKIKX0DERlanguage_tagen_US2.value">'Dropdown Lists'!$CN$4:$CN$12</definedName>
    <definedName name="RIDE_ON_TOYleague_name.value.Kanadensiskpremiärliga.team_namemarketplace_idATVPDKIKX0DERlanguage_tagen_US2.value">'Dropdown Lists'!$CN$4:$CN$12</definedName>
    <definedName name="RIDE_ON_TOYleague_name.value.CanadianPremierLeague.team_namemarketplace_idATVPDKIKX0DERlanguage_tagen_US2.value">'Dropdown Lists'!$CN$4:$CN$12</definedName>
    <definedName name="RIDE_ON_TOYleague_name.value.LigaPremierCanadense.team_namemarketplace_idATVPDKIKX0DERlanguage_tagen_US2.value">'Dropdown Lists'!$CN$4:$CN$12</definedName>
    <definedName name="RIDE_ON_TOYleague_name.value.canadian_premier_league.team_namemarketplace_idATVPDKIKX0DERlanguage_tagen_US2.value">'Dropdown Lists'!$CN$4:$CN$12</definedName>
    <definedName name="RIDE_ON_TOYleague_name.value.PremiereLeaguecanadiense.team_namemarketplace_idATVPDKIKX0DERlanguage_tagen_US2.value">'Dropdown Lists'!$CN$4:$CN$12</definedName>
    <definedName name="RIDE_ON_TOYleague_name.value.LigaPremiercanadiense.team_namemarketplace_idATVPDKIKX0DERlanguage_tagen_US2.value">'Dropdown Lists'!$CN$4:$CN$12</definedName>
    <definedName name="RIDE_ON_TOYleague_name.value.PremierLeagueKanada.team_namemarketplace_idATVPDKIKX0DERlanguage_tagen_US2.value">'Dropdown Lists'!$CN$4:$CN$12</definedName>
    <definedName name="RIDE_ON_TOYleague_name.value.CanadianPremiereLeague.team_namemarketplace_idATVPDKIKX0DERlanguage_tagen_US2.value">'Dropdown Lists'!$CN$4:$CN$12</definedName>
    <definedName name="RIDE_ON_TOYleague_name.value.الدوريالكنديالممتاز.team_namemarketplace_idATVPDKIKX0DERlanguage_tagen_US2.value">'Dropdown Lists'!$CN$4:$CN$12</definedName>
    <definedName name="RIDE_ON_TOYleague_name.value.カナダプレミアリーグ.team_namemarketplace_idATVPDKIKX0DERlanguage_tagen_US2.value">'Dropdown Lists'!$CN$4:$CN$12</definedName>
    <definedName name="RIDE_ON_TOYleague_name.value.KanadyjskaPremiereLeague.team_namemarketplace_idATVPDKIKX0DERlanguage_tagen_US2.value">'Dropdown Lists'!$CN$4:$CN$12</definedName>
    <definedName name="RIDE_ON_TOYleague_name.value.Fútbolespañol.team_namemarketplace_idATVPDKIKX0DERlanguage_tagen_US2.value">'Dropdown Lists'!$CO$4:$CO$47</definedName>
    <definedName name="RIDE_ON_TOYleague_name.value.SpanishFootball.team_namemarketplace_idATVPDKIKX0DERlanguage_tagen_US2.value">'Dropdown Lists'!$CO$4:$CO$47</definedName>
    <definedName name="RIDE_ON_TOYleague_name.value.كرةالقدمالاسبانية.team_namemarketplace_idATVPDKIKX0DERlanguage_tagen_US2.value">'Dropdown Lists'!$CO$4:$CO$47</definedName>
    <definedName name="RIDE_ON_TOYleague_name.value.Calciospagnolo.team_namemarketplace_idATVPDKIKX0DERlanguage_tagen_US2.value">'Dropdown Lists'!$CO$4:$CO$47</definedName>
    <definedName name="RIDE_ON_TOYleague_name.value.Futebolespanhol.team_namemarketplace_idATVPDKIKX0DERlanguage_tagen_US2.value">'Dropdown Lists'!$CO$4:$CO$47</definedName>
    <definedName name="RIDE_ON_TOYleague_name.value.Footballespagnol.team_namemarketplace_idATVPDKIKX0DERlanguage_tagen_US2.value">'Dropdown Lists'!$CO$4:$CO$47</definedName>
    <definedName name="RIDE_ON_TOYleague_name.value.spanish_football.team_namemarketplace_idATVPDKIKX0DERlanguage_tagen_US2.value">'Dropdown Lists'!$CO$4:$CO$47</definedName>
    <definedName name="RIDE_ON_TOYleague_name.value.Hiszpańskapiłkanożna.team_namemarketplace_idATVPDKIKX0DERlanguage_tagen_US2.value">'Dropdown Lists'!$CO$4:$CO$47</definedName>
    <definedName name="RIDE_ON_TOYleague_name.value.SpanishSoccer.team_namemarketplace_idATVPDKIKX0DERlanguage_tagen_US2.value">'Dropdown Lists'!$CO$4:$CO$47</definedName>
    <definedName name="RIDE_ON_TOYleague_name.value.SpanischerFußball.team_namemarketplace_idATVPDKIKX0DERlanguage_tagen_US2.value">'Dropdown Lists'!$CO$4:$CO$47</definedName>
    <definedName name="RIDE_ON_TOYleague_name.value.Spaansvoetbal.team_namemarketplace_idATVPDKIKX0DERlanguage_tagen_US2.value">'Dropdown Lists'!$CO$4:$CO$47</definedName>
    <definedName name="RIDE_ON_TOYleague_name.value.Spanskfotboll.team_namemarketplace_idATVPDKIKX0DERlanguage_tagen_US2.value">'Dropdown Lists'!$CO$4:$CO$47</definedName>
    <definedName name="RIDE_ON_TOYleague_name.value.スペインサッカー.team_namemarketplace_idATVPDKIKX0DERlanguage_tagen_US2.value">'Dropdown Lists'!$CO$4:$CO$47</definedName>
    <definedName name="RIDE_ON_TOYleague_name.value.CanadianFootballLeague.team_namemarketplace_idATVPDKIKX0DERlanguage_tagen_US2.value">'Dropdown Lists'!$CP$4:$CP$12</definedName>
    <definedName name="RIDE_ON_TOYleague_name.value.LigaCanadensedeFutebol.team_namemarketplace_idATVPDKIKX0DERlanguage_tagen_US2.value">'Dropdown Lists'!$CP$4:$CP$12</definedName>
    <definedName name="RIDE_ON_TOYleague_name.value.KanadyjskaLigaPiłkarska.team_namemarketplace_idATVPDKIKX0DERlanguage_tagen_US2.value">'Dropdown Lists'!$CP$4:$CP$12</definedName>
    <definedName name="RIDE_ON_TOYleague_name.value.canadian_football_league.team_namemarketplace_idATVPDKIKX0DERlanguage_tagen_US2.value">'Dropdown Lists'!$CP$4:$CP$12</definedName>
    <definedName name="RIDE_ON_TOYleague_name.value.Liguecanadiennedefootball.team_namemarketplace_idATVPDKIKX0DERlanguage_tagen_US2.value">'Dropdown Lists'!$CP$4:$CP$12</definedName>
    <definedName name="RIDE_ON_TOYleague_name.value.Kanadensiskfotbollsliga.team_namemarketplace_idATVPDKIKX0DERlanguage_tagen_US2.value">'Dropdown Lists'!$CP$4:$CP$12</definedName>
    <definedName name="RIDE_ON_TOYleague_name.value.الدوريالكنديلكرةالقدم.team_namemarketplace_idATVPDKIKX0DERlanguage_tagen_US2.value">'Dropdown Lists'!$CP$4:$CP$12</definedName>
    <definedName name="RIDE_ON_TOYleague_name.value.KanadischeFußballliga.team_namemarketplace_idATVPDKIKX0DERlanguage_tagen_US2.value">'Dropdown Lists'!$CP$4:$CP$12</definedName>
    <definedName name="RIDE_ON_TOYleague_name.value.カナディアンフットボールリーグ.team_namemarketplace_idATVPDKIKX0DERlanguage_tagen_US2.value">'Dropdown Lists'!$CP$4:$CP$12</definedName>
    <definedName name="RIDE_ON_TOYleague_name.value.Ligadefútbolcanadiense.team_namemarketplace_idATVPDKIKX0DERlanguage_tagen_US2.value">'Dropdown Lists'!$CP$4:$CP$12</definedName>
    <definedName name="RIDE_ON_TOYleague_name.value.دوريكرةالسلةالأميركيللمحترفين.team_namemarketplace_idATVPDKIKX0DERlanguage_tagen_US2.value">'Dropdown Lists'!$CQ$4:$CQ$48</definedName>
    <definedName name="RIDE_ON_TOYleague_name.value.nba.team_namemarketplace_idATVPDKIKX0DERlanguage_tagen_US2.value">'Dropdown Lists'!$CQ$4:$CQ$48</definedName>
    <definedName name="RIDE_ON_TOYleague_name.value.MinorLeagueHonkbal.team_namemarketplace_idATVPDKIKX0DERlanguage_tagen_US2.value">'Dropdown Lists'!$CR$4:$CR$164</definedName>
    <definedName name="RIDE_ON_TOYleague_name.value.minor_league_baseball.team_namemarketplace_idATVPDKIKX0DERlanguage_tagen_US2.value">'Dropdown Lists'!$CR$4:$CR$164</definedName>
    <definedName name="RIDE_ON_TOYleague_name.value.Béisboldeligasmenores.team_namemarketplace_idATVPDKIKX0DERlanguage_tagen_US2.value">'Dropdown Lists'!$CR$4:$CR$164</definedName>
    <definedName name="RIDE_ON_TOYleague_name.value.MinorLeagueBaseball.team_namemarketplace_idATVPDKIKX0DERlanguage_tagen_US2.value">'Dropdown Lists'!$CR$4:$CR$164</definedName>
    <definedName name="RIDE_ON_TOYleague_name.value.LigaMenordeBeisebol.team_namemarketplace_idATVPDKIKX0DERlanguage_tagen_US2.value">'Dropdown Lists'!$CR$4:$CR$164</definedName>
    <definedName name="RIDE_ON_TOYleague_name.value.Liguemineuredebaseball.team_namemarketplace_idATVPDKIKX0DERlanguage_tagen_US2.value">'Dropdown Lists'!$CR$4:$CR$164</definedName>
    <definedName name="RIDE_ON_TOYleague_name.value.アメリカマイナーリーグ.team_namemarketplace_idATVPDKIKX0DERlanguage_tagen_US2.value">'Dropdown Lists'!$CR$4:$CR$164</definedName>
    <definedName name="RIDE_ON_TOYleague_name.value.دوريالبيسبولالمصغر.team_namemarketplace_idATVPDKIKX0DERlanguage_tagen_US2.value">'Dropdown Lists'!$CR$4:$CR$164</definedName>
    <definedName name="RIDE_ON_TOYleague_name.value.دوريالهوكيالوطني.team_namemarketplace_idATVPDKIKX0DERlanguage_tagen_US2.value">'Dropdown Lists'!$CS$4:$CS$53</definedName>
    <definedName name="RIDE_ON_TOYleague_name.value.nhl.team_namemarketplace_idATVPDKIKX0DERlanguage_tagen_US2.value">'Dropdown Lists'!$CS$4:$CS$53</definedName>
    <definedName name="RIDE_ON_TOYleague_name.value.Liguenationaledehockey.team_namemarketplace_idATVPDKIKX0DERlanguage_tagen_US2.value">'Dropdown Lists'!$CS$4:$CS$53</definedName>
    <definedName name="RIDE_ON_TOYleague_name.value.EuropeanBasketball.team_namemarketplace_idATVPDKIKX0DERlanguage_tagen_US2.value">'Dropdown Lists'!$CT$4:$CT$21</definedName>
    <definedName name="RIDE_ON_TOYleague_name.value.Europeesbasketbal.team_namemarketplace_idATVPDKIKX0DERlanguage_tagen_US2.value">'Dropdown Lists'!$CT$4:$CT$21</definedName>
    <definedName name="RIDE_ON_TOYleague_name.value.كرةالسلةالأوروبية.team_namemarketplace_idATVPDKIKX0DERlanguage_tagen_US2.value">'Dropdown Lists'!$CT$4:$CT$21</definedName>
    <definedName name="RIDE_ON_TOYleague_name.value.european_basketball.team_namemarketplace_idATVPDKIKX0DERlanguage_tagen_US2.value">'Dropdown Lists'!$CT$4:$CT$21</definedName>
    <definedName name="RIDE_ON_TOYleague_name.value.Baloncestoeuropeo.team_namemarketplace_idATVPDKIKX0DERlanguage_tagen_US2.value">'Dropdown Lists'!$CT$4:$CT$21</definedName>
    <definedName name="RIDE_ON_TOYleague_name.value.Europeiskbasket.team_namemarketplace_idATVPDKIKX0DERlanguage_tagen_US2.value">'Dropdown Lists'!$CT$4:$CT$21</definedName>
    <definedName name="RIDE_ON_TOYleague_name.value.Legaeuropeadipallacanestro.team_namemarketplace_idATVPDKIKX0DERlanguage_tagen_US2.value">'Dropdown Lists'!$CT$4:$CT$21</definedName>
    <definedName name="RIDE_ON_TOYleague_name.value.バスケットボールユーロリーグ.team_namemarketplace_idATVPDKIKX0DERlanguage_tagen_US2.value">'Dropdown Lists'!$CT$4:$CT$21</definedName>
    <definedName name="RIDE_ON_TOYleague_name.value.Basqueteeuropeu.team_namemarketplace_idATVPDKIKX0DERlanguage_tagen_US2.value">'Dropdown Lists'!$CT$4:$CT$21</definedName>
    <definedName name="RIDE_ON_TOYleague_name.value.Europejskakoszykówka.team_namemarketplace_idATVPDKIKX0DERlanguage_tagen_US2.value">'Dropdown Lists'!$CT$4:$CT$21</definedName>
    <definedName name="RIDE_ON_TOYleague_name.value.Basketballeuropéen.team_namemarketplace_idATVPDKIKX0DERlanguage_tagen_US2.value">'Dropdown Lists'!$CT$4:$CT$21</definedName>
    <definedName name="RIDE_ON_TOYleague_name.value.EuropäischerBasketball.team_namemarketplace_idATVPDKIKX0DERlanguage_tagen_US2.value">'Dropdown Lists'!$CT$4:$CT$21</definedName>
    <definedName name="RIDE_ON_TOYleague_name.value.LigaPremierdeBadminton.team_namemarketplace_idATVPDKIKX0DERlanguage_tagen_US2.value">'Dropdown Lists'!$CU$4:$CU$10</definedName>
    <definedName name="RIDE_ON_TOYleague_name.value.インドバドミントンリーグ.team_namemarketplace_idATVPDKIKX0DERlanguage_tagen_US2.value">'Dropdown Lists'!$CU$4:$CU$10</definedName>
    <definedName name="RIDE_ON_TOYleague_name.value.PremierBadmintonLeague.team_namemarketplace_idATVPDKIKX0DERlanguage_tagen_US2.value">'Dropdown Lists'!$CU$4:$CU$10</definedName>
    <definedName name="RIDE_ON_TOYleague_name.value.premier_badminton_league.team_namemarketplace_idATVPDKIKX0DERlanguage_tagen_US2.value">'Dropdown Lists'!$CU$4:$CU$10</definedName>
    <definedName name="RIDE_ON_TOYleague_name.value.LigaPremierdeBádminton.team_namemarketplace_idATVPDKIKX0DERlanguage_tagen_US2.value">'Dropdown Lists'!$CU$4:$CU$10</definedName>
    <definedName name="RIDE_ON_TOYleague_name.value.PremierBadmintonLigan.team_namemarketplace_idATVPDKIKX0DERlanguage_tagen_US2.value">'Dropdown Lists'!$CU$4:$CU$10</definedName>
    <definedName name="RIDE_ON_TOYleague_name.value.الدوريالممتازلكرةالريشة.team_namemarketplace_idATVPDKIKX0DERlanguage_tagen_US2.value">'Dropdown Lists'!$CU$4:$CU$10</definedName>
    <definedName name="RIDE_ON_TOYleague_name.value.Otrosequiposdefútbol.team_namemarketplace_idATVPDKIKX0DERlanguage_tagen_US2.value">'Dropdown Lists'!$CV$4:$CV$14</definedName>
    <definedName name="RIDE_ON_TOYleague_name.value.OtherSoccerLeagues.team_namemarketplace_idATVPDKIKX0DERlanguage_tagen_US2.value">'Dropdown Lists'!$CV$4:$CV$14</definedName>
    <definedName name="RIDE_ON_TOYleague_name.value.other_football_leagues.team_namemarketplace_idATVPDKIKX0DERlanguage_tagen_US2.value">'Dropdown Lists'!$CV$4:$CV$14</definedName>
    <definedName name="RIDE_ON_TOYleague_name.value.サッカーリーグその他.team_namemarketplace_idATVPDKIKX0DERlanguage_tagen_US2.value">'Dropdown Lists'!$CV$4:$CV$14</definedName>
    <definedName name="RIDE_ON_TOYleague_name.value.Otrasligasdefútbol.team_namemarketplace_idATVPDKIKX0DERlanguage_tagen_US2.value">'Dropdown Lists'!$CV$4:$CV$14</definedName>
    <definedName name="RIDE_ON_TOYleague_name.value.Inneligipiłkarskie.team_namemarketplace_idATVPDKIKX0DERlanguage_tagen_US2.value">'Dropdown Lists'!$CV$4:$CV$14</definedName>
    <definedName name="RIDE_ON_TOYleague_name.value.Anderevoetbalcompetities.team_namemarketplace_idATVPDKIKX0DERlanguage_tagen_US2.value">'Dropdown Lists'!$CV$4:$CV$14</definedName>
    <definedName name="RIDE_ON_TOYleague_name.value.Autreséquipesdefootball.team_namemarketplace_idATVPDKIKX0DERlanguage_tagen_US2.value">'Dropdown Lists'!$CV$4:$CV$14</definedName>
    <definedName name="RIDE_ON_TOYleague_name.value.MehrFußballmannschaften.team_namemarketplace_idATVPDKIKX0DERlanguage_tagen_US2.value">'Dropdown Lists'!$CV$4:$CV$14</definedName>
    <definedName name="RIDE_ON_TOYleague_name.value.MoreFootballLeagues.team_namemarketplace_idATVPDKIKX0DERlanguage_tagen_US2.value">'Dropdown Lists'!$CV$4:$CV$14</definedName>
    <definedName name="RIDE_ON_TOYleague_name.value.Outrasligasdefutebol.team_namemarketplace_idATVPDKIKX0DERlanguage_tagen_US2.value">'Dropdown Lists'!$CV$4:$CV$14</definedName>
    <definedName name="RIDE_ON_TOYleague_name.value.بطولاتكرةالقدمالأخرى.team_namemarketplace_idATVPDKIKX0DERlanguage_tagen_US2.value">'Dropdown Lists'!$CV$4:$CV$14</definedName>
    <definedName name="RIDE_ON_TOYleague_name.value.Altresquadredicalcio.team_namemarketplace_idATVPDKIKX0DERlanguage_tagen_US2.value">'Dropdown Lists'!$CV$4:$CV$14</definedName>
    <definedName name="RIDE_ON_TOYleague_name.value.Andrafotbollsligor.team_namemarketplace_idATVPDKIKX0DERlanguage_tagen_US2.value">'Dropdown Lists'!$CV$4:$CV$14</definedName>
    <definedName name="RIDE_ON_TOYleague_name.value.ポルトガルサッカー.team_namemarketplace_idATVPDKIKX0DERlanguage_tagen_US2.value">'Dropdown Lists'!$CW$4:$CW$27</definedName>
    <definedName name="RIDE_ON_TOYleague_name.value.PortugueseFootball.team_namemarketplace_idATVPDKIKX0DERlanguage_tagen_US2.value">'Dropdown Lists'!$CW$4:$CW$27</definedName>
    <definedName name="RIDE_ON_TOYleague_name.value.Futebolportuguês.team_namemarketplace_idATVPDKIKX0DERlanguage_tagen_US2.value">'Dropdown Lists'!$CW$4:$CW$27</definedName>
    <definedName name="RIDE_ON_TOYleague_name.value.Fútbolportugués.team_namemarketplace_idATVPDKIKX0DERlanguage_tagen_US2.value">'Dropdown Lists'!$CW$4:$CW$27</definedName>
    <definedName name="RIDE_ON_TOYleague_name.value.Footballportugais.team_namemarketplace_idATVPDKIKX0DERlanguage_tagen_US2.value">'Dropdown Lists'!$CW$4:$CW$27</definedName>
    <definedName name="RIDE_ON_TOYleague_name.value.Portugeesvoetbal.team_namemarketplace_idATVPDKIKX0DERlanguage_tagen_US2.value">'Dropdown Lists'!$CW$4:$CW$27</definedName>
    <definedName name="RIDE_ON_TOYleague_name.value.PortugiesischerFußball.team_namemarketplace_idATVPDKIKX0DERlanguage_tagen_US2.value">'Dropdown Lists'!$CW$4:$CW$27</definedName>
    <definedName name="RIDE_ON_TOYleague_name.value.portuguese_football.team_namemarketplace_idATVPDKIKX0DERlanguage_tagen_US2.value">'Dropdown Lists'!$CW$4:$CW$27</definedName>
    <definedName name="RIDE_ON_TOYleague_name.value.Portugisiskfotboll.team_namemarketplace_idATVPDKIKX0DERlanguage_tagen_US2.value">'Dropdown Lists'!$CW$4:$CW$27</definedName>
    <definedName name="RIDE_ON_TOYleague_name.value.PortugueseSoccer.team_namemarketplace_idATVPDKIKX0DERlanguage_tagen_US2.value">'Dropdown Lists'!$CW$4:$CW$27</definedName>
    <definedName name="RIDE_ON_TOYleague_name.value.Portugalskapiłkanożna.team_namemarketplace_idATVPDKIKX0DERlanguage_tagen_US2.value">'Dropdown Lists'!$CW$4:$CW$27</definedName>
    <definedName name="RIDE_ON_TOYleague_name.value.كرةالقدمالبرتغالية.team_namemarketplace_idATVPDKIKX0DERlanguage_tagen_US2.value">'Dropdown Lists'!$CW$4:$CW$27</definedName>
    <definedName name="RIDE_ON_TOYleague_name.value.Campionatodicalcioportoghese.team_namemarketplace_idATVPDKIKX0DERlanguage_tagen_US2.value">'Dropdown Lists'!$CW$4:$CW$27</definedName>
    <definedName name="RIDE_ON_TOYleague_name.value.الدوريالأمريكيلكرةالقدم.team_namemarketplace_idATVPDKIKX0DERlanguage_tagen_US2.value">'Dropdown Lists'!$CX$4:$CX$32</definedName>
    <definedName name="RIDE_ON_TOYleague_name.value.mls.team_namemarketplace_idATVPDKIKX0DERlanguage_tagen_US2.value">'Dropdown Lists'!$CX$4:$CX$32</definedName>
    <definedName name="RIDE_ON_TOYleague_name.value.ncaa.team_namemarketplace_idATVPDKIKX0DERlanguage_tagen_US2.value">'Dropdown Lists'!$CY$4:$CY$382</definedName>
    <definedName name="RIDE_ON_TOYleague_name.value.دوريالجامعاتالأمريكيةلكرةالسلة.team_namemarketplace_idATVPDKIKX0DERlanguage_tagen_US2.value">'Dropdown Lists'!$CY$4:$CY$382</definedName>
    <definedName name="RIDE_ON_TOYleague_name.value.Campionatomondialedicalcio.team_namemarketplace_idATVPDKIKX0DERlanguage_tagen_US2.value">'Dropdown Lists'!$CZ$4:$CZ$63</definedName>
    <definedName name="RIDE_ON_TOYleague_name.value.WorldCupFootball.team_namemarketplace_idATVPDKIKX0DERlanguage_tagen_US2.value">'Dropdown Lists'!$CZ$4:$CZ$63</definedName>
    <definedName name="RIDE_ON_TOYleague_name.value.Wereldkampioenschapvoetbal.team_namemarketplace_idATVPDKIKX0DERlanguage_tagen_US2.value">'Dropdown Lists'!$CZ$4:$CZ$63</definedName>
    <definedName name="RIDE_ON_TOYleague_name.value.CopadoMundodeFutebol.team_namemarketplace_idATVPDKIKX0DERlanguage_tagen_US2.value">'Dropdown Lists'!$CZ$4:$CZ$63</definedName>
    <definedName name="RIDE_ON_TOYleague_name.value.WorldCupSoccer.team_namemarketplace_idATVPDKIKX0DERlanguage_tagen_US2.value">'Dropdown Lists'!$CZ$4:$CZ$63</definedName>
    <definedName name="RIDE_ON_TOYleague_name.value.MistrzostwaŚwiatawPiłceNożnej.team_namemarketplace_idATVPDKIKX0DERlanguage_tagen_US2.value">'Dropdown Lists'!$CZ$4:$CZ$63</definedName>
    <definedName name="RIDE_ON_TOYleague_name.value.VMfotboll.team_namemarketplace_idATVPDKIKX0DERlanguage_tagen_US2.value">'Dropdown Lists'!$CZ$4:$CZ$63</definedName>
    <definedName name="RIDE_ON_TOYleague_name.value.FútbolCopadelMundo.team_namemarketplace_idATVPDKIKX0DERlanguage_tagen_US2.value">'Dropdown Lists'!$CZ$4:$CZ$63</definedName>
    <definedName name="RIDE_ON_TOYleague_name.value.Fußballweltmeisterschaft.team_namemarketplace_idATVPDKIKX0DERlanguage_tagen_US2.value">'Dropdown Lists'!$CZ$4:$CZ$63</definedName>
    <definedName name="RIDE_ON_TOYleague_name.value.كأسالعالملكرةالقدم.team_namemarketplace_idATVPDKIKX0DERlanguage_tagen_US2.value">'Dropdown Lists'!$CZ$4:$CZ$63</definedName>
    <definedName name="RIDE_ON_TOYleague_name.value.FIFAワールドカップ.team_namemarketplace_idATVPDKIKX0DERlanguage_tagen_US2.value">'Dropdown Lists'!$CZ$4:$CZ$63</definedName>
    <definedName name="RIDE_ON_TOYleague_name.value.Coupedumondedefootball.team_namemarketplace_idATVPDKIKX0DERlanguage_tagen_US2.value">'Dropdown Lists'!$CZ$4:$CZ$63</definedName>
    <definedName name="RIDE_ON_TOYleague_name.value.Copamundialdefútbol.team_namemarketplace_idATVPDKIKX0DERlanguage_tagen_US2.value">'Dropdown Lists'!$CZ$4:$CZ$63</definedName>
    <definedName name="RIDE_ON_TOYleague_name.value.world_cup_football.team_namemarketplace_idATVPDKIKX0DERlanguage_tagen_US2.value">'Dropdown Lists'!$CZ$4:$CZ$63</definedName>
    <definedName name="RIDE_ON_TOYleague_name.value.IndiskaSoccerligan.team_namemarketplace_idATVPDKIKX0DERlanguage_tagen_US2.value">'Dropdown Lists'!$DA$4:$DA$13</definedName>
    <definedName name="RIDE_ON_TOYleague_name.value.IndianSoccerLeague.team_namemarketplace_idATVPDKIKX0DERlanguage_tagen_US2.value">'Dropdown Lists'!$DA$4:$DA$13</definedName>
    <definedName name="RIDE_ON_TOYleague_name.value.IndianSuperLeague.team_namemarketplace_idATVPDKIKX0DERlanguage_tagen_US2.value">'Dropdown Lists'!$DA$4:$DA$13</definedName>
    <definedName name="RIDE_ON_TOYleague_name.value.IndyjskaSoccerLeague.team_namemarketplace_idATVPDKIKX0DERlanguage_tagen_US2.value">'Dropdown Lists'!$DA$4:$DA$13</definedName>
    <definedName name="RIDE_ON_TOYleague_name.value.IndischeFußballliga.team_namemarketplace_idATVPDKIKX0DERlanguage_tagen_US2.value">'Dropdown Lists'!$DA$4:$DA$13</definedName>
    <definedName name="RIDE_ON_TOYleague_name.value.インドサッカーリーグ.team_namemarketplace_idATVPDKIKX0DERlanguage_tagen_US2.value">'Dropdown Lists'!$DA$4:$DA$13</definedName>
    <definedName name="RIDE_ON_TOYleague_name.value.LigadefútboldelaIndia.team_namemarketplace_idATVPDKIKX0DERlanguage_tagen_US2.value">'Dropdown Lists'!$DA$4:$DA$13</definedName>
    <definedName name="RIDE_ON_TOYleague_name.value.Ligadefútbolindia.team_namemarketplace_idATVPDKIKX0DERlanguage_tagen_US2.value">'Dropdown Lists'!$DA$4:$DA$13</definedName>
    <definedName name="RIDE_ON_TOYleague_name.value.indian_soccer_league.team_namemarketplace_idATVPDKIKX0DERlanguage_tagen_US2.value">'Dropdown Lists'!$DA$4:$DA$13</definedName>
    <definedName name="RIDE_ON_TOYleague_name.value.دوريكرةالقدمالهندي.team_namemarketplace_idATVPDKIKX0DERlanguage_tagen_US2.value">'Dropdown Lists'!$DA$4:$DA$13</definedName>
    <definedName name="RIDE_ON_TOYleague_name.value.LigaIndianadeFutebol.team_namemarketplace_idATVPDKIKX0DERlanguage_tagen_US2.value">'Dropdown Lists'!$DA$4:$DA$13</definedName>
    <definedName name="RIDE_ON_TOYleague_name.value.Ligueindiennedefootball.team_namemarketplace_idATVPDKIKX0DERlanguage_tagen_US2.value">'Dropdown Lists'!$DA$4:$DA$13</definedName>
    <definedName name="RIDE_ON_TOYleague_name.value.Equipesnationalesdefootball.team_namemarketplace_idATVPDKIKX0DERlanguage_tagen_US2.value">'Dropdown Lists'!$DB$4:$DB$210</definedName>
    <definedName name="RIDE_ON_TOYleague_name.value.代表チーム.team_namemarketplace_idATVPDKIKX0DERlanguage_tagen_US2.value">'Dropdown Lists'!$DB$4:$DB$210</definedName>
    <definedName name="RIDE_ON_TOYleague_name.value.NationalTeams.team_namemarketplace_idATVPDKIKX0DERlanguage_tagen_US2.value">'Dropdown Lists'!$DB$4:$DB$210</definedName>
    <definedName name="RIDE_ON_TOYleague_name.value.Seleccionesnacionales.team_namemarketplace_idATVPDKIKX0DERlanguage_tagen_US2.value">'Dropdown Lists'!$DB$4:$DB$210</definedName>
    <definedName name="RIDE_ON_TOYleague_name.value.Landslag.team_namemarketplace_idATVPDKIKX0DERlanguage_tagen_US2.value">'Dropdown Lists'!$DB$4:$DB$210</definedName>
    <definedName name="RIDE_ON_TOYleague_name.value.Nationaleteams.team_namemarketplace_idATVPDKIKX0DERlanguage_tagen_US2.value">'Dropdown Lists'!$DB$4:$DB$210</definedName>
    <definedName name="RIDE_ON_TOYleague_name.value.SquadreNazionali.team_namemarketplace_idATVPDKIKX0DERlanguage_tagen_US2.value">'Dropdown Lists'!$DB$4:$DB$210</definedName>
    <definedName name="RIDE_ON_TOYleague_name.value.national_teams.team_namemarketplace_idATVPDKIKX0DERlanguage_tagen_US2.value">'Dropdown Lists'!$DB$4:$DB$210</definedName>
    <definedName name="RIDE_ON_TOYleague_name.value.NationaleFußballmannschaften.team_namemarketplace_idATVPDKIKX0DERlanguage_tagen_US2.value">'Dropdown Lists'!$DB$4:$DB$210</definedName>
    <definedName name="RIDE_ON_TOYleague_name.value.Seleccionesdefútbol.team_namemarketplace_idATVPDKIKX0DERlanguage_tagen_US2.value">'Dropdown Lists'!$DB$4:$DB$210</definedName>
    <definedName name="RIDE_ON_TOYleague_name.value.SeleçõesNacionais.team_namemarketplace_idATVPDKIKX0DERlanguage_tagen_US2.value">'Dropdown Lists'!$DB$4:$DB$210</definedName>
    <definedName name="RIDE_ON_TOYleague_name.value.Drużynynarodowe.team_namemarketplace_idATVPDKIKX0DERlanguage_tagen_US2.value">'Dropdown Lists'!$DB$4:$DB$210</definedName>
    <definedName name="RIDE_ON_TOYleague_name.value.المنتخباتالوطنية.team_namemarketplace_idATVPDKIKX0DERlanguage_tagen_US2.value">'Dropdown Lists'!$DB$4:$DB$210</definedName>
    <definedName name="RIDE_ON_TOYleague_name.value.メキシコサッカー連盟.team_namemarketplace_idATVPDKIKX0DERlanguage_tagen_US2.value">'Dropdown Lists'!$DC$4:$DC$16</definedName>
    <definedName name="RIDE_ON_TOYleague_name.value.MexicanFootballFederation.team_namemarketplace_idATVPDKIKX0DERlanguage_tagen_US2.value">'Dropdown Lists'!$DC$4:$DC$16</definedName>
    <definedName name="RIDE_ON_TOYleague_name.value.FederaçãoMexicanadeFutebol.team_namemarketplace_idATVPDKIKX0DERlanguage_tagen_US2.value">'Dropdown Lists'!$DC$4:$DC$16</definedName>
    <definedName name="RIDE_ON_TOYleague_name.value.MexicaanseVerenigingVanDeVoetbalbond.team_namemarketplace_idATVPDKIKX0DERlanguage_tagen_US2.value">'Dropdown Lists'!$DC$4:$DC$16</definedName>
    <definedName name="RIDE_ON_TOYleague_name.value.FederazionecalcisticadelMessico.team_namemarketplace_idATVPDKIKX0DERlanguage_tagen_US2.value">'Dropdown Lists'!$DC$4:$DC$16</definedName>
    <definedName name="RIDE_ON_TOYleague_name.value.FederaciónMexicanaDeFútbolAsociación.team_namemarketplace_idATVPDKIKX0DERlanguage_tagen_US2.value">'Dropdown Lists'!$DC$4:$DC$16</definedName>
    <definedName name="RIDE_ON_TOYleague_name.value.اتحادكرةالقدمالمكسيكي.team_namemarketplace_idATVPDKIKX0DERlanguage_tagen_US2.value">'Dropdown Lists'!$DC$4:$DC$16</definedName>
    <definedName name="RIDE_ON_TOYleague_name.value.FédérationduMexiquedefootball.team_namemarketplace_idATVPDKIKX0DERlanguage_tagen_US2.value">'Dropdown Lists'!$DC$4:$DC$16</definedName>
    <definedName name="RIDE_ON_TOYleague_name.value.federacion_mexicana_de_futbol_ascn.team_namemarketplace_idATVPDKIKX0DERlanguage_tagen_US2.value">'Dropdown Lists'!$DC$4:$DC$16</definedName>
    <definedName name="RIDE_ON_TOYleague_name.value.Footballnéerlandais.team_namemarketplace_idATVPDKIKX0DERlanguage_tagen_US2.value">'Dropdown Lists'!$DD$4:$DD$29</definedName>
    <definedName name="RIDE_ON_TOYleague_name.value.DutchSoccer.team_namemarketplace_idATVPDKIKX0DERlanguage_tagen_US2.value">'Dropdown Lists'!$DD$4:$DD$29</definedName>
    <definedName name="RIDE_ON_TOYleague_name.value.Holenderskapiłkanożna.team_namemarketplace_idATVPDKIKX0DERlanguage_tagen_US2.value">'Dropdown Lists'!$DD$4:$DD$29</definedName>
    <definedName name="RIDE_ON_TOYleague_name.value.كرةالقدمالهولندية.team_namemarketplace_idATVPDKIKX0DERlanguage_tagen_US2.value">'Dropdown Lists'!$DD$4:$DD$29</definedName>
    <definedName name="RIDE_ON_TOYleague_name.value.Futebolholandês.team_namemarketplace_idATVPDKIKX0DERlanguage_tagen_US2.value">'Dropdown Lists'!$DD$4:$DD$29</definedName>
    <definedName name="RIDE_ON_TOYleague_name.value.Fútbolholandés.team_namemarketplace_idATVPDKIKX0DERlanguage_tagen_US2.value">'Dropdown Lists'!$DD$4:$DD$29</definedName>
    <definedName name="RIDE_ON_TOYleague_name.value.dutch_football.team_namemarketplace_idATVPDKIKX0DERlanguage_tagen_US2.value">'Dropdown Lists'!$DD$4:$DD$29</definedName>
    <definedName name="RIDE_ON_TOYleague_name.value.Nederlandsvoetbal.team_namemarketplace_idATVPDKIKX0DERlanguage_tagen_US2.value">'Dropdown Lists'!$DD$4:$DD$29</definedName>
    <definedName name="RIDE_ON_TOYleague_name.value.オランダサッカー.team_namemarketplace_idATVPDKIKX0DERlanguage_tagen_US2.value">'Dropdown Lists'!$DD$4:$DD$29</definedName>
    <definedName name="RIDE_ON_TOYleague_name.value.DutchFootball.team_namemarketplace_idATVPDKIKX0DERlanguage_tagen_US2.value">'Dropdown Lists'!$DD$4:$DD$29</definedName>
    <definedName name="RIDE_ON_TOYleague_name.value.Holländskfotboll.team_namemarketplace_idATVPDKIKX0DERlanguage_tagen_US2.value">'Dropdown Lists'!$DD$4:$DD$29</definedName>
    <definedName name="RIDE_ON_TOYleague_name.value.NiederländischerFußball.team_namemarketplace_idATVPDKIKX0DERlanguage_tagen_US2.value">'Dropdown Lists'!$DD$4:$DD$29</definedName>
    <definedName name="RIDE_ON_TOYleague_name.value.Campionatodicalcioolandese.team_namemarketplace_idATVPDKIKX0DERlanguage_tagen_US2.value">'Dropdown Lists'!$DD$4:$DD$29</definedName>
    <definedName name="RIDE_ON_TOYleague_name.value.Xspel.team_namemarketplace_idATVPDKIKX0DERlanguage_tagen_US2.value">'Dropdown Lists'!$DE$4</definedName>
    <definedName name="RIDE_ON_TOYleague_name.value.العاباكس.team_namemarketplace_idATVPDKIKX0DERlanguage_tagen_US2.value">'Dropdown Lists'!$DE$4</definedName>
    <definedName name="RIDE_ON_TOYleague_name.value.XGames.team_namemarketplace_idATVPDKIKX0DERlanguage_tagen_US2.value">'Dropdown Lists'!$DE$4</definedName>
    <definedName name="RIDE_ON_TOYleague_name.value.Xゲーム.team_namemarketplace_idATVPDKIKX0DERlanguage_tagen_US2.value">'Dropdown Lists'!$DE$4</definedName>
    <definedName name="RIDE_ON_TOYleague_name.value.x_games.team_namemarketplace_idATVPDKIKX0DERlanguage_tagen_US2.value">'Dropdown Lists'!$DE$4</definedName>
    <definedName name="RIDE_ON_TOYleague_name.value.german_football.team_namemarketplace_idATVPDKIKX0DERlanguage_tagen_US2.value">'Dropdown Lists'!$DF$4:$DF$40</definedName>
    <definedName name="RIDE_ON_TOYleague_name.value.كرةالقدمالألمانية.team_namemarketplace_idATVPDKIKX0DERlanguage_tagen_US2.value">'Dropdown Lists'!$DF$4:$DF$40</definedName>
    <definedName name="RIDE_ON_TOYleague_name.value.Tyskfotboll.team_namemarketplace_idATVPDKIKX0DERlanguage_tagen_US2.value">'Dropdown Lists'!$DF$4:$DF$40</definedName>
    <definedName name="RIDE_ON_TOYleague_name.value.DeutscherFußball.team_namemarketplace_idATVPDKIKX0DERlanguage_tagen_US2.value">'Dropdown Lists'!$DF$4:$DF$40</definedName>
    <definedName name="RIDE_ON_TOYleague_name.value.Fútbolalemán.team_namemarketplace_idATVPDKIKX0DERlanguage_tagen_US2.value">'Dropdown Lists'!$DF$4:$DF$40</definedName>
    <definedName name="RIDE_ON_TOYleague_name.value.Niemieckapiłkanożna.team_namemarketplace_idATVPDKIKX0DERlanguage_tagen_US2.value">'Dropdown Lists'!$DF$4:$DF$40</definedName>
    <definedName name="RIDE_ON_TOYleague_name.value.Calciotedesco.team_namemarketplace_idATVPDKIKX0DERlanguage_tagen_US2.value">'Dropdown Lists'!$DF$4:$DF$40</definedName>
    <definedName name="RIDE_ON_TOYleague_name.value.GermanSoccer.team_namemarketplace_idATVPDKIKX0DERlanguage_tagen_US2.value">'Dropdown Lists'!$DF$4:$DF$40</definedName>
    <definedName name="RIDE_ON_TOYleague_name.value.Footballallemand.team_namemarketplace_idATVPDKIKX0DERlanguage_tagen_US2.value">'Dropdown Lists'!$DF$4:$DF$40</definedName>
    <definedName name="RIDE_ON_TOYleague_name.value.Futebolalemão.team_namemarketplace_idATVPDKIKX0DERlanguage_tagen_US2.value">'Dropdown Lists'!$DF$4:$DF$40</definedName>
    <definedName name="RIDE_ON_TOYleague_name.value.Duitsvoetbal.team_namemarketplace_idATVPDKIKX0DERlanguage_tagen_US2.value">'Dropdown Lists'!$DF$4:$DF$40</definedName>
    <definedName name="RIDE_ON_TOYleague_name.value.GermanFootball.team_namemarketplace_idATVPDKIKX0DERlanguage_tagen_US2.value">'Dropdown Lists'!$DF$4:$DF$40</definedName>
    <definedName name="RIDE_ON_TOYleague_name.value.ドイツサッカー.team_namemarketplace_idATVPDKIKX0DERlanguage_tagen_US2.value">'Dropdown Lists'!$DF$4:$DF$40</definedName>
    <definedName name="RIDE_ON_TOYleague_name.value.الدوريالوطنيلكرةالقدمللسيدات.team_namemarketplace_idATVPDKIKX0DERlanguage_tagen_US2.value">'Dropdown Lists'!$DG$4:$DG$18</definedName>
    <definedName name="RIDE_ON_TOYleague_name.value.NWSL.team_namemarketplace_idATVPDKIKX0DERlanguage_tagen_US2.value">'Dropdown Lists'!$DG$4:$DG$18</definedName>
    <definedName name="RIDE_ON_TOYleague_name.value.ProKabaddiLeague.team_namemarketplace_idATVPDKIKX0DERlanguage_tagen_US2.value">'Dropdown Lists'!$DH$4:$DH$15</definedName>
    <definedName name="RIDE_ON_TOYleague_name.value.pro_kabaddi_league.team_namemarketplace_idATVPDKIKX0DERlanguage_tagen_US2.value">'Dropdown Lists'!$DH$4:$DH$15</definedName>
    <definedName name="RIDE_ON_TOYleague_name.value.ProKabaddiLigan.team_namemarketplace_idATVPDKIKX0DERlanguage_tagen_US2.value">'Dropdown Lists'!$DH$4:$DH$15</definedName>
    <definedName name="RIDE_ON_TOYleague_name.value.دوريكباديللمحترفين.team_namemarketplace_idATVPDKIKX0DERlanguage_tagen_US2.value">'Dropdown Lists'!$DH$4:$DH$15</definedName>
    <definedName name="RIDE_ON_TOYleague_name.value.LigaProKabaddi.team_namemarketplace_idATVPDKIKX0DERlanguage_tagen_US2.value">'Dropdown Lists'!$DH$4:$DH$15</definedName>
    <definedName name="RIDE_ON_TOYleague_name.value.インドプロカバディリーグ.team_namemarketplace_idATVPDKIKX0DERlanguage_tagen_US2.value">'Dropdown Lists'!$DH$4:$DH$15</definedName>
    <definedName name="RIDE_ON_TOYleague_name.value.رابطةلاعبيالغولفالمحترفين.team_namemarketplace_idATVPDKIKX0DERlanguage_tagen_US2.value">'Dropdown Lists'!$DI$4</definedName>
    <definedName name="RIDE_ON_TOYleague_name.value.pga.team_namemarketplace_idATVPDKIKX0DERlanguage_tagen_US2.value">'Dropdown Lists'!$DI$4</definedName>
    <definedName name="RIDE_ON_TOYleague_name.value.PGAツアー.team_namemarketplace_idATVPDKIKX0DERlanguage_tagen_US2.value">'Dropdown Lists'!$DI$4</definedName>
    <definedName name="RIDE_ON_TOYleague_name.value.SchottischerFußball.team_namemarketplace_idATVPDKIKX0DERlanguage_tagen_US2.value">'Dropdown Lists'!$DJ$4:$DJ$21</definedName>
    <definedName name="RIDE_ON_TOYleague_name.value.كرةالقدمالاسكتلندية.team_namemarketplace_idATVPDKIKX0DERlanguage_tagen_US2.value">'Dropdown Lists'!$DJ$4:$DJ$21</definedName>
    <definedName name="RIDE_ON_TOYleague_name.value.Skotskfotboll.team_namemarketplace_idATVPDKIKX0DERlanguage_tagen_US2.value">'Dropdown Lists'!$DJ$4:$DJ$21</definedName>
    <definedName name="RIDE_ON_TOYleague_name.value.Futebolescocês.team_namemarketplace_idATVPDKIKX0DERlanguage_tagen_US2.value">'Dropdown Lists'!$DJ$4:$DJ$21</definedName>
    <definedName name="RIDE_ON_TOYleague_name.value.Footballécossais.team_namemarketplace_idATVPDKIKX0DERlanguage_tagen_US2.value">'Dropdown Lists'!$DJ$4:$DJ$21</definedName>
    <definedName name="RIDE_ON_TOYleague_name.value.Fútbolescocés.team_namemarketplace_idATVPDKIKX0DERlanguage_tagen_US2.value">'Dropdown Lists'!$DJ$4:$DJ$21</definedName>
    <definedName name="RIDE_ON_TOYleague_name.value.ScottishSoccer.team_namemarketplace_idATVPDKIKX0DERlanguage_tagen_US2.value">'Dropdown Lists'!$DJ$4:$DJ$21</definedName>
    <definedName name="RIDE_ON_TOYleague_name.value.ScottishFootball.team_namemarketplace_idATVPDKIKX0DERlanguage_tagen_US2.value">'Dropdown Lists'!$DJ$4:$DJ$21</definedName>
    <definedName name="RIDE_ON_TOYleague_name.value.Schotsvoetbal.team_namemarketplace_idATVPDKIKX0DERlanguage_tagen_US2.value">'Dropdown Lists'!$DJ$4:$DJ$21</definedName>
    <definedName name="RIDE_ON_TOYleague_name.value.スコットランドサッカー.team_namemarketplace_idATVPDKIKX0DERlanguage_tagen_US2.value">'Dropdown Lists'!$DJ$4:$DJ$21</definedName>
    <definedName name="RIDE_ON_TOYleague_name.value.Szkockapiłkanożna.team_namemarketplace_idATVPDKIKX0DERlanguage_tagen_US2.value">'Dropdown Lists'!$DJ$4:$DJ$21</definedName>
    <definedName name="RIDE_ON_TOYleague_name.value.scottish_football.team_namemarketplace_idATVPDKIKX0DERlanguage_tagen_US2.value">'Dropdown Lists'!$DJ$4:$DJ$21</definedName>
    <definedName name="RIDE_ON_TOYleague_name.value.Campionatodicalcioscozzese.team_namemarketplace_idATVPDKIKX0DERlanguage_tagen_US2.value">'Dropdown Lists'!$DJ$4:$DJ$21</definedName>
    <definedName name="RIDE_ON_TOYleague_name.value.FranzösischerFußball.team_namemarketplace_idATVPDKIKX0DERlanguage_tagen_US2.value">'Dropdown Lists'!$DK$4:$DK$37</definedName>
    <definedName name="RIDE_ON_TOYleague_name.value.Fransvoetbal.team_namemarketplace_idATVPDKIKX0DERlanguage_tagen_US2.value">'Dropdown Lists'!$DK$4:$DK$37</definedName>
    <definedName name="RIDE_ON_TOYleague_name.value.FrenchFootball.team_namemarketplace_idATVPDKIKX0DERlanguage_tagen_US2.value">'Dropdown Lists'!$DK$4:$DK$37</definedName>
    <definedName name="RIDE_ON_TOYleague_name.value.Franskfotboll.team_namemarketplace_idATVPDKIKX0DERlanguage_tagen_US2.value">'Dropdown Lists'!$DK$4:$DK$37</definedName>
    <definedName name="RIDE_ON_TOYleague_name.value.FrenchSoccer.team_namemarketplace_idATVPDKIKX0DERlanguage_tagen_US2.value">'Dropdown Lists'!$DK$4:$DK$37</definedName>
    <definedName name="RIDE_ON_TOYleague_name.value.Francuskapiłkanożna.team_namemarketplace_idATVPDKIKX0DERlanguage_tagen_US2.value">'Dropdown Lists'!$DK$4:$DK$37</definedName>
    <definedName name="RIDE_ON_TOYleague_name.value.Calciofrancese.team_namemarketplace_idATVPDKIKX0DERlanguage_tagen_US2.value">'Dropdown Lists'!$DK$4:$DK$37</definedName>
    <definedName name="RIDE_ON_TOYleague_name.value.Futebolfrancês.team_namemarketplace_idATVPDKIKX0DERlanguage_tagen_US2.value">'Dropdown Lists'!$DK$4:$DK$37</definedName>
    <definedName name="RIDE_ON_TOYleague_name.value.french_football.team_namemarketplace_idATVPDKIKX0DERlanguage_tagen_US2.value">'Dropdown Lists'!$DK$4:$DK$37</definedName>
    <definedName name="RIDE_ON_TOYleague_name.value.كرةالقدمالفرنسية.team_namemarketplace_idATVPDKIKX0DERlanguage_tagen_US2.value">'Dropdown Lists'!$DK$4:$DK$37</definedName>
    <definedName name="RIDE_ON_TOYleague_name.value.Fútbolfrancés.team_namemarketplace_idATVPDKIKX0DERlanguage_tagen_US2.value">'Dropdown Lists'!$DK$4:$DK$37</definedName>
    <definedName name="RIDE_ON_TOYleague_name.value.フランスサッカー.team_namemarketplace_idATVPDKIKX0DERlanguage_tagen_US2.value">'Dropdown Lists'!$DK$4:$DK$37</definedName>
    <definedName name="RIDE_ON_TOYleague_name.value.Footballfrançais.team_namemarketplace_idATVPDKIKX0DERlanguage_tagen_US2.value">'Dropdown Lists'!$DK$4:$DK$37</definedName>
    <definedName name="RIDE_ON_TOYleague_name.value.LPGAツアー.team_namemarketplace_idATVPDKIKX0DERlanguage_tagen_US2.value">'Dropdown Lists'!$DL$4</definedName>
    <definedName name="RIDE_ON_TOYleague_name.value.lpga.team_namemarketplace_idATVPDKIKX0DERlanguage_tagen_US2.value">'Dropdown Lists'!$DL$4</definedName>
    <definedName name="RIDE_ON_TOYleague_name.value.رابطةلاعباتالغولفالمحترفات.team_namemarketplace_idATVPDKIKX0DERlanguage_tagen_US2.value">'Dropdown Lists'!$DL$4</definedName>
    <definedName name="RIDE_ON_TOYleague_name.value.لعبةالكريكيتالدولية.team_namemarketplace_idATVPDKIKX0DERlanguage_tagen_US2.value">'Dropdown Lists'!$DM$4:$DM$15</definedName>
    <definedName name="RIDE_ON_TOYleague_name.value.Międzynarodowykrykiet.team_namemarketplace_idATVPDKIKX0DERlanguage_tagen_US2.value">'Dropdown Lists'!$DM$4:$DM$15</definedName>
    <definedName name="RIDE_ON_TOYleague_name.value.InternationalesCricket.team_namemarketplace_idATVPDKIKX0DERlanguage_tagen_US2.value">'Dropdown Lists'!$DM$4:$DM$15</definedName>
    <definedName name="RIDE_ON_TOYleague_name.value.クリケット代表チーム.team_namemarketplace_idATVPDKIKX0DERlanguage_tagen_US2.value">'Dropdown Lists'!$DM$4:$DM$15</definedName>
    <definedName name="RIDE_ON_TOYleague_name.value.international_cricket.team_namemarketplace_idATVPDKIKX0DERlanguage_tagen_US2.value">'Dropdown Lists'!$DM$4:$DM$15</definedName>
    <definedName name="RIDE_ON_TOYleague_name.value.Campionatointernazionaledicricket.team_namemarketplace_idATVPDKIKX0DERlanguage_tagen_US2.value">'Dropdown Lists'!$DM$4:$DM$15</definedName>
    <definedName name="RIDE_ON_TOYleague_name.value.InternationellCricket.team_namemarketplace_idATVPDKIKX0DERlanguage_tagen_US2.value">'Dropdown Lists'!$DM$4:$DM$15</definedName>
    <definedName name="RIDE_ON_TOYleague_name.value.Cricketinternational.team_namemarketplace_idATVPDKIKX0DERlanguage_tagen_US2.value">'Dropdown Lists'!$DM$4:$DM$15</definedName>
    <definedName name="RIDE_ON_TOYleague_name.value.Cricketinternacional.team_namemarketplace_idATVPDKIKX0DERlanguage_tagen_US2.value">'Dropdown Lists'!$DM$4:$DM$15</definedName>
    <definedName name="RIDE_ON_TOYleague_name.value.CríqueteInternacional.team_namemarketplace_idATVPDKIKX0DERlanguage_tagen_US2.value">'Dropdown Lists'!$DM$4:$DM$15</definedName>
    <definedName name="RIDE_ON_TOYleague_name.value.InternationalCricket.team_namemarketplace_idATVPDKIKX0DERlanguage_tagen_US2.value">'Dropdown Lists'!$DM$4:$DM$15</definedName>
    <definedName name="RIDE_ON_TOYleague_name.value.NationellaLacrosseligan.team_namemarketplace_idATVPDKIKX0DERlanguage_tagen_US2.value">'Dropdown Lists'!$DN$4:$DN$16</definedName>
    <definedName name="RIDE_ON_TOYleague_name.value.دوريلاكروسالوطني.team_namemarketplace_idATVPDKIKX0DERlanguage_tagen_US2.value">'Dropdown Lists'!$DN$4:$DN$16</definedName>
    <definedName name="RIDE_ON_TOYleague_name.value.ナショナルラクロスリーグ.team_namemarketplace_idATVPDKIKX0DERlanguage_tagen_US2.value">'Dropdown Lists'!$DN$4:$DN$16</definedName>
    <definedName name="RIDE_ON_TOYleague_name.value.NationalLacrosseLeague.team_namemarketplace_idATVPDKIKX0DERlanguage_tagen_US2.value">'Dropdown Lists'!$DN$4:$DN$16</definedName>
    <definedName name="RIDE_ON_TOYleague_name.value.LigaNacionaldeLacrosse.team_namemarketplace_idATVPDKIKX0DERlanguage_tagen_US2.value">'Dropdown Lists'!$DN$4:$DN$16</definedName>
    <definedName name="RIDE_ON_TOYleague_name.value.national_lacrosse_league.team_namemarketplace_idATVPDKIKX0DERlanguage_tagen_US2.value">'Dropdown Lists'!$DN$4:$DN$16</definedName>
    <definedName name="RIDE_ON_TOYleague_name.value.NarodowaLigaLacrosse.team_namemarketplace_idATVPDKIKX0DERlanguage_tagen_US2.value">'Dropdown Lists'!$DN$4:$DN$16</definedName>
    <definedName name="RIDE_ON_TOYleague_name.value.hockey_india_league.team_namemarketplace_idATVPDKIKX0DERlanguage_tagen_US2.value">'Dropdown Lists'!$DO$4:$DO$9</definedName>
    <definedName name="RIDE_ON_TOYleague_name.value.LigaDeHóqueiIndiano.team_namemarketplace_idATVPDKIKX0DERlanguage_tagen_US2.value">'Dropdown Lists'!$DO$4:$DO$9</definedName>
    <definedName name="RIDE_ON_TOYleague_name.value.HockeyIndiaLeague.team_namemarketplace_idATVPDKIKX0DERlanguage_tagen_US2.value">'Dropdown Lists'!$DO$4:$DO$9</definedName>
    <definedName name="RIDE_ON_TOYleague_name.value.Hokejowaligaindyjska.team_namemarketplace_idATVPDKIKX0DERlanguage_tagen_US2.value">'Dropdown Lists'!$DO$4:$DO$9</definedName>
    <definedName name="RIDE_ON_TOYleague_name.value.LigaIndiadeHockey.team_namemarketplace_idATVPDKIKX0DERlanguage_tagen_US2.value">'Dropdown Lists'!$DO$4:$DO$9</definedName>
    <definedName name="RIDE_ON_TOYleague_name.value.ホッケーインドリーグ.team_namemarketplace_idATVPDKIKX0DERlanguage_tagen_US2.value">'Dropdown Lists'!$DO$4:$DO$9</definedName>
    <definedName name="RIDE_ON_TOYleague_name.value.Indienshockeyliga.team_namemarketplace_idATVPDKIKX0DERlanguage_tagen_US2.value">'Dropdown Lists'!$DO$4:$DO$9</definedName>
    <definedName name="RIDE_ON_TOYleague_name.value.دوريالهوكيالهندي.team_namemarketplace_idATVPDKIKX0DERlanguage_tagen_US2.value">'Dropdown Lists'!$DO$4:$DO$9</definedName>
    <definedName name="RIDE_ON_TOYleague_name.value.Campionatodihockeyindiano.team_namemarketplace_idATVPDKIKX0DERlanguage_tagen_US2.value">'Dropdown Lists'!$DO$4:$DO$9</definedName>
    <definedName name="RIDE_ON_TOYleague_name.value.كرةالقدمالايطالية.team_namemarketplace_idATVPDKIKX0DERlanguage_tagen_US2.value">'Dropdown Lists'!$DP$4:$DP$46</definedName>
    <definedName name="RIDE_ON_TOYleague_name.value.italian_football.team_namemarketplace_idATVPDKIKX0DERlanguage_tagen_US2.value">'Dropdown Lists'!$DP$4:$DP$46</definedName>
    <definedName name="RIDE_ON_TOYleague_name.value.ItalienischerFußball.team_namemarketplace_idATVPDKIKX0DERlanguage_tagen_US2.value">'Dropdown Lists'!$DP$4:$DP$46</definedName>
    <definedName name="RIDE_ON_TOYleague_name.value.ItalianSoccer.team_namemarketplace_idATVPDKIKX0DERlanguage_tagen_US2.value">'Dropdown Lists'!$DP$4:$DP$46</definedName>
    <definedName name="RIDE_ON_TOYleague_name.value.Włoskapiłkanożna.team_namemarketplace_idATVPDKIKX0DERlanguage_tagen_US2.value">'Dropdown Lists'!$DP$4:$DP$46</definedName>
    <definedName name="RIDE_ON_TOYleague_name.value.Italienskfotboll.team_namemarketplace_idATVPDKIKX0DERlanguage_tagen_US2.value">'Dropdown Lists'!$DP$4:$DP$46</definedName>
    <definedName name="RIDE_ON_TOYleague_name.value.Footballitalien.team_namemarketplace_idATVPDKIKX0DERlanguage_tagen_US2.value">'Dropdown Lists'!$DP$4:$DP$46</definedName>
    <definedName name="RIDE_ON_TOYleague_name.value.Calcioitaliano.team_namemarketplace_idATVPDKIKX0DERlanguage_tagen_US2.value">'Dropdown Lists'!$DP$4:$DP$46</definedName>
    <definedName name="RIDE_ON_TOYleague_name.value.Italiaansvoetbal.team_namemarketplace_idATVPDKIKX0DERlanguage_tagen_US2.value">'Dropdown Lists'!$DP$4:$DP$46</definedName>
    <definedName name="RIDE_ON_TOYleague_name.value.Fútbolitaliano.team_namemarketplace_idATVPDKIKX0DERlanguage_tagen_US2.value">'Dropdown Lists'!$DP$4:$DP$46</definedName>
    <definedName name="RIDE_ON_TOYleague_name.value.Futebolitaliano.team_namemarketplace_idATVPDKIKX0DERlanguage_tagen_US2.value">'Dropdown Lists'!$DP$4:$DP$46</definedName>
    <definedName name="RIDE_ON_TOYleague_name.value.ItalianFootball.team_namemarketplace_idATVPDKIKX0DERlanguage_tagen_US2.value">'Dropdown Lists'!$DP$4:$DP$46</definedName>
    <definedName name="RIDE_ON_TOYleague_name.value.イタリアサッカー.team_namemarketplace_idATVPDKIKX0DERlanguage_tagen_US2.value">'Dropdown Lists'!$DP$4:$DP$46</definedName>
    <definedName name="RIDE_ON_TOYleague_name.value.Campionatodipallavoloprofessionale.team_namemarketplace_idATVPDKIKX0DERlanguage_tagen_US2.value">'Dropdown Lists'!$DQ$4:$DQ$9</definedName>
    <definedName name="RIDE_ON_TOYleague_name.value.دوريالمحترفينللكرةالطائرة.team_namemarketplace_idATVPDKIKX0DERlanguage_tagen_US2.value">'Dropdown Lists'!$DQ$4:$DQ$9</definedName>
    <definedName name="RIDE_ON_TOYleague_name.value.インドバレーボールリーグ.team_namemarketplace_idATVPDKIKX0DERlanguage_tagen_US2.value">'Dropdown Lists'!$DQ$4:$DQ$9</definedName>
    <definedName name="RIDE_ON_TOYleague_name.value.ProVolleyballLigan.team_namemarketplace_idATVPDKIKX0DERlanguage_tagen_US2.value">'Dropdown Lists'!$DQ$4:$DQ$9</definedName>
    <definedName name="RIDE_ON_TOYleague_name.value.ProVolleyballLeague.team_namemarketplace_idATVPDKIKX0DERlanguage_tagen_US2.value">'Dropdown Lists'!$DQ$4:$DQ$9</definedName>
    <definedName name="RIDE_ON_TOYleague_name.value.pro_volleyball_league.team_namemarketplace_idATVPDKIKX0DERlanguage_tagen_US2.value">'Dropdown Lists'!$DQ$4:$DQ$9</definedName>
    <definedName name="RIDE_ON_TOYleague_name.value.LigaProfissionaldeVôlei.team_namemarketplace_idATVPDKIKX0DERlanguage_tagen_US2.value">'Dropdown Lists'!$DQ$4:$DQ$9</definedName>
    <definedName name="RIDE_ON_TOYleague_name.value.Ligadevoleibolprofesional.team_namemarketplace_idATVPDKIKX0DERlanguage_tagen_US2.value">'Dropdown Lists'!$DQ$4:$DQ$9</definedName>
    <definedName name="RIDE_ON_TOYleague_name.value.Japońskapiłkanożna.team_namemarketplace_idATVPDKIKX0DERlanguage_tagen_US2.value">'Dropdown Lists'!$DR$4:$DR$56</definedName>
    <definedName name="RIDE_ON_TOYleague_name.value.Campionatodicalciogiapponese.team_namemarketplace_idATVPDKIKX0DERlanguage_tagen_US2.value">'Dropdown Lists'!$DR$4:$DR$56</definedName>
    <definedName name="RIDE_ON_TOYleague_name.value.Japanskfotboll.team_namemarketplace_idATVPDKIKX0DERlanguage_tagen_US2.value">'Dropdown Lists'!$DR$4:$DR$56</definedName>
    <definedName name="RIDE_ON_TOYleague_name.value.JapaneseSoccer.team_namemarketplace_idATVPDKIKX0DERlanguage_tagen_US2.value">'Dropdown Lists'!$DR$4:$DR$56</definedName>
    <definedName name="RIDE_ON_TOYleague_name.value.JapanischerFußball.team_namemarketplace_idATVPDKIKX0DERlanguage_tagen_US2.value">'Dropdown Lists'!$DR$4:$DR$56</definedName>
    <definedName name="RIDE_ON_TOYleague_name.value.Japansvoetbal.team_namemarketplace_idATVPDKIKX0DERlanguage_tagen_US2.value">'Dropdown Lists'!$DR$4:$DR$56</definedName>
    <definedName name="RIDE_ON_TOYleague_name.value.JapaneseFootball.team_namemarketplace_idATVPDKIKX0DERlanguage_tagen_US2.value">'Dropdown Lists'!$DR$4:$DR$56</definedName>
    <definedName name="RIDE_ON_TOYleague_name.value.Futeboljaponês.team_namemarketplace_idATVPDKIKX0DERlanguage_tagen_US2.value">'Dropdown Lists'!$DR$4:$DR$56</definedName>
    <definedName name="RIDE_ON_TOYleague_name.value.كرةالقدماليابانية.team_namemarketplace_idATVPDKIKX0DERlanguage_tagen_US2.value">'Dropdown Lists'!$DR$4:$DR$56</definedName>
    <definedName name="RIDE_ON_TOYleague_name.value.日本Jリーグ.team_namemarketplace_idATVPDKIKX0DERlanguage_tagen_US2.value">'Dropdown Lists'!$DR$4:$DR$56</definedName>
    <definedName name="RIDE_ON_TOYleague_name.value.Fútboljaponés.team_namemarketplace_idATVPDKIKX0DERlanguage_tagen_US2.value">'Dropdown Lists'!$DR$4:$DR$56</definedName>
    <definedName name="RIDE_ON_TOYleague_name.value.japanese_football.team_namemarketplace_idATVPDKIKX0DERlanguage_tagen_US2.value">'Dropdown Lists'!$DR$4:$DR$56</definedName>
    <definedName name="RIDE_ON_TOYleague_name.value.Footballjaponais.team_namemarketplace_idATVPDKIKX0DERlanguage_tagen_US2.value">'Dropdown Lists'!$DR$4:$DR$56</definedName>
    <definedName name="RIDE_ON_TOYleague_name.value.البيسبولالكلاسيكيةالعالمية.team_namemarketplace_idATVPDKIKX0DERlanguage_tagen_US2.value">'Dropdown Lists'!$DS$4:$DS$12</definedName>
    <definedName name="RIDE_ON_TOYleague_name.value.world_baseball_classic.team_namemarketplace_idATVPDKIKX0DERlanguage_tagen_US2.value">'Dropdown Lists'!$DS$4:$DS$12</definedName>
    <definedName name="RIDE_ON_TOYleague_name.value.Clásicomundialdebéisbol.team_namemarketplace_idATVPDKIKX0DERlanguage_tagen_US2.value">'Dropdown Lists'!$DS$4:$DS$12</definedName>
    <definedName name="RIDE_ON_TOYleague_name.value.Classiquemondialedebaseball.team_namemarketplace_idATVPDKIKX0DERlanguage_tagen_US2.value">'Dropdown Lists'!$DS$4:$DS$12</definedName>
    <definedName name="RIDE_ON_TOYleague_name.value.WereldHonkbalKlassieker.team_namemarketplace_idATVPDKIKX0DERlanguage_tagen_US2.value">'Dropdown Lists'!$DS$4:$DS$12</definedName>
    <definedName name="RIDE_ON_TOYleague_name.value.WorldBaseballClassic.team_namemarketplace_idATVPDKIKX0DERlanguage_tagen_US2.value">'Dropdown Lists'!$DS$4:$DS$12</definedName>
    <definedName name="RIDE_ON_TOYleague_name.value.ClássicoMundialdeBeisebol.team_namemarketplace_idATVPDKIKX0DERlanguage_tagen_US2.value">'Dropdown Lists'!$DS$4:$DS$12</definedName>
    <definedName name="RIDE_ON_TOYleague_name.value.ワールドベースボールクラシック.team_namemarketplace_idATVPDKIKX0DERlanguage_tagen_US2.value">'Dropdown Lists'!$DS$4:$DS$12</definedName>
    <definedName name="RIDE_ON_TOYleague_name.value.IndiskaPremierligan.team_namemarketplace_idATVPDKIKX0DERlanguage_tagen_US2.value">'Dropdown Lists'!$DT$4:$DT$13</definedName>
    <definedName name="RIDE_ON_TOYleague_name.value.SzkockaPremierLeague.team_namemarketplace_idATVPDKIKX0DERlanguage_tagen_US2.value">'Dropdown Lists'!$DT$4:$DT$13</definedName>
    <definedName name="RIDE_ON_TOYleague_name.value.LigaPremierdelaIndia.team_namemarketplace_idATVPDKIKX0DERlanguage_tagen_US2.value">'Dropdown Lists'!$DT$4:$DT$13</definedName>
    <definedName name="RIDE_ON_TOYleague_name.value.IndianPremierLeague.team_namemarketplace_idATVPDKIKX0DERlanguage_tagen_US2.value">'Dropdown Lists'!$DT$4:$DT$13</definedName>
    <definedName name="RIDE_ON_TOYleague_name.value.インディアンプレミアリーグ.team_namemarketplace_idATVPDKIKX0DERlanguage_tagen_US2.value">'Dropdown Lists'!$DT$4:$DT$13</definedName>
    <definedName name="RIDE_ON_TOYleague_name.value.الدوريالهنديالممتاز.team_namemarketplace_idATVPDKIKX0DERlanguage_tagen_US2.value">'Dropdown Lists'!$DT$4:$DT$13</definedName>
    <definedName name="RIDE_ON_TOYleague_name.value.LigaPremierIndiana.team_namemarketplace_idATVPDKIKX0DERlanguage_tagen_US2.value">'Dropdown Lists'!$DT$4:$DT$13</definedName>
    <definedName name="RIDE_ON_TOYleague_name.value.indian_premier_league.team_namemarketplace_idATVPDKIKX0DERlanguage_tagen_US2.value">'Dropdown Lists'!$DT$4:$DT$13</definedName>
    <definedName name="RIDE_ON_TOYleague_name.value.PremierLeagueindia.team_namemarketplace_idATVPDKIKX0DERlanguage_tagen_US2.value">'Dropdown Lists'!$DT$4:$DT$13</definedName>
    <definedName name="RIDE_ON_TOYleague_name.value.wwe.team_namemarketplace_idATVPDKIKX0DERlanguage_tagen_US2.value">'Dropdown Lists'!$DU$4</definedName>
    <definedName name="RIDE_ON_TOYleague_name.value.المصارعةالعالميةالترفيهية.team_namemarketplace_idATVPDKIKX0DERlanguage_tagen_US2.value">'Dropdown Lists'!$DU$4</definedName>
    <definedName name="RIDE_ON_TOYleague_name.value.اتحادكرةالقدمالأميركي.team_namemarketplace_idATVPDKIKX0DERlanguage_tagen_US2.value">'Dropdown Lists'!$DV$4:$DV$45</definedName>
    <definedName name="RIDE_ON_TOYleague_name.value.nfl.team_namemarketplace_idATVPDKIKX0DERlanguage_tagen_US2.value">'Dropdown Lists'!$DV$4:$DV$45</definedName>
    <definedName name="RIDE_ON_TOYleague_name.value.ufc.team_namemarketplace_idATVPDKIKX0DERlanguage_tagen_US2.value">'Dropdown Lists'!$DW$4:$DW$180</definedName>
    <definedName name="RIDE_ON_TOYleague_name.value.بطولةالقتالالنهائي.team_namemarketplace_idATVPDKIKX0DERlanguage_tagen_US2.value">'Dropdown Lists'!$DW$4:$DW$180</definedName>
    <definedName name="RIDE_ON_TOYleague_name.value.Baloncestojaponés.team_namemarketplace_idATVPDKIKX0DERlanguage_tagen_US2.value">'Dropdown Lists'!$DX$4:$DX$48</definedName>
    <definedName name="RIDE_ON_TOYleague_name.value.Basketballjaponais.team_namemarketplace_idATVPDKIKX0DERlanguage_tagen_US2.value">'Dropdown Lists'!$DX$4:$DX$48</definedName>
    <definedName name="RIDE_ON_TOYleague_name.value.JapaneseBasketball.team_namemarketplace_idATVPDKIKX0DERlanguage_tagen_US2.value">'Dropdown Lists'!$DX$4:$DX$48</definedName>
    <definedName name="RIDE_ON_TOYleague_name.value.日本Bリーグ.team_namemarketplace_idATVPDKIKX0DERlanguage_tagen_US2.value">'Dropdown Lists'!$DX$4:$DX$48</definedName>
    <definedName name="RIDE_ON_TOYleague_name.value.japanese_basketball.team_namemarketplace_idATVPDKIKX0DERlanguage_tagen_US2.value">'Dropdown Lists'!$DX$4:$DX$48</definedName>
    <definedName name="RIDE_ON_TOYleague_name.value.Japanskbasket.team_namemarketplace_idATVPDKIKX0DERlanguage_tagen_US2.value">'Dropdown Lists'!$DX$4:$DX$48</definedName>
    <definedName name="RIDE_ON_TOYleague_name.value.Japansbasketbal.team_namemarketplace_idATVPDKIKX0DERlanguage_tagen_US2.value">'Dropdown Lists'!$DX$4:$DX$48</definedName>
    <definedName name="RIDE_ON_TOYleague_name.value.Basquetejaponês.team_namemarketplace_idATVPDKIKX0DERlanguage_tagen_US2.value">'Dropdown Lists'!$DX$4:$DX$48</definedName>
    <definedName name="RIDE_ON_TOYleague_name.value.كرةالسلةاليابانية.team_namemarketplace_idATVPDKIKX0DERlanguage_tagen_US2.value">'Dropdown Lists'!$DX$4:$DX$48</definedName>
    <definedName name="RIDE_ON_TOYleague_name.value.Japońskakoszykówka.team_namemarketplace_idATVPDKIKX0DERlanguage_tagen_US2.value">'Dropdown Lists'!$DX$4:$DX$48</definedName>
    <definedName name="RIDE_ON_TOYleague_name.value.Campionatodibasketgiapponese.team_namemarketplace_idATVPDKIKX0DERlanguage_tagen_US2.value">'Dropdown Lists'!$DX$4:$DX$48</definedName>
    <definedName name="RIDE_ON_TOYleague_name.value.JapanischerBasketball.team_namemarketplace_idATVPDKIKX0DERlanguage_tagen_US2.value">'Dropdown Lists'!$DX$4:$DX$48</definedName>
    <definedName name="RIDE_ON_TOYleague_name.value.wnba.team_namemarketplace_idATVPDKIKX0DERlanguage_tagen_US2.value">'Dropdown Lists'!$DY$4:$DY$26</definedName>
    <definedName name="RIDE_ON_TOYleague_name.value.الاتحادالوطنيلكرةالسلةالنسائية.team_namemarketplace_idATVPDKIKX0DERlanguage_tagen_US2.value">'Dropdown Lists'!$DY$4:$DY$26</definedName>
    <definedName name="RIDE_ON_TOYleague_name.value.mlb.team_namemarketplace_idATVPDKIKX0DERlanguage_tagen_US2.value">'Dropdown Lists'!$DZ$4:$DZ$47</definedName>
    <definedName name="RIDE_ON_TOYleague_name.value.Liguemajeuredebaseball.team_namemarketplace_idATVPDKIKX0DERlanguage_tagen_US2.value">'Dropdown Lists'!$DZ$4:$DZ$47</definedName>
    <definedName name="RIDE_ON_TOYleague_name.value.دوريالبيسبولالرئيسي.team_namemarketplace_idATVPDKIKX0DERlanguage_tagen_US2.value">'Dropdown Lists'!$DZ$4:$DZ$47</definedName>
    <definedName name="RIDE_ON_TOYleague_name.value.تنس.team_namemarketplace_idATVPDKIKX0DERlanguage_tagen_US2.value">'Dropdown Lists'!$EA$4</definedName>
    <definedName name="RIDE_ON_TOYleague_name.value.Tennis.team_namemarketplace_idATVPDKIKX0DERlanguage_tagen_US2.value">'Dropdown Lists'!$EA$4</definedName>
    <definedName name="RIDE_ON_TOYleague_name.value.Tenis.team_namemarketplace_idATVPDKIKX0DERlanguage_tagen_US2.value">'Dropdown Lists'!$EA$4</definedName>
    <definedName name="RIDE_ON_TOYleague_name.value.Tênis.team_namemarketplace_idATVPDKIKX0DERlanguage_tagen_US2.value">'Dropdown Lists'!$EA$4</definedName>
    <definedName name="RIDE_ON_TOYleague_name.value.テニス.team_namemarketplace_idATVPDKIKX0DERlanguage_tagen_US2.value">'Dropdown Lists'!$EA$4</definedName>
    <definedName name="RIDE_ON_TOYitem_length_width_heightmarketplace_idATVPDKIKX0DER1.height.unit">'Dropdown Lists'!$EB$4</definedName>
    <definedName name="RIDE_ON_TOYitem_length_width_heightmarketplace_idATVPDKIKX0DER1.length.unit">'Dropdown Lists'!$EC$4</definedName>
    <definedName name="RIDE_ON_TOYitem_length_width_heightmarketplace_idATVPDKIKX0DER1.width.unit">'Dropdown Lists'!$ED$4</definedName>
    <definedName name="RIDE_ON_TOYis_green_purchasing_law_compliantmarketplace_idATVPDKIKX0DER1.value">'Dropdown Lists'!$EE$4:$EE$5</definedName>
    <definedName name="RIDE_ON_TOYskip_offermarketplace_idATVPDKIKX0DER1.value">'Dropdown Lists'!$EF$4:$EF$5</definedName>
    <definedName name="RIDE_ON_TOYfulfillment_availability1.fulfillment_channel_code">'Dropdown Lists'!$EG$4:$EG$10</definedName>
    <definedName name="fulfillment_availability1.fulfillment_channel_code">'Dropdown Lists'!$EG$4:$EG$10</definedName>
    <definedName name="RIDE_ON_TOYfulfillment_availability1.is_inventory_available">'Dropdown Lists'!$EH$4:$EH$5</definedName>
    <definedName name="fulfillment_availability1.is_inventory_available">'Dropdown Lists'!$EH$4:$EH$5</definedName>
    <definedName name="RIDE_ON_TOYpurchasable_offermarketplace_idATVPDKIKX0DERaudienceALL1.our_price1.schedule1.value_with_tax">'Dropdown Lists'!$EI$4</definedName>
    <definedName name="RIDE_ON_TOYpurchasable_offermarketplace_idATVPDKIKX0DERaudienceALL1.automated_pricing_merchandising_rule_plan1.merchandising_rule.rule_id">'Dropdown Lists'!$EJ$4:$EJ$5</definedName>
    <definedName name="purchasable_offermarketplace_idATVPDKIKX0DERaudienceALL1.automated_pricing_merchandising_rule_plan1.merchandising_rule.rule_id">'Dropdown Lists'!$EJ$4:$EJ$5</definedName>
    <definedName name="RIDE_ON_TOYpurchasable_offermarketplace_idATVPDKIKX0DERaudienceB2B1.our_price1.schedule1.value_with_tax">'Dropdown Lists'!$EK$4</definedName>
    <definedName name="RIDE_ON_TOYpurchasable_offermarketplace_idATVPDKIKX0DERaudienceB2B1.quantity_discount_plan1.schedule1.discount_type">'Dropdown Lists'!$EL$4:$EL$6</definedName>
    <definedName name="purchasable_offermarketplace_idATVPDKIKX0DERaudienceB2B1.quantity_discount_plan1.schedule1.discount_type">'Dropdown Lists'!$EL$4:$EL$6</definedName>
    <definedName name="RIDE_ON_TOYcondition_typemarketplace_idATVPDKIKX0DER1.value">'Dropdown Lists'!$EM$4</definedName>
    <definedName name="RIDE_ON_TOYproduct_tax_code1.value">'Dropdown Lists'!$EN$4:$EN$150</definedName>
    <definedName name="RIDE_ON_TOYmerchant_shipping_groupmarketplace_idATVPDKIKX0DER1.value">'Dropdown Lists'!$EO$4:$EO$6</definedName>
    <definedName name="merchant_shipping_groupmarketplace_idATVPDKIKX0DER1.value">'Dropdown Lists'!$EO$4:$EO$6</definedName>
    <definedName name="RIDE_ON_TOYgift_optionsmarketplace_idATVPDKIKX0DER1.can_be_messaged">'Dropdown Lists'!$EP$4:$EP$5</definedName>
    <definedName name="RIDE_ON_TOYgift_optionsmarketplace_idATVPDKIKX0DER1.can_be_wrapped">'Dropdown Lists'!$EQ$4:$EQ$5</definedName>
    <definedName name="RIDE_ON_TOYsupplemental_condition_informationmarketplace_idATVPDKIKX0DER1.accessories">'Dropdown Lists'!$ER$4:$ER$7</definedName>
    <definedName name="RIDE_ON_TOYsupplemental_condition_informationmarketplace_idATVPDKIKX0DER1.battery_life_percentage">'Dropdown Lists'!$ES$4:$ES$9</definedName>
    <definedName name="RIDE_ON_TOYsupplemental_condition_informationmarketplace_idATVPDKIKX0DER1.cosmetic">'Dropdown Lists'!$ET$4:$ET$9</definedName>
    <definedName name="RIDE_ON_TOYsupplemental_condition_informationmarketplace_idATVPDKIKX0DER1.features1">'Dropdown Lists'!$EU$4:$EU$7</definedName>
    <definedName name="RIDE_ON_TOYsupplemental_condition_informationmarketplace_idATVPDKIKX0DER1.features2">'Dropdown Lists'!$EV$4:$EV$7</definedName>
    <definedName name="RIDE_ON_TOYsupplemental_condition_informationmarketplace_idATVPDKIKX0DER1.features3">'Dropdown Lists'!$EW$4:$EW$7</definedName>
    <definedName name="RIDE_ON_TOYsupplemental_condition_informationmarketplace_idATVPDKIKX0DER1.features4">'Dropdown Lists'!$EX$4:$EX$7</definedName>
    <definedName name="RIDE_ON_TOYsupplemental_condition_informationmarketplace_idATVPDKIKX0DER1.features5">'Dropdown Lists'!$EY$4:$EY$7</definedName>
    <definedName name="RIDE_ON_TOYsupplemental_condition_informationmarketplace_idATVPDKIKX0DER1.functional_condition">'Dropdown Lists'!$EZ$4:$EZ$6</definedName>
    <definedName name="RIDE_ON_TOYsupplemental_condition_informationmarketplace_idATVPDKIKX0DER1.packaging">'Dropdown Lists'!$FA$4:$FA$8</definedName>
    <definedName name="RIDE_ON_TOYsupplemental_condition_informationmarketplace_idATVPDKIKX0DER1.source_type">'Dropdown Lists'!$FB$4:$FB$11</definedName>
    <definedName name="RIDE_ON_TOYitem_package_dimensionsmarketplace_idATVPDKIKX0DER1.length.unit">'Dropdown Lists'!$FC$4</definedName>
    <definedName name="RIDE_ON_TOYitem_package_dimensionsmarketplace_idATVPDKIKX0DER1.width.unit">'Dropdown Lists'!$FD$4</definedName>
    <definedName name="RIDE_ON_TOYitem_package_dimensionsmarketplace_idATVPDKIKX0DER1.height.unit">'Dropdown Lists'!$FE$4</definedName>
    <definedName name="RIDE_ON_TOYitem_package_weightmarketplace_idATVPDKIKX0DER1.unit">'Dropdown Lists'!$FF$4</definedName>
    <definedName name="RIDE_ON_TOYcountry_of_originmarketplace_idATVPDKIKX0DER1.value">'Dropdown Lists'!$FG$4:$FG$271</definedName>
    <definedName name="RIDE_ON_TOYwarranty_descriptionmarketplace_idATVPDKIKX0DERlanguage_tagen_US1.value">'Dropdown Lists'!$FH$4:$FH$13</definedName>
    <definedName name="RIDE_ON_TOYwarranty_descriptionmarketplace_idATVPDKIKX0DERlanguage_tagen_US2.value">'Dropdown Lists'!$FI$4:$FI$13</definedName>
    <definedName name="RIDE_ON_TOYwarranty_descriptionmarketplace_idATVPDKIKX0DERlanguage_tagen_US3.value">'Dropdown Lists'!$FJ$4:$FJ$13</definedName>
    <definedName name="RIDE_ON_TOYwarranty_descriptionmarketplace_idATVPDKIKX0DERlanguage_tagen_US4.value">'Dropdown Lists'!$FK$4:$FK$13</definedName>
    <definedName name="RIDE_ON_TOYwarranty_descriptionmarketplace_idATVPDKIKX0DERlanguage_tagen_US5.value">'Dropdown Lists'!$FL$4:$FL$13</definedName>
    <definedName name="RIDE_ON_TOYbatteries_requiredmarketplace_idATVPDKIKX0DER1.value">'Dropdown Lists'!$FM$4:$FM$5</definedName>
    <definedName name="RIDE_ON_TOYbatteries_includedmarketplace_idATVPDKIKX0DER1.value">'Dropdown Lists'!$FN$4:$FN$5</definedName>
    <definedName name="RIDE_ON_TOYbatterymarketplace_idATVPDKIKX0DER1.average_life1.unit">'Dropdown Lists'!$FO$4:$FO$12</definedName>
    <definedName name="RIDE_ON_TOYbatterymarketplace_idATVPDKIKX0DER1.cell_composition1.value">'Dropdown Lists'!$FP$4:$FP$13</definedName>
    <definedName name="RIDE_ON_TOYbatterymarketplace_idATVPDKIKX0DER1.iec_code1.value">'Dropdown Lists'!$FQ$4:$FQ$99</definedName>
    <definedName name="RIDE_ON_TOYbatterymarketplace_idATVPDKIKX0DER1.weight1.unit">'Dropdown Lists'!$FR$4:$FR$8</definedName>
    <definedName name="RIDE_ON_TOYnum_batteriesmarketplace_idATVPDKIKX0DER1.type">'Dropdown Lists'!$FS$4:$FS$12</definedName>
    <definedName name="RIDE_ON_TOYnum_batteriesmarketplace_idATVPDKIKX0DER2.type">'Dropdown Lists'!$FT$4:$FT$12</definedName>
    <definedName name="RIDE_ON_TOYnum_batteriesmarketplace_idATVPDKIKX0DER3.type">'Dropdown Lists'!$FU$4:$FU$12</definedName>
    <definedName name="RIDE_ON_TOYnum_batteriesmarketplace_idATVPDKIKX0DER4.type">'Dropdown Lists'!$FV$4:$FV$12</definedName>
    <definedName name="RIDE_ON_TOYnum_batteriesmarketplace_idATVPDKIKX0DER5.type">'Dropdown Lists'!$FW$4:$FW$12</definedName>
    <definedName name="RIDE_ON_TOYlithium_batterymarketplace_idATVPDKIKX0DER1.energy_content1.unit">'Dropdown Lists'!$FX$4:$FX$9</definedName>
    <definedName name="RIDE_ON_TOYlithium_batterymarketplace_idATVPDKIKX0DER1.packaging1.value">'Dropdown Lists'!$FY$4:$FY$6</definedName>
    <definedName name="RIDE_ON_TOYlithium_batterymarketplace_idATVPDKIKX0DER1.weight1.unit">'Dropdown Lists'!$FZ$4:$FZ$8</definedName>
    <definedName name="RIDE_ON_TOYsupplier_declared_dg_hz_regulationmarketplace_idATVPDKIKX0DER1.value">'Dropdown Lists'!$GA$4:$GA$10</definedName>
    <definedName name="RIDE_ON_TOYsupplier_declared_dg_hz_regulationmarketplace_idATVPDKIKX0DER2.value">'Dropdown Lists'!$GB$4:$GB$10</definedName>
    <definedName name="RIDE_ON_TOYsupplier_declared_dg_hz_regulationmarketplace_idATVPDKIKX0DER3.value">'Dropdown Lists'!$GC$4:$GC$10</definedName>
    <definedName name="RIDE_ON_TOYsupplier_declared_dg_hz_regulationmarketplace_idATVPDKIKX0DER4.value">'Dropdown Lists'!$GD$4:$GD$10</definedName>
    <definedName name="RIDE_ON_TOYsupplier_declared_dg_hz_regulationmarketplace_idATVPDKIKX0DER5.value">'Dropdown Lists'!$GE$4:$GE$10</definedName>
    <definedName name="RIDE_ON_TOYghsmarketplace_idATVPDKIKX0DER1.classification1.class">'Dropdown Lists'!$GF$4:$GF$13</definedName>
    <definedName name="RIDE_ON_TOYghsmarketplace_idATVPDKIKX0DER1.classification2.class">'Dropdown Lists'!$GG$4:$GG$13</definedName>
    <definedName name="RIDE_ON_TOYghsmarketplace_idATVPDKIKX0DER1.classification3.class">'Dropdown Lists'!$GH$4:$GH$13</definedName>
    <definedName name="RIDE_ON_TOYghsmarketplace_idATVPDKIKX0DER1.classification4.class">'Dropdown Lists'!$GI$4:$GI$13</definedName>
    <definedName name="RIDE_ON_TOYghsmarketplace_idATVPDKIKX0DER1.classification5.class">'Dropdown Lists'!$GJ$4:$GJ$13</definedName>
    <definedName name="RIDE_ON_TOYhazmatmarketplace_idATVPDKIKX0DER1.aspect">'Dropdown Lists'!$GK$4</definedName>
    <definedName name="RIDE_ON_TOYitem_weightmarketplace_idATVPDKIKX0DER1.unit">'Dropdown Lists'!$GL$4</definedName>
    <definedName name="RIDE_ON_TOYitem_weightmarketplace_idATVPDKIKX0DER1.normalized_value.unit">'Dropdown Lists'!$GM$4</definedName>
    <definedName name="RIDE_ON_TOYis_this_product_subject_to_buyer_age_restrictionsmarketplace_idATVPDKIKX0DER1.value">'Dropdown Lists'!$GN$4:$GN$5</definedName>
    <definedName name="RIDE_ON_TOYcalifornia_proposition_65marketplace_idATVPDKIKX0DER1.compliance_type">'Dropdown Lists'!$GO$4:$GO$14</definedName>
    <definedName name="RIDE_ON_TOYcalifornia_proposition_65marketplace_idATVPDKIKX0DER1.chemical_names1">'Dropdown Lists'!$GP$4:$GP$910</definedName>
    <definedName name="RIDE_ON_TOYcalifornia_proposition_65marketplace_idATVPDKIKX0DER1.chemical_names2">'Dropdown Lists'!$GQ$4:$GQ$910</definedName>
    <definedName name="RIDE_ON_TOYcalifornia_proposition_65marketplace_idATVPDKIKX0DER1.chemical_names3">'Dropdown Lists'!$GR$4:$GR$910</definedName>
    <definedName name="RIDE_ON_TOYcalifornia_proposition_65marketplace_idATVPDKIKX0DER1.chemical_names4">'Dropdown Lists'!$GS$4:$GS$910</definedName>
    <definedName name="RIDE_ON_TOYcalifornia_proposition_65marketplace_idATVPDKIKX0DER1.chemical_names5">'Dropdown Lists'!$GT$4:$GT$910</definedName>
    <definedName name="RIDE_ON_TOYcpsia_cautionary_statementmarketplace_idATVPDKIKX0DER1.value">'Dropdown Lists'!$GU$4:$GU$11</definedName>
    <definedName name="RIDE_ON_TOYcpsia_cautionary_statementmarketplace_idATVPDKIKX0DER2.value">'Dropdown Lists'!$GV$4:$GV$11</definedName>
    <definedName name="RIDE_ON_TOYcpsia_cautionary_statementmarketplace_idATVPDKIKX0DER3.value">'Dropdown Lists'!$GW$4:$GW$11</definedName>
    <definedName name="RIDE_ON_TOYcpsia_cautionary_statementmarketplace_idATVPDKIKX0DER4.value">'Dropdown Lists'!$GX$4:$GX$11</definedName>
    <definedName name="RIDE_ON_TOYcpsia_cautionary_statementmarketplace_idATVPDKIKX0DER5.value">'Dropdown Lists'!$GY$4:$GY$11</definedName>
    <definedName name="RIDE_ON_TOYpesticide_markingmarketplace_idATVPDKIKX0DER1.marking_type">'Dropdown Lists'!$GZ$4:$GZ$5</definedName>
    <definedName name="RIDE_ON_TOYpesticide_markingmarketplace_idATVPDKIKX0DER1.registration_status">'Dropdown Lists'!$HA$4:$HA$6</definedName>
    <definedName name="RIDE_ON_TOYpesticide_markingmarketplace_idATVPDKIKX0DER2.marking_type">'Dropdown Lists'!$HB$4:$HB$5</definedName>
    <definedName name="RIDE_ON_TOYpesticide_markingmarketplace_idATVPDKIKX0DER2.registration_status">'Dropdown Lists'!$HC$4:$HC$6</definedName>
    <definedName name="RIDE_ON_TOYpesticide_markingmarketplace_idATVPDKIKX0DER3.marking_type">'Dropdown Lists'!$HD$4:$HD$5</definedName>
    <definedName name="RIDE_ON_TOYpesticide_markingmarketplace_idATVPDKIKX0DER3.registration_status">'Dropdown Lists'!$HE$4:$HE$6</definedName>
    <definedName name="RIDE_ON_TOYfcc_radio_frequency_emission_compliancemarketplace_idATVPDKIKX0DER1.registration_status">'Dropdown Lists'!$HF$4:$HF$7</definedName>
    <definedName name="RIDE_ON_TOYregulatory_compliance_certificationmarketplace_idATVPDKIKX0DER1.regulation_type">'Dropdown Lists'!$HG$4:$HG$14</definedName>
    <definedName name="RIDE_ON_TOYregulatory_compliance_certificationmarketplace_idATVPDKIKX0DER2.regulation_type">'Dropdown Lists'!$HH$4:$HH$14</definedName>
    <definedName name="RIDE_ON_TOYregulatory_compliance_certificationmarketplace_idATVPDKIKX0DER3.regulation_type">'Dropdown Lists'!$HI$4:$HI$14</definedName>
    <definedName name="RIDE_ON_TOYregulatory_compliance_certificationmarketplace_idATVPDKIKX0DER4.regulation_type">'Dropdown Lists'!$HJ$4:$HJ$14</definedName>
    <definedName name="RIDE_ON_TOYregulatory_compliance_certificationmarketplace_idATVPDKIKX0DER5.regulation_type">'Dropdown Lists'!$HK$4:$HK$14</definedName>
    <definedName name="RIDE_ON_TOYgpsr_safety_attestationmarketplace_idATVPDKIKX0DER1.value">'Dropdown Lists'!$HL$4:$HL$5</definedName>
    <definedName name="RIDE_ON_TOYcontains_pfasmarketplace_idATVPDKIKX0DER1.value">'Dropdown Lists'!$HM$4:$HM$5</definedName>
    <definedName name="RIDE_ON_TOYhas_multiple_battery_powered_componentsmarketplace_idATVPDKIKX0DER1.value">'Dropdown Lists'!$HN$4:$HN$5</definedName>
    <definedName name="RIDE_ON_TOYships_globallymarketplace_idATVPDKIKX0DER1.value">'Dropdown Lists'!$HO$4:$HO$5</definedName>
    <definedName name="RIDE_ON_TOYcompliance_toy_voltagemarketplace_idATVPDKIKX0DER1.value">'Dropdown Lists'!$HP$4:$HP$5</definedName>
    <definedName name="RIDE_ON_TOYcompliance_toy_typemarketplace_idATVPDKIKX0DER1.value">'Dropdown Lists'!$HQ$4:$HQ$11</definedName>
    <definedName name="RIDE_ON_TOYcontains_battery_or_cellmarketplace_idATVPDKIKX0DER1.value">'Dropdown Lists'!$HR$4:$HR$5</definedName>
    <definedName name="RIDE_ON_TOYcompliance_recommended_agemarketplace_idATVPDKIKX0DER1.value">'Dropdown Lists'!$HS$4:$HS$5</definedName>
    <definedName name="RIDE_ON_TOYcompliance_operation_modemarketplace_idATVPDKIKX0DER1.value">'Dropdown Lists'!$HT$4:$HT$7</definedName>
    <definedName name="RIDE_ON_TOYbattery_contains_free_unabsorbed_liquidmarketplace_idATVPDKIKX0DER1.value">'Dropdown Lists'!$HU$4:$HU$5</definedName>
    <definedName name="RIDE_ON_TOYis_battery_non_spillablemarketplace_idATVPDKIKX0DER1.value">'Dropdown Lists'!$HV$4:$HV$5</definedName>
    <definedName name="RIDE_ON_TOYnon_lithium_battery_packagingmarketplace_idATVPDKIKX0DER1.value">'Dropdown Lists'!$HW$4:$HW$6</definedName>
    <definedName name="RIDE_ON_TOYhas_replaceable_batterymarketplace_idATVPDKIKX0DER1.value">'Dropdown Lists'!$HX$4:$HX$5</definedName>
    <definedName name="RIDE_ON_TOYnon_lithium_battery_energy_contentmarketplace_idATVPDKIKX0DER1.unit">'Dropdown Lists'!$HY$4:$HY$9</definedName>
    <definedName name="RIDE_ON_TOYhas_less_than_30_percent_state_of_chargemarketplace_idATVPDKIKX0DER1.value">'Dropdown Lists'!$HZ$4:$HZ$5</definedName>
    <definedName name="RIDE_ON_TOYbattery.cell_composition.value.LithiumIon.battery_installation_device_typemarketplace_idATVPDKIKX0DER1.value">'Dropdown Lists'!$IA$4:$IA$6</definedName>
    <definedName name="RIDE_ON_TOYbattery.cell_composition.value.LithiumMetal.battery_installation_device_typemarketplace_idATVPDKIKX0DER1.value">'Dropdown Lists'!$IA$4:$IA$6</definedName>
    <definedName name="RIDE_ON_TOYbattery.cell_composition.value.LithiumPolymer.battery_installation_device_typemarketplace_idATVPDKIKX0DER1.value">'Dropdown Lists'!$IA$4:$IA$6</definedName>
    <definedName name="RIDE_ON_TOYbattery.cell_composition.value.WetAlkali.battery_installation_device_typemarketplace_idATVPDKIKX0DER1.value">'Dropdown Lists'!$IA$4:$IA$6</definedName>
    <definedName name="RIDE_ON_TOYbattery.cell_composition.value.LeadAcid.battery_installation_device_typemarketplace_idATVPDKIKX0DER1.value">'Dropdown Lists'!$IA$4:$IA$6</definedName>
    <definedName name="RIDE_ON_TOYbattery.cell_composition.value.SodiumIon.battery_installation_device_typemarketplace_idATVPDKIKX0DER1.value">'Dropdown Lists'!$IA$4:$IA$6</definedName>
    <definedName name="RIDE_ON_TOYbattery.cell_composition.value.OtherThanListed.battery_installation_device_typemarketplace_idATVPDKIKX0DER1.value">'Dropdown Lists'!$IB$4:$IB$7</definedName>
    <definedName name="RIDE_ON_TOYbattery.cell_composition.value.Alkaline.battery_installation_device_typemarketplace_idATVPDKIKX0DER1.value">'Dropdown Lists'!$IB$4:$IB$7</definedName>
    <definedName name="RIDE_ON_TOYbattery.cell_composition.value.NiCAD.battery_installation_device_typemarketplace_idATVPDKIKX0DER1.value">'Dropdown Lists'!$IB$4:$IB$7</definedName>
    <definedName name="RIDE_ON_TOYbattery.cell_composition.value.NiMH.battery_installation_device_typemarketplace_idATVPDKIKX0DER1.value">'Dropdown Lists'!$IB$4:$IB$7</definedName>
    <definedName name="RIDE_ON_TOYis_oem_sourced_productmarketplace_idATVPDKIKX0DER1.value">'Dropdown Lists'!$IC$4:$IC$5</definedName>
    <definedName name="RIDE_ON_TOYghs_chemical_h_codemarketplace_idATVPDKIKX0DER1.value">'Dropdown Lists'!$ID$4:$ID$103</definedName>
    <definedName name="RIDE_ON_TOYghs_chemical_h_codemarketplace_idATVPDKIKX0DER2.value">'Dropdown Lists'!$IE$4:$IE$103</definedName>
    <definedName name="RIDE_ON_TOYghs_chemical_h_codemarketplace_idATVPDKIKX0DER3.value">'Dropdown Lists'!$IF$4:$IF$103</definedName>
    <definedName name="RIDE_ON_TOYghs_chemical_h_codemarketplace_idATVPDKIKX0DER4.value">'Dropdown Lists'!$IG$4:$IG$103</definedName>
    <definedName name="RIDE_ON_TOYghs_chemical_h_codemarketplace_idATVPDKIKX0DER5.value">'Dropdown Lists'!$IH$4:$IH$103</definedName>
    <definedName name="RIDE_ON_TOYbaa_taa_regulation_compliancemarketplace_idATVPDKIKX0DER1.value">'Dropdown Lists'!$II$4:$II$6</definedName>
    <definedName name="RIDE_ON_TOYbaa_taa_compliance_acknowledgementmarketplace_idATVPDKIKX0DER1.value">'Dropdown Lists'!$IJ$4:$IJ$5</definedName>
    <definedName name="RIDE_ON_TOYtaa_compliant_countrymarketplace_idATVPDKIKX0DER1.value">'Dropdown Lists'!$IK$4:$IK$130</definedName>
    <definedName name="product_type1.value">'Dropdown Lists'!$IL$4</definedName>
    <definedName name="RIDE_ON_TOYitem_type_keywordmarketplace_idATVPDKIKX0DER1.value">'Dropdown Lists'!$IM$4:$IM$8</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List'!$E$2:$E$8</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List'!$J$2:$J$5</definedName>
    <definedName name="CONDITION_LIST_10">'Conditions List'!$K$2:$K$6</definedName>
    <definedName name="CONDITION_LIST_11">'Conditions List'!$L$2:$L$5</definedName>
    <definedName name="CONDITION_LIST_12">'Conditions List'!$M$2:$M$4</definedName>
    <definedName name="CONDITION_LIST_13">'Conditions List'!$N$2</definedName>
    <definedName name="CONDITION_LIST_14">'Conditions List'!$O$2:$O$6</definedName>
    <definedName name="CONDITION_LIST_15">'Conditions List'!$P$2:$P$14</definedName>
    <definedName name="CONDITION_LIST_16">'Conditions List'!$Q$2:$Q$6</definedName>
    <definedName name="CONDITION_LIST_17">'Conditions List'!$R$2:$R$5</definedName>
    <definedName name="CONDITION_LIST_18">'Conditions List'!$S$2</definedName>
    <definedName name="CONDITION_LIST_19">'Conditions List'!$T$2:$T$11</definedName>
    <definedName name="CONDITION_LIST_20">'Conditions List'!$U$2:$U$3</definedName>
    <definedName name="CONDITION_LIST_21">'Conditions List'!$V$2:$V$5</definedName>
    <definedName name="CONDITION_LIST_22">'Conditions List'!$W$2:$W$4</definedName>
    <definedName name="CONDITION_LIST_23">'Conditions List'!$X$2</definedName>
    <definedName name="CONDITION_LIST_24">'Conditions List'!$Y$2</definedName>
    <definedName name="CONDITION_LIST_25">'Conditions List'!$Z$2:$Z$4</definedName>
    <definedName name="CONDITION_LIST_26">'Conditions List'!$AA$2:$AA$3</definedName>
    <definedName name="CONDITION_LIST_27">'Conditions List'!$AB$2</definedName>
    <definedName name="CONDITION_LIST_28">'Conditions List'!$AC$2</definedName>
    <definedName name="CONDITION_LIST_29">'Conditions List'!$AD$2</definedName>
    <definedName name="CONDITION_LIST_30">'Conditions List'!$AE$2:$AE$3</definedName>
    <definedName name="CONDITION_LIST_31">'Conditions List'!$AF$2:$AF$8</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AND(LEN(Template!$B1)&gt;0,NOT(Template!$B1="RIDE_ON_TOY"))</definedName>
    <definedName name="PTList0">Template!$B1="RIDE_ON_TOY"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sku">AND(NOT(LEN(Template!$N1)&gt;0),Template!$B1&lt;&gt;"")</definedName>
    <definedName name="form_rg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AND((AND(OR(OR(AND(NOT(Template!$D1="")))),Template!$B1&lt;&gt;"")),(AND(OR(OR(OR(NOT(Template!$D1&lt;&gt;"Parent")))),Template!$B1&lt;&gt;"")),1=1)),1=1)</definedName>
    <definedName name="reqPTList0target_audience_keywordmarketplace_idATVPDKIKX0DERlanguage_tagen_US1.value">AND(NOT(LEN(Template!$O1)&gt;0),Template!$B1&lt;&gt;"")</definedName>
    <definedName name="form_rg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AND(NOT(LEN(Template!$AU1)&gt;0),Template!$B1&lt;&gt;"")</definedName>
    <definedName name="form_rgPTList0item_package_quantitymarketplace_idATVPDKIKX0DER1.value">AND(AND(AND((AND(OR(OR(AND(NOT(Template!$D1="")))),Template!$B1&lt;&gt;"")),(AND(OR(OR(OR(NOT(Template!$D1&lt;&gt;"Parent")))),Template!$B1&lt;&gt;"")),1=1)),1=1)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AND(NOT(LEN(Template!$AW1)&gt;0),Template!$B1&lt;&gt;"")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AND(NOT(LEN(Template!$AY1)&gt;0),Template!$B1&lt;&gt;"")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AND(NOT(LEN(Template!$AZ1)&gt;0),Template!$B1&lt;&gt;"")</definedName>
    <definedName name="form_rgPTList0thememarketplace_idATVPDKIKX0DERlanguage_tagen_US1.value">AND(AND(AND((AND(OR(OR(AND(NOT(Template!$D1="")))),Template!$B1&lt;&gt;"")),(AND(OR(OR(OR(NOT(Template!$D1&lt;&gt;"Parent")))),Template!$B1&lt;&gt;"")),1=1)),1=1)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AND(AND(AND((AND(OR(OR(AND(NOT(Template!$D1="")))),Template!$B1&lt;&gt;"")),(AND(OR(OR(OR(NOT(Template!$D1&lt;&gt;"Parent")))),Template!$B1&lt;&gt;"")),1=1)),1=1)</definedName>
    <definedName name="reqPTList0thememarketplace_idATVPDKIKX0DERlanguage_tagen_US1.value">AND(NOT(LEN(Template!$BA1)&gt;0),Template!$B1&lt;&gt;"")</definedName>
    <definedName name="form_rgPTList0thememarketplace_idATVPDKIKX0DERlanguage_tagen_US2.value">AND(AND(AND((AND(OR(OR(AND(NOT(Template!$D1="")))),Template!$B1&lt;&gt;"")),(AND(OR(OR(OR(NOT(Template!$D1&lt;&gt;"Parent")))),Template!$B1&lt;&gt;"")),1=1)),1=1)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AND(AND(AND((AND(OR(OR(AND(NOT(Template!$D1="")))),Template!$B1&lt;&gt;"")),(AND(OR(OR(OR(NOT(Template!$D1&lt;&gt;"Parent")))),Template!$B1&lt;&gt;"")),1=1)),1=1)</definedName>
    <definedName name="form_rgPTList0is_assembly_requiredmarketplace_idATVPDKIKX0DER1.value">AND(AND(AND((AND(OR(OR(AND(NOT(Template!$D1="")))),Template!$B1&lt;&gt;"")),(AND(OR(OR(OR(NOT(Template!$D1&lt;&gt;"Parent")))),Template!$B1&lt;&gt;"")),1=1),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AND((AND(OR(OR(AND(NOT(Template!$D1="")))),Template!$B1&lt;&gt;"")),(AND(OR(OR(OR(NOT(Template!$D1&lt;&gt;"Parent")))),Template!$B1&lt;&gt;"")),1=1)),1=1)</definedName>
    <definedName name="reqPTList0is_assembly_requiredmarketplace_idATVPDKIKX0DER1.value">AND(NOT(LEN(Template!$BG1)&gt;0),Template!$B1&lt;&gt;"")</definedName>
    <definedName name="form_rgPTList0assembly_timemarketplace_idATVPDKIKX0DER1.value">AND(AND(AND((AND(OR(AND(AND(IF(COUNTIF(CONDITION_LIST_6, Template!$BG1)&gt;0,FALSE,TRUE)))),Template!$B1&lt;&gt;"")),1=1),AND((AND(OR(AND(AND(IF(COUNTIF(CONDITION_LIST_6, Template!$BG1)&gt;0,FALSE,TRUE))),AND(AND(NOT(Template!$D1="")))),Template!$B1&lt;&gt;"")),(AND(OR(AND(AND(IF(COUNTIF(CONDITION_LIST_6, Template!$BG1)&gt;0,FALSE,TRUE))),AND(OR(NOT(Template!$D1&lt;&gt;"Parent")))),Template!$B1&lt;&gt;"")),1=1)),1=1)</definedName>
    <definedName name="only_enfPTList0assembly_timemarketplace_idATVPDKIKX0DER1.value">AND(AND(AND((AND(OR(AND(AND(IF(COUNTIF(CONDITION_LIST_6, Template!$BG1)&gt;0,FALSE,TRUE))),AND(AND(NOT(Template!$D1="")))),Template!$B1&lt;&gt;"")),(AND(OR(AND(AND(IF(COUNTIF(CONDITION_LIST_6, Template!$BG1)&gt;0,FALSE,TRUE))),AND(OR(NOT(Template!$D1&lt;&gt;"Parent")))),Template!$B1&lt;&gt;"")),1=1)),1=1)</definedName>
    <definedName name="reqPTList0assembly_timemarketplace_idATVPDKIKX0DER1.value">AND(NOT(LEN(Template!$BH1)&gt;0),Template!$B1&lt;&gt;"")</definedName>
    <definedName name="form_rgPTList0assembly_timemarketplace_idATVPDKIKX0DER1.unit">AND(AND(AND((AND(OR(AND(AND(IF(COUNTIF(CONDITION_LIST_6, Template!$BG1)&gt;0,FALSE,TRUE)))),Template!$B1&lt;&gt;"")),1=1),AND((AND(OR(AND(AND(IF(COUNTIF(CONDITION_LIST_6, Template!$BG1)&gt;0,FALSE,TRUE))),AND(AND(NOT(Template!$D1="")))),Template!$B1&lt;&gt;"")),(AND(OR(AND(AND(IF(COUNTIF(CONDITION_LIST_6, Template!$BG1)&gt;0,FALSE,TRUE))),AND(OR(NOT(Template!$D1&lt;&gt;"Parent")))),Template!$B1&lt;&gt;"")),1=1)),1=1)</definedName>
    <definedName name="only_enfPTList0assembly_timemarketplace_idATVPDKIKX0DER1.unit">AND(AND(AND((AND(OR(AND(AND(IF(COUNTIF(CONDITION_LIST_6, Template!$BG1)&gt;0,FALSE,TRUE))),AND(AND(NOT(Template!$D1="")))),Template!$B1&lt;&gt;"")),(AND(OR(AND(AND(IF(COUNTIF(CONDITION_LIST_6, Template!$BG1)&gt;0,FALSE,TRUE))),AND(OR(NOT(Template!$D1&lt;&gt;"Parent")))),Template!$B1&lt;&gt;"")),1=1)),1=1)</definedName>
    <definedName name="form_rgPTList0seating_capacitymarketplace_idATVPDKIKX0DER1.value">AND(AND(AND((AND(OR(AND(AND(NOT(Template!$E1&lt;&gt;""))),AND(OR(NOT(Template!$D1&lt;&gt;"Parent"))),AND(AND(IF(COUNTIF(CONDITION_LIST_7, Template!$F1)&gt;0,FALSE,TRUE)))),Template!$B1&lt;&gt;"")),1=1)),1=1)</definedName>
    <definedName name="only_enfPTList0seating_capacitymarketplace_idATVPDKIKX0DER1.value">AND(AND(AND((AND(OR(AND(AND(NOT(Template!$E1&lt;&gt;""))),AND(OR(NOT(Template!$D1&lt;&gt;"Parent"))),AND(AND(IF(COUNTIF(CONDITION_LIST_7, Template!$F1)&gt;0,FALSE,TRUE)))),Template!$B1&lt;&gt;"")),1=1)),1=1)</definedName>
    <definedName name="reqPTList0seating_capacitymarketplace_idATVPDKIKX0DER1.value">AND(NOT(LEN(Template!$BK1)&gt;0),Template!$B1&lt;&gt;"")</definedName>
    <definedName name="form_rgPTList0wattagemarketplace_idATVPDKIKX0DER1.value">AND(AND(AND((AND(OR(AND(AND(NOT(Template!$E1&lt;&gt;""))),AND(OR(NOT(Template!$D1&lt;&gt;"Parent"))),AND(AND(IF(COUNTIF(CONDITION_LIST_8, Template!$F1)&gt;0,FALSE,TRUE)))),Template!$B1&lt;&gt;"")),1=1)),1=1)</definedName>
    <definedName name="only_enfPTList0wattagemarketplace_idATVPDKIKX0DER1.value">AND(AND(AND((AND(OR(AND(AND(NOT(Template!$E1&lt;&gt;""))),AND(OR(NOT(Template!$D1&lt;&gt;"Parent"))),AND(AND(IF(COUNTIF(CONDITION_LIST_8, Template!$F1)&gt;0,FALSE,TRUE)))),Template!$B1&lt;&gt;"")),1=1)),1=1)</definedName>
    <definedName name="reqPTList0wattagemarketplace_idATVPDKIKX0DER1.value">AND(NOT(LEN(Template!$BL1)&gt;0),Template!$B1&lt;&gt;"")</definedName>
    <definedName name="form_rgPTList0voltagemarketplace_idATVPDKIKX0DER1.value">AND(AND(AND((AND(OR(AND(AND(NOT(Template!$E1&lt;&gt;""))),AND(OR(NOT(Template!$D1&lt;&gt;"Parent"))),AND(AND(IF(COUNTIF(CONDITION_LIST_7, Template!$F1)&gt;0,FALSE,TRUE)))),Template!$B1&lt;&gt;"")),1=1)),1=1)</definedName>
    <definedName name="only_enfPTList0voltagemarketplace_idATVPDKIKX0DER1.value">AND(AND(AND((AND(OR(AND(AND(NOT(Template!$E1&lt;&gt;""))),AND(OR(NOT(Template!$D1&lt;&gt;"Parent"))),AND(AND(IF(COUNTIF(CONDITION_LIST_7, Template!$F1)&gt;0,FALSE,TRUE)))),Template!$B1&lt;&gt;"")),1=1)),1=1)</definedName>
    <definedName name="reqPTList0voltagemarketplace_idATVPDKIKX0DER1.value">AND(NOT(LEN(Template!$BM1)&gt;0),Template!$B1&lt;&gt;"")</definedName>
    <definedName name="form_rgPTList0voltagemarketplace_idATVPDKIKX0DER1.unit">AND(AND(AND((AND(OR(AND(AND(NOT(Template!$E1&lt;&gt;""))),AND(OR(NOT(Template!$D1&lt;&gt;"Parent"))),AND(AND(IF(COUNTIF(CONDITION_LIST_7, Template!$F1)&gt;0,FALSE,TRUE)))),Template!$B1&lt;&gt;"")),1=1)),1=1)</definedName>
    <definedName name="only_enfPTList0voltagemarketplace_idATVPDKIKX0DER1.unit">AND(AND(AND((AND(OR(AND(AND(NOT(Template!$E1&lt;&gt;""))),AND(OR(NOT(Template!$D1&lt;&gt;"Parent"))),AND(AND(IF(COUNTIF(CONDITION_LIST_7, Template!$F1)&gt;0,FALSE,TRUE)))),Template!$B1&lt;&gt;"")),1=1)),1=1)</definedName>
    <definedName name="form_rgPTList0voltagemarketplace_idATVPDKIKX0DER2.value">AND(AND(AND((AND(OR(AND(AND(NOT(Template!$E1&lt;&gt;""))),AND(OR(NOT(Template!$D1&lt;&gt;"Parent"))),AND(AND(IF(COUNTIF(CONDITION_LIST_7, Template!$F1)&gt;0,FALSE,TRUE)))),Template!$B1&lt;&gt;"")),1=1)),1=1)</definedName>
    <definedName name="only_enfPTList0voltagemarketplace_idATVPDKIKX0DER2.value">AND(AND(AND((AND(OR(AND(AND(NOT(Template!$E1&lt;&gt;""))),AND(OR(NOT(Template!$D1&lt;&gt;"Parent"))),AND(AND(IF(COUNTIF(CONDITION_LIST_7, Template!$F1)&gt;0,FALSE,TRUE)))),Template!$B1&lt;&gt;"")),1=1)),1=1)</definedName>
    <definedName name="form_rgPTList0voltagemarketplace_idATVPDKIKX0DER2.unit">AND(AND(AND((AND(OR(AND(AND(NOT(Template!$E1&lt;&gt;""))),AND(OR(NOT(Template!$D1&lt;&gt;"Parent"))),AND(AND(IF(COUNTIF(CONDITION_LIST_7, Template!$F1)&gt;0,FALSE,TRUE)))),Template!$B1&lt;&gt;"")),1=1)),1=1)</definedName>
    <definedName name="only_enfPTList0voltagemarketplace_idATVPDKIKX0DER2.unit">AND(AND(AND((AND(OR(AND(AND(NOT(Template!$E1&lt;&gt;""))),AND(OR(NOT(Template!$D1&lt;&gt;"Parent"))),AND(AND(IF(COUNTIF(CONDITION_LIST_7,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AND(NOT(LEN(Template!$BR1)&gt;0),Template!$B1&lt;&gt;"")</definedName>
    <definedName name="form_rgPTList0manufacturer_minimum_agemarketplace_idATVPDKIKX0DER1.value">AND(AND(AND((AND(OR(OR(AND(NOT(Template!$D1="")))),Template!$B1&lt;&gt;"")),(AND(OR(OR(OR(NOT(Template!$D1&lt;&gt;"Parent")))),Template!$B1&lt;&gt;"")),1=1),AND((AND(OR(OR(AND(NOT(Template!$D1="")))),Template!$B1&lt;&gt;"")),(AND(OR(OR(OR(NOT(Template!$D1&lt;&gt;"Parent")))),Template!$B1&lt;&gt;"")),1=1)),1=1)</definedName>
    <definedName name="only_enfPTList0manufacturer_minimum_agemarketplace_idATVPDKIKX0DER1.value">AND(AND(AND((AND(OR(OR(AND(NOT(Template!$D1="")))),Template!$B1&lt;&gt;"")),(AND(OR(OR(OR(NOT(Template!$D1&lt;&gt;"Parent")))),Template!$B1&lt;&gt;"")),1=1),AND((AND(OR(OR(AND(NOT(Template!$D1="")))),Template!$B1&lt;&gt;"")),(AND(OR(OR(OR(NOT(Template!$D1&lt;&gt;"Parent")))),Template!$B1&lt;&gt;"")),1=1)),1=1)</definedName>
    <definedName name="reqPTList0manufacturer_minimum_agemarketplace_idATVPDKIKX0DER1.value">AND(NOT(LEN(Template!$BT1)&gt;0),Template!$B1&lt;&gt;"")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AND(NOT(LEN(Template!$BV1)&gt;0),Template!$B1&lt;&gt;"")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AND(NOT(LEN(Template!$CH1)&gt;0),Template!$B1&lt;&gt;"")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AND(NOT(LEN(Template!$CI1)&gt;0),Template!$B1&lt;&gt;"")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AND(NOT(LEN(Template!$CJ1)&gt;0),Template!$B1&lt;&gt;"")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AND(NOT(LEN(Template!$CK1)&gt;0),Template!$B1&lt;&gt;"")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AND(NOT(LEN(Template!$CL1)&gt;0),Template!$B1&lt;&gt;"")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AND(NOT(LEN(Template!$CM1)&gt;0),Template!$B1&lt;&gt;"")</definedName>
    <definedName name="form_rgPTList0model_variantmarketplace_idATVPDKIKX0DERlanguage_tagen_US1.value">AND(AND(AND((AND(OR(AND(AND(NOT(Template!$E1&lt;&gt;""))),AND(OR(NOT(Template!$D1&lt;&gt;"Parent"))),AND(AND(IF(COUNTIF(CONDITION_LIST_9, Template!$F1)&gt;0,FALSE,TRUE)))),Template!$B1&lt;&gt;"")),1=1)),1=1)</definedName>
    <definedName name="only_enfPTList0model_variantmarketplace_idATVPDKIKX0DERlanguage_tagen_US1.value">AND(AND(AND((AND(OR(AND(AND(NOT(Template!$E1&lt;&gt;""))),AND(OR(NOT(Template!$D1&lt;&gt;"Parent"))),AND(AND(IF(COUNTIF(CONDITION_LIST_9, Template!$F1)&gt;0,FALSE,TRUE)))),Template!$B1&lt;&gt;"")),1=1)),1=1)</definedName>
    <definedName name="reqPTList0model_variantmarketplace_idATVPDKIKX0DERlanguage_tagen_US1.value">AND(NOT(LEN(Template!$CN1)&gt;0),Template!$B1&lt;&gt;"")</definedName>
    <definedName name="form_rgPTList0set_namemarketplace_idATVPDKIKX0DERlanguage_tagen_US1.value">AND(AND(AND((AND(OR(AND(AND(NOT(Template!$E1&lt;&gt;""))),AND(OR(NOT(Template!$D1&lt;&gt;"Parent"))),AND(AND(IF(COUNTIF(CONDITION_LIST_10, Template!$F1)&gt;0,FALSE,TRUE)))),Template!$B1&lt;&gt;"")),1=1)),1=1)</definedName>
    <definedName name="only_enfPTList0set_namemarketplace_idATVPDKIKX0DERlanguage_tagen_US1.value">AND(AND(AND((AND(OR(AND(AND(NOT(Template!$E1&lt;&gt;""))),AND(OR(NOT(Template!$D1&lt;&gt;"Parent"))),AND(AND(IF(COUNTIF(CONDITION_LIST_10,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form_rgPTList0condition_typemarketplace_idATVPDKIKX0DER1.value">AND(AND(AND((AND(OR(OR(OR(NOT(Template!$CT1&lt;&gt;"Yes"))),AND(AND(NOT(Template!$D1="")))),Template!$B1&lt;&gt;"")),(AND(OR(OR(OR(NOT(Template!$CT1&lt;&gt;"Yes"))),AND(OR(NOT(Template!$D1&lt;&gt;"Parent")))),Template!$B1&lt;&gt;"")),1=1),AND((AND(OR(OR(AND(NOT(Template!$D1="")))),Template!$B1&lt;&gt;"")),(AND(OR(OR(OR(NOT(Template!$D1&lt;&gt;"Parent")))),Template!$B1&lt;&gt;"")),1=1)),1=1)</definedName>
    <definedName name="only_enfPTList0condition_typemarketplace_idATVPDKIKX0DER1.value">AND(AND(AND((AND(OR(OR(OR(NOT(Template!$CT1&lt;&gt;"Yes"))),AND(AND(NOT(Template!$D1="")))),Template!$B1&lt;&gt;"")),(AND(OR(OR(OR(NOT(Template!$CT1&lt;&gt;"Yes"))),AND(OR(NOT(Template!$D1&lt;&gt;"Parent")))),Template!$B1&lt;&gt;"")),1=1)),1=1)</definedName>
    <definedName name="reqPTList0condition_typemarketplace_idATVPDKIKX0DER1.value">AND(NOT(LEN(Template!$CU1)&gt;0),Template!$B1&lt;&gt;"")</definedName>
    <definedName name="form_rgPTList0condition_notemarketplace_idATVPDKIKX0DERlanguage_tagen_US1.value">AND(AND(AND((AND(OR(OR(OR(NOT(Template!$CU1&lt;&gt;"New"))),AND(AND(NOT(Template!$D1="")))),Template!$B1&lt;&gt;"")),(AND(OR(OR(OR(NOT(Template!$CU1&lt;&gt;"New"))),AND(OR(NOT(Template!$D1&lt;&gt;"Parent")))),Template!$B1&lt;&gt;"")),1=1)),1=1)</definedName>
    <definedName name="form_rg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only_enf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reqPTList0list_pricemarketplace_idATVPDKIKX0DER1.value">AND(NOT(LEN(Template!$CW1)&gt;0),Template!$B1&lt;&gt;"")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AND(AND(AND((AND(OR(OR(OR(NOT(Template!$CU1&lt;&gt;"New")))),Template!$B1&lt;&gt;"")),1=1)),1=1)</definedName>
    <definedName name="form_rgPTList0other_offer_image_locator_1marketplace_idATVPDKIKX0DER1.media_location">AND(AND(AND((AND(OR(OR(OR(NOT(Template!$CU1&lt;&gt;"New")))),Template!$B1&lt;&gt;"")),1=1)),1=1)</definedName>
    <definedName name="form_rgPTList0other_offer_image_locator_2marketplace_idATVPDKIKX0DER1.media_location">AND(AND(AND((AND(OR(OR(OR(NOT(Template!$CU1&lt;&gt;"New")))),Template!$B1&lt;&gt;"")),1=1)),1=1)</definedName>
    <definedName name="form_rgPTList0other_offer_image_locator_3marketplace_idATVPDKIKX0DER1.media_location">AND(AND(AND((AND(OR(OR(OR(NOT(Template!$CU1&lt;&gt;"New")))),Template!$B1&lt;&gt;"")),1=1)),1=1)</definedName>
    <definedName name="form_rgPTList0other_offer_image_locator_4marketplace_idATVPDKIKX0DER1.media_location">AND(AND(AND((AND(OR(OR(OR(NOT(Template!$CU1&lt;&gt;"New")))),Template!$B1&lt;&gt;"")),1=1)),1=1)</definedName>
    <definedName name="form_rgPTList0other_offer_image_locator_5marketplace_idATVPDKIKX0DER1.media_location">AND(AND(AND((AND(OR(OR(OR(NOT(Template!$CU1&lt;&gt;"New")))),Template!$B1&lt;&gt;"")),1=1)),1=1)</definedName>
    <definedName name="form_rgPTList0fulfillment_availability1.fulfillment_channel_code">AND(AND(AND((AND(OR(OR(OR(NOT(Template!$CT1&lt;&gt;"Yes"))),AND(OR(NOT(Template!$D1&lt;&gt;"Parent")))),Template!$B1&lt;&gt;"")),1=1)),1=1)</definedName>
    <definedName name="only_enfPTList0fulfillment_availability1.fulfillment_channel_code">AND(AND(AND((AND(OR(OR(OR(NOT(Template!$CT1&lt;&gt;"Yes"))),AND(OR(NOT(Template!$D1&lt;&gt;"Parent")))),Template!$B1&lt;&gt;"")),1=1)),1=1)</definedName>
    <definedName name="reqPTList0fulfillment_availability1.fulfillment_channel_code">AND(NOT(LEN(Template!$DT1)&gt;0),Template!$B1&lt;&gt;"")</definedName>
    <definedName name="form_rgPTList0fulfillment_availability1.quantity">AND(AND(AND((AND(OR(OR(OR(NOT(Template!$CT1&lt;&gt;"Yes"))),AND(OR(NOT(Template!$D1&lt;&gt;"Parent")))),Template!$B1&lt;&gt;"")),1=1)),1=1)</definedName>
    <definedName name="for_maxfPTList0fulfillment_availability1.quantity">AND(AND(OR(AND(AND(IF(COUNTIF(CONDITION_LIST_11, Template!$DT1)&gt;0,FALSE,TRUE))),AND(AND(NOT(Template!$DX1="")))),Template!$B1&lt;&gt;""))</definedName>
    <definedName name="for_minPTList0fulfillment_availability1.quantity">AND(Template!$B1&lt;&gt;"",OR(OR(AND(OR(OR(IF(COUNTIF(CONDITION_LIST_11, Template!$DT1)&gt;0,TRUE,FALSE))),OR(OR((Template!$DX1="")))))))</definedName>
    <definedName name="form_rgPTList0fulfillment_availability1.lead_time_to_ship_max_days">AND(AND(AND((AND(OR(OR(OR(NOT(Template!$CT1&lt;&gt;"Yes"))),AND(OR(NOT(Template!$D1&lt;&gt;"Parent")))),Template!$B1&lt;&gt;"")),1=1)),1=1)</definedName>
    <definedName name="for_maxfPTList0fulfillment_availability1.lead_time_to_ship_max_days">AND(AND(OR(AND(AND(IF(COUNTIF(CONDITION_LIST_11, Template!$DT1)&gt;0,FALSE,TRUE)))),Template!$B1&lt;&gt;""))</definedName>
    <definedName name="only_enfPTList0fulfillment_availability1.lead_time_to_ship_max_days">AND(AND(AND((AND(OR(OR(OR(NOT(Template!$CT1&lt;&gt;"Yes"))),AND(OR(NOT(Template!$D1&lt;&gt;"Parent")))),Template!$B1&lt;&gt;"")),1=1)),1=1)</definedName>
    <definedName name="form_rgPTList0fulfillment_availability1.restock_date">AND(AND(AND((AND(OR(OR(OR(NOT(Template!$CT1&lt;&gt;"Yes"))),AND(OR(NOT(Template!$D1&lt;&gt;"Parent")))),Template!$B1&lt;&gt;"")),1=1)),1=1)</definedName>
    <definedName name="for_maxfPTList0fulfillment_availability1.restock_date">AND(AND(OR(AND(AND(IF(COUNTIF(CONDITION_LIST_11, Template!$DT1)&gt;0,FALSE,TRUE)))),Template!$B1&lt;&gt;""))</definedName>
    <definedName name="only_enfPTList0fulfillment_availability1.restock_date">AND(AND(AND((AND(OR(OR(OR(NOT(Template!$CT1&lt;&gt;"Yes"))),AND(OR(NOT(Template!$D1&lt;&gt;"Parent")))),Template!$B1&lt;&gt;"")),1=1)),1=1)</definedName>
    <definedName name="form_rgPTList0fulfillment_availability1.is_inventory_available">AND(AND(AND((AND(OR(OR(OR(NOT(Template!$CT1&lt;&gt;"Yes"))),AND(OR(NOT(Template!$D1&lt;&gt;"Parent")))),Template!$B1&lt;&gt;"")),1=1)),1=1)</definedName>
    <definedName name="for_maxfPTList0fulfillment_availability1.is_inventory_available">AND(AND(OR(AND(AND(IF(COUNTIF(CONDITION_LIST_11, Template!$DT1)&gt;0,FALSE,TRUE))),AND(AND(NOT(Template!$DU1="")))),Template!$B1&lt;&gt;""))</definedName>
    <definedName name="for_minPTList0fulfillment_availability1.is_inventory_available">AND(Template!$B1&lt;&gt;"",OR(OR(AND(OR(OR(IF(COUNTIF(CONDITION_LIST_11, Template!$DT1)&gt;0,TRUE,FALSE))),OR(OR((Template!$DU1="")))))))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AND(AND(AND((AND(OR(OR(AND(NOT(Template!$D1=""))),AND(OR(NOT(Template!$DY1&lt;&gt;"Delete Offer (Sell on Amazon)")))),Template!$B1&lt;&gt;"")),(AND(OR(OR(OR(NOT(Template!$D1&lt;&gt;"Parent"))),AND(OR(NOT(Template!$DY1&lt;&gt;"Delete Offer (Sell on Amazon)")))),Template!$B1&lt;&gt;"")),1=1)),1=1)</definedName>
    <definedName name="form_rgPTList0purchasable_offermarketplace_idATVPDKIKX0DERaudienceALL1.minimum_seller_allowed_price1.schedule1.value_with_tax">AND(AND(AND((AND(OR(OR(AND(NOT(Template!$D1=""))),AND(OR(NOT(Template!$DY1&lt;&gt;"Delete Offer (Sell on Amazon)")))),Template!$B1&lt;&gt;"")),(AND(OR(OR(OR(NOT(Template!$D1&lt;&gt;"Parent"))),AND(OR(NOT(Template!$DY1&lt;&gt;"Delete Offer (Sell on Amazon)")))),Template!$B1&lt;&gt;"")),1=1)),1=1)</definedName>
    <definedName name="form_rgPTList0purchasable_offermarketplace_idATVPDKIKX0DERaudienceALL1.maximum_seller_allowed_price1.schedule1.value_with_tax">AND(AND(AND((AND(OR(OR(AND(NOT(Template!$D1=""))),AND(OR(NOT(Template!$DY1&lt;&gt;"Delete Offer (Sell on Amazon)")))),Template!$B1&lt;&gt;"")),(AND(OR(OR(OR(NOT(Template!$D1&lt;&gt;"Parent"))),AND(OR(NOT(Template!$DY1&lt;&gt;"Delete Offer (Sell on Amazon)")))),Template!$B1&lt;&gt;"")),1=1)),1=1)</definedName>
    <definedName name="form_rgPTList0purchasable_offermarketplace_idATVPDKIKX0DERaudienceALL1.discounted_price1.schedule1.value_with_tax">AND(AND(AND((AND(OR(OR(AND(NOT(Template!$D1=""))),AND(OR(NOT(Template!$DY1&lt;&gt;"Delete Offer (Sell on Amazon)")))),Template!$B1&lt;&gt;"")),(AND(OR(OR(OR(NOT(Template!$D1&lt;&gt;"Parent"))),AND(OR(NOT(Template!$DY1&lt;&gt;"Delete Offer (Sell on Amazon)")))),Template!$B1&lt;&gt;"")),1=1)),1=1)</definedName>
    <definedName name="req_togPTList0purchasable_offermarketplace_idATVPDKIKX0DERaudienceALL1.discounted_price1.schedule1.value_with_tax">AND(Template!$B1&lt;&gt;"",OR((Template!$ED1&lt;&gt;""),(Template!$EE1&lt;&gt;"")))</definedName>
    <definedName name="form_rgPTList0purchasable_offermarketplace_idATVPDKIKX0DERaudienceALL1.discounted_price1.schedule1.start_at">AND(AND(AND((AND(OR(OR(AND(NOT(Template!$D1=""))),AND(OR(NOT(Template!$DY1&lt;&gt;"Delete Offer (Sell on Amazon)")))),Template!$B1&lt;&gt;"")),(AND(OR(OR(OR(NOT(Template!$D1&lt;&gt;"Parent"))),AND(OR(NOT(Template!$DY1&lt;&gt;"Delete Offer (Sell on Amazon)")))),Template!$B1&lt;&gt;"")),1=1)),1=1)</definedName>
    <definedName name="req_togPTList0purchasable_offermarketplace_idATVPDKIKX0DERaudienceALL1.discounted_price1.schedule1.start_at">AND(Template!$B1&lt;&gt;"",OR((Template!$EC1&lt;&gt;""),(Template!$EE1&lt;&gt;"")))</definedName>
    <definedName name="form_rgPTList0purchasable_offermarketplace_idATVPDKIKX0DERaudienceALL1.discounted_price1.schedule1.end_at">AND(AND(AND((AND(OR(OR(AND(NOT(Template!$D1=""))),AND(OR(NOT(Template!$DY1&lt;&gt;"Delete Offer (Sell on Amazon)")))),Template!$B1&lt;&gt;"")),(AND(OR(OR(OR(NOT(Template!$D1&lt;&gt;"Parent"))),AND(OR(NOT(Template!$DY1&lt;&gt;"Delete Offer (Sell on Amazon)")))),Template!$B1&lt;&gt;"")),1=1)),1=1)</definedName>
    <definedName name="req_togPTList0purchasable_offermarketplace_idATVPDKIKX0DERaudienceALL1.discounted_price1.schedule1.end_at">AND(Template!$B1&lt;&gt;"",OR((Template!$EC1&lt;&gt;""),(Template!$ED1&lt;&gt;"")))</definedName>
    <definedName name="form_rgPTList0purchasable_offermarketplace_idATVPDKIKX0DERaudienceALL1.start_at.value">AND(AND(AND((AND(OR(OR(AND(NOT(Template!$D1=""))),AND(OR(NOT(Template!$DY1&lt;&gt;"Delete Offer (Sell on Amazon)")))),Template!$B1&lt;&gt;"")),(AND(OR(OR(OR(NOT(Template!$D1&lt;&gt;"Parent"))),AND(OR(NOT(Template!$DY1&lt;&gt;"Delete Offer (Sell on Amazon)")))),Template!$B1&lt;&gt;"")),1=1)),1=1)</definedName>
    <definedName name="form_rgPTList0purchasable_offermarketplace_idATVPDKIKX0DERaudienceALL1.end_at.value">AND(AND(AND((AND(OR(OR(AND(NOT(Template!$D1=""))),AND(OR(NOT(Template!$DY1&lt;&gt;"Delete Offer (Sell on Amazon)")))),Template!$B1&lt;&gt;"")),(AND(OR(OR(OR(NOT(Template!$D1&lt;&gt;"Parent"))),AND(OR(NOT(Template!$DY1&lt;&gt;"Delete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AND(AND(AND((AND(OR(OR(AND(NOT(Template!$D1=""))),AND(OR(NOT(Template!$EH1&lt;&gt;"Delete Offer (Amazon Business (B2B))")))),Template!$B1&lt;&gt;"")),(AND(OR(OR(OR(NOT(Template!$D1&lt;&gt;"Parent"))),AND(OR(NOT(Template!$EH1&lt;&gt;"Delete Offer (Amazon Business (B2B))")))),Template!$B1&lt;&gt;"")),1=1)),1=1)</definedName>
    <definedName name="form_rgPTList0purchasable_offermarketplace_idATVPDKIKX0DERaudienceB2B1.maximum_seller_allowed_price1.schedule1.value_with_tax">AND(AND(AND((AND(OR(OR(AND(NOT(Template!$D1=""))),AND(OR(NOT(Template!$EH1&lt;&gt;"Delete Offer (Amazon Business (B2B))")))),Template!$B1&lt;&gt;"")),(AND(OR(OR(OR(NOT(Template!$D1&lt;&gt;"Parent"))),AND(OR(NOT(Template!$EH1&lt;&gt;"Delete Offer (Amazon Business (B2B))")))),Template!$B1&lt;&gt;"")),1=1)),1=1)</definedName>
    <definedName name="form_rgPTList0purchasable_offermarketplace_idATVPDKIKX0DERaudienceB2B1.start_at.value">AND(AND(AND((AND(OR(OR(AND(NOT(Template!$D1=""))),AND(OR(NOT(Template!$EH1&lt;&gt;"Delete Offer (Amazon Business (B2B))")))),Template!$B1&lt;&gt;"")),(AND(OR(OR(OR(NOT(Template!$D1&lt;&gt;"Parent"))),AND(OR(NOT(Template!$EH1&lt;&gt;"Delete Offer (Amazon Business (B2B))")))),Template!$B1&lt;&gt;"")),1=1)),1=1)</definedName>
    <definedName name="form_rgPTList0purchasable_offermarketplace_idATVPDKIKX0DERaudienceB2B1.end_at.value">AND(AND(AND((AND(OR(OR(AND(NOT(Template!$D1=""))),AND(OR(NOT(Template!$EH1&lt;&gt;"Delete Offer (Amazon Business (B2B))")))),Template!$B1&lt;&gt;"")),(AND(OR(OR(OR(NOT(Template!$D1&lt;&gt;"Parent"))),AND(OR(NOT(Template!$EH1&lt;&gt;"Delete Offer (Amazon Business (B2B))")))),Template!$B1&lt;&gt;"")),1=1)),1=1)</definedName>
    <definedName name="form_rgPTList0purchasable_offermarketplace_idATVPDKIKX0DERaudienceB2B1.quantity_discount_plan1.schedule1.discount_type">AND(AND(AND((AND(OR(OR(AND(NOT(Template!$D1=""))),AND(OR(NOT(Template!$EH1&lt;&gt;"Delete Offer (Amazon Business (B2B))")))),Template!$B1&lt;&gt;"")),(AND(OR(OR(OR(NOT(Template!$D1&lt;&gt;"Parent"))),AND(OR(NOT(Template!$EH1&lt;&gt;"Delete Offer (Amazon Business (B2B))")))),Template!$B1&lt;&gt;"")),1=1)),1=1)</definedName>
    <definedName name="req_togPTList0purchasable_offermarketplace_idATVPDKIKX0DERaudienceB2B1.quantity_discount_plan1.schedule1.discount_type">AND(Template!$B1&lt;&gt;"",OR((Template!$EN1&lt;&gt;""),(Template!$EO1&lt;&gt;"")))</definedName>
    <definedName name="form_rgPTList0purchasable_offermarketplace_idATVPDKIKX0DERaudienceB2B1.quantity_discount_plan1.schedule1.levels1.lower_bound">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1.lower_bound">AND(Template!$B1&lt;&gt;"",OR((Template!$EM1&lt;&gt;""),(Template!$EO1&lt;&gt;"")))</definedName>
    <definedName name="form_rgPTList0purchasable_offermarketplace_idATVPDKIKX0DERaudienceB2B1.quantity_discount_plan1.schedule1.levels1.value">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1.value">AND(Template!$B1&lt;&gt;"",OR((Template!$EM1&lt;&gt;""),(Template!$EN1&lt;&gt;"")))</definedName>
    <definedName name="form_rgPTList0purchasable_offermarketplace_idATVPDKIKX0DERaudienceB2B1.quantity_discount_plan1.schedule1.levels2.lower_bound">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2.lower_bound">AND(Template!$B1&lt;&gt;"",(Template!$EQ1&lt;&gt;""))</definedName>
    <definedName name="form_rgPTList0purchasable_offermarketplace_idATVPDKIKX0DERaudienceB2B1.quantity_discount_plan1.schedule1.levels2.value">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2.value">AND(Template!$B1&lt;&gt;"",(Template!$EP1&lt;&gt;""))</definedName>
    <definedName name="form_rgPTList0purchasable_offermarketplace_idATVPDKIKX0DERaudienceB2B1.quantity_discount_plan1.schedule1.levels3.lower_bound">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3.lower_bound">AND(Template!$B1&lt;&gt;"",(Template!$ES1&lt;&gt;""))</definedName>
    <definedName name="form_rgPTList0purchasable_offermarketplace_idATVPDKIKX0DERaudienceB2B1.quantity_discount_plan1.schedule1.levels3.value">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3.value">AND(Template!$B1&lt;&gt;"",(Template!$ER1&lt;&gt;""))</definedName>
    <definedName name="form_rgPTList0purchasable_offermarketplace_idATVPDKIKX0DERaudienceB2B1.quantity_discount_plan1.schedule1.levels4.lower_bound">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4.lower_bound">AND(Template!$B1&lt;&gt;"",(Template!$EU1&lt;&gt;""))</definedName>
    <definedName name="form_rgPTList0purchasable_offermarketplace_idATVPDKIKX0DERaudienceB2B1.quantity_discount_plan1.schedule1.levels4.value">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4.value">AND(Template!$B1&lt;&gt;"",(Template!$ET1&lt;&gt;""))</definedName>
    <definedName name="form_rgPTList0purchasable_offermarketplace_idATVPDKIKX0DERaudienceB2B1.quantity_discount_plan1.schedule1.levels5.lower_bound">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5.lower_bound">AND(Template!$B1&lt;&gt;"",(Template!$EW1&lt;&gt;""))</definedName>
    <definedName name="form_rgPTList0purchasable_offermarketplace_idATVPDKIKX0DERaudienceB2B1.quantity_discount_plan1.schedule1.levels5.value">AND(AND(AND((AND(OR(OR(AND(NOT(Template!$D1=""))),AND(OR(NOT(Template!$EM1&lt;&gt;"Delete Quantity Discounts"))),AND(OR(NOT(Template!$EH1&lt;&gt;"Delete Offer (Amazon Business (B2B))")))),Template!$B1&lt;&gt;"")),(AND(OR(OR(OR(NOT(Template!$D1&lt;&gt;"Parent"))),AND(OR(NOT(Template!$EM1&lt;&gt;"Delete Quantity Discounts"))),AND(OR(NOT(Template!$EH1&lt;&gt;"Delete Offer (Amazon Business (B2B))")))),Template!$B1&lt;&gt;"")),1=1)),1=1)</definedName>
    <definedName name="req_togPTList0purchasable_offermarketplace_idATVPDKIKX0DERaudienceB2B1.quantity_discount_plan1.schedule1.levels5.value">AND(Template!$B1&lt;&gt;"",(Template!$EV1&lt;&gt;""))</definedName>
    <definedName name="form_rgPTList0merchant_shipping_groupmarketplace_idATVPDKIKX0DER1.value">AND(AND(AND((AND(OR(AND(OR(NOT(Template!$CT1&lt;&gt;"Yes"))),AND(AND(IF(COUNTIF(CONDITION_LIST_11, Template!$DT1)&gt;0,FALSE,TRUE))),AND(AND(NOT(Template!$D1="")))),Template!$B1&lt;&gt;"")),(AND(OR(AND(OR(NOT(Template!$CT1&lt;&gt;"Yes"))),AND(AND(IF(COUNTIF(CONDITION_LIST_11, Template!$DT1)&gt;0,FALSE,TRUE))),AND(OR(NOT(Template!$D1&lt;&gt;"Parent")))),Template!$B1&lt;&gt;"")),1=1)),1=1)</definedName>
    <definedName name="only_enfPTList0merchant_shipping_groupmarketplace_idATVPDKIKX0DER1.value">AND(AND(AND((AND(OR(AND(OR(NOT(Template!$CT1&lt;&gt;"Yes"))),AND(AND(IF(COUNTIF(CONDITION_LIST_11, Template!$DT1)&gt;0,FALSE,TRUE))),AND(AND(NOT(Template!$D1="")))),Template!$B1&lt;&gt;"")),(AND(OR(AND(OR(NOT(Template!$CT1&lt;&gt;"Yes"))),AND(AND(IF(COUNTIF(CONDITION_LIST_11, Template!$DT1)&gt;0,FALSE,TRUE))),AND(OR(NOT(Template!$D1&lt;&gt;"Parent")))),Template!$B1&lt;&gt;"")),1=1)),1=1)</definedName>
    <definedName name="reqPTList0merchant_shipping_groupmarketplace_idATVPDKIKX0DER1.value">AND(NOT(LEN(Template!$EX1)&gt;0),Template!$B1&lt;&gt;"")</definedName>
    <definedName name="form_rgPTList0item_package_dimensionsmarketplace_idATVPDKIKX0DER1.length.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length.value">AND(NOT(LEN(Template!$EY1)&gt;0),Template!$B1&lt;&gt;"")</definedName>
    <definedName name="form_rgPTList0item_package_dimensionsmarketplace_idATVPDKIKX0DER1.length.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length.unit">AND(NOT(LEN(Template!$EZ1)&gt;0),Template!$B1&lt;&gt;"")</definedName>
    <definedName name="form_rgPTList0item_package_dimensionsmarketplace_idATVPDKIKX0DER1.width.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width.value">AND(NOT(LEN(Template!$FA1)&gt;0),Template!$B1&lt;&gt;"")</definedName>
    <definedName name="form_rgPTList0item_package_dimensionsmarketplace_idATVPDKIKX0DER1.width.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width.unit">AND(NOT(LEN(Template!$FB1)&gt;0),Template!$B1&lt;&gt;"")</definedName>
    <definedName name="form_rgPTList0item_package_dimensionsmarketplace_idATVPDKIKX0DER1.height.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height.value">AND(NOT(LEN(Template!$FC1)&gt;0),Template!$B1&lt;&gt;"")</definedName>
    <definedName name="form_rgPTList0item_package_dimensionsmarketplace_idATVPDKIKX0DER1.height.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dimensionsmarketplace_idATVPDKIKX0DER1.height.unit">AND(NOT(LEN(Template!$FD1)&gt;0),Template!$B1&lt;&gt;"")</definedName>
    <definedName name="form_rgPTList0item_package_weightmarketplace_idATVPDKIKX0DER1.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weightmarketplace_idATVPDKIKX0DER1.value">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weightmarketplace_idATVPDKIKX0DER1.value">AND(NOT(LEN(Template!$FE1)&gt;0),Template!$B1&lt;&gt;"")</definedName>
    <definedName name="form_rgPTList0item_package_weightmarketplace_idATVPDKIKX0DER1.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AND((AND(OR(OR(AND(NOT(Template!$D1="")))),Template!$B1&lt;&gt;"")),(AND(OR(OR(OR(NOT(Template!$D1&lt;&gt;"Parent")))),Template!$B1&lt;&gt;"")),1=1)),1=1)</definedName>
    <definedName name="only_enfPTList0item_package_weightmarketplace_idATVPDKIKX0DER1.unit">AND(AND(AND((AND(OR(AND(AND(IF(COUNTIF(CONDITION_LIST_12, Template!$DT1)&gt;0,FALSE,TRUE))),AND(AND(NOT(Template!$D1="")))),Template!$B1&lt;&gt;"")),(AND(OR(AND(AND(IF(COUNTIF(CONDITION_LIST_12, Template!$DT1)&gt;0,FALSE,TRUE))),AND(OR(NOT(Template!$D1&lt;&gt;"Parent")))),Template!$B1&lt;&gt;"")),(AND(OR(OR(AND(NOT(Template!$DT1=""))),AND(AND(NOT(Template!$D1="")))),Template!$B1&lt;&gt;"")),(AND(OR(OR(AND(NOT(Template!$DT1=""))),AND(OR(NOT(Template!$D1&lt;&gt;"Parent")))),Template!$B1&lt;&gt;"")),1=1)),1=1)</definedName>
    <definedName name="reqPTList0item_package_weightmarketplace_idATVPDKIKX0DER1.unit">AND(NOT(LEN(Template!$FF1)&gt;0),Template!$B1&lt;&gt;"")</definedName>
    <definedName name="form_rgPTList0safety_warningmarketplace_idATVPDKIKX0DERlanguage_tagen_US1.value">AND(AND(AND((AND(OR(OR(AND(NOT(Template!$D1="")))),Template!$B1&lt;&gt;"")),(AND(OR(OR(OR(NOT(Template!$D1&lt;&gt;"Parent")))),Template!$B1&lt;&gt;"")),1=1)),1=1)</definedName>
    <definedName name="only_enfPTList0safety_warningmarketplace_idATVPDKIKX0DERlanguage_tagen_US1.value">AND(AND(AND((AND(OR(OR(AND(NOT(Template!$D1="")))),Template!$B1&lt;&gt;"")),(AND(OR(OR(OR(NOT(Template!$D1&lt;&gt;"Parent")))),Template!$B1&lt;&gt;"")),1=1)),1=1)</definedName>
    <definedName name="reqPTList0safety_warningmarketplace_idATVPDKIKX0DERlanguage_tagen_US1.value">AND(NOT(LEN(Template!$FG1)&gt;0),Template!$B1&lt;&gt;"")</definedName>
    <definedName name="form_rgPTList0safety_warningmarketplace_idATVPDKIKX0DERlanguage_tagen_US2.value">AND(AND(AND((AND(OR(OR(AND(NOT(Template!$D1="")))),Template!$B1&lt;&gt;"")),(AND(OR(OR(OR(NOT(Template!$D1&lt;&gt;"Parent")))),Template!$B1&lt;&gt;"")),1=1)),1=1)</definedName>
    <definedName name="only_enfPTList0safety_warningmarketplace_idATVPDKIKX0DERlanguage_tagen_US2.value">AND(AND(AND((AND(OR(OR(AND(NOT(Template!$D1="")))),Template!$B1&lt;&gt;"")),(AND(OR(OR(OR(NOT(Template!$D1&lt;&gt;"Parent")))),Template!$B1&lt;&gt;"")),1=1)),1=1)</definedName>
    <definedName name="form_rgPTList0safety_warningmarketplace_idATVPDKIKX0DERlanguage_tagen_US3.value">AND(AND(AND((AND(OR(OR(AND(NOT(Template!$D1="")))),Template!$B1&lt;&gt;"")),(AND(OR(OR(OR(NOT(Template!$D1&lt;&gt;"Parent")))),Template!$B1&lt;&gt;"")),1=1)),1=1)</definedName>
    <definedName name="only_enfPTList0safety_warningmarketplace_idATVPDKIKX0DERlanguage_tagen_US3.value">AND(AND(AND((AND(OR(OR(AND(NOT(Template!$D1="")))),Template!$B1&lt;&gt;"")),(AND(OR(OR(OR(NOT(Template!$D1&lt;&gt;"Parent")))),Template!$B1&lt;&gt;"")),1=1)),1=1)</definedName>
    <definedName name="form_rgPTList0safety_warningmarketplace_idATVPDKIKX0DERlanguage_tagen_US4.value">AND(AND(AND((AND(OR(OR(AND(NOT(Template!$D1="")))),Template!$B1&lt;&gt;"")),(AND(OR(OR(OR(NOT(Template!$D1&lt;&gt;"Parent")))),Template!$B1&lt;&gt;"")),1=1)),1=1)</definedName>
    <definedName name="only_enfPTList0safety_warningmarketplace_idATVPDKIKX0DERlanguage_tagen_US4.value">AND(AND(AND((AND(OR(OR(AND(NOT(Template!$D1="")))),Template!$B1&lt;&gt;"")),(AND(OR(OR(OR(NOT(Template!$D1&lt;&gt;"Parent")))),Template!$B1&lt;&gt;"")),1=1)),1=1)</definedName>
    <definedName name="form_rgPTList0safety_warningmarketplace_idATVPDKIKX0DERlanguage_tagen_US5.value">AND(AND(AND((AND(OR(OR(AND(NOT(Template!$D1="")))),Template!$B1&lt;&gt;"")),(AND(OR(OR(OR(NOT(Template!$D1&lt;&gt;"Parent")))),Template!$B1&lt;&gt;"")),1=1)),1=1)</definedName>
    <definedName name="only_enfPTList0safety_warningmarketplace_idATVPDKIKX0DERlanguage_tagen_US5.value">AND(AND(AND((AND(OR(OR(AND(NOT(Template!$D1="")))),Template!$B1&lt;&gt;"")),(AND(OR(OR(OR(NOT(Template!$D1&lt;&gt;"Parent")))),Template!$B1&lt;&gt;"")),1=1)),1=1)</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AND(NOT(LEN(Template!$FL1)&gt;0),Template!$B1&lt;&gt;"")</definedName>
    <definedName name="form_rgPTList0batteries_requiredmarketplace_idATVPDKIKX0DER1.value">AND(AND(AND((AND(OR(AND(AND(IF(COUNTIF(CONDITION_LIST_12, Template!$DT1)&gt;0,FALSE,TRUE)))),Template!$B1&lt;&gt;"")),(AND(OR(OR(AND(NOT(Template!$DT1="")))),Template!$B1&lt;&gt;"")),1=1)),1=1)</definedName>
    <definedName name="only_enfPTList0batteries_requiredmarketplace_idATVPDKIKX0DER1.value">AND(AND(AND((AND(OR(AND(AND(IF(COUNTIF(CONDITION_LIST_12, Template!$DT1)&gt;0,FALSE,TRUE)))),Template!$B1&lt;&gt;"")),(AND(OR(OR(AND(NOT(Template!$DT1="")))),Template!$B1&lt;&gt;"")),1=1)),1=1)</definedName>
    <definedName name="reqPTList0batteries_requiredmarketplace_idATVPDKIKX0DER1.value">AND(NOT(LEN(Template!$FR1)&gt;0),Template!$B1&lt;&gt;"")</definedName>
    <definedName name="form_rgPTList0batteries_includedmarketplace_idATVPDKIKX0DER1.value">AND(AND(AND((AND(OR(AND(AND(IF(COUNTIF(CONDITION_LIST_6, Template!$FR1)&gt;0,FALSE,TRUE)))),Template!$B1&lt;&gt;"")),1=1)),1=1)</definedName>
    <definedName name="only_enfPTList0batteries_includedmarketplace_idATVPDKIKX0DER1.value">AND(AND(AND((AND(OR(AND(AND(IF(COUNTIF(CONDITION_LIST_6, Template!$FR1)&gt;0,FALSE,TRUE)))),Template!$B1&lt;&gt;"")),1=1)),1=1)</definedName>
    <definedName name="reqPTList0batteries_includedmarketplace_idATVPDKIKX0DER1.value">AND(NOT(LEN(Template!$FS1)&gt;0),Template!$B1&lt;&gt;"")</definedName>
    <definedName name="req_togPTList0batterymarketplace_idATVPDKIKX0DER1.average_life1.value">AND(Template!$B1&lt;&gt;"",(Template!$FU1&lt;&gt;""))</definedName>
    <definedName name="req_togPTList0batterymarketplace_idATVPDKIKX0DER1.average_life1.unit">AND(Template!$B1&lt;&gt;"",(Template!$FT1&lt;&gt;""))</definedName>
    <definedName name="form_rgPTList0batterymarketplace_idATVPDKIKX0DER1.cell_composition1.value">AND(AND(AND((AND(OR(AND(AND(IF(COUNTIF(CONDITION_LIST_6, Template!$FS1)&gt;0,FALSE,TRUE)))),Template!$B1&lt;&gt;"")),1=1)),1=1)</definedName>
    <definedName name="only_enfPTList0batterymarketplace_idATVPDKIKX0DER1.cell_composition1.value">AND(AND(AND((AND(OR(AND(AND(IF(COUNTIF(CONDITION_LIST_6, Template!$FS1)&gt;0,FALSE,TRUE)))),Template!$B1&lt;&gt;"")),1=1)),1=1)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AND(AND(AND((AND(OR(AND(AND(IF(COUNTIF(CONDITION_LIST_13, Template!$FV1)&gt;0,FALSE,TRUE)))),Template!$B1&lt;&gt;"")),1=1),AND((AND(OR(AND(AND(IF(COUNTIF(CONDITION_LIST_13, Template!$FV1)&gt;0,FALSE,TRUE))),AND(AND(NOT(Template!$D1="")))),Template!$B1&lt;&gt;"")),(AND(OR(AND(AND(IF(COUNTIF(CONDITION_LIST_13, Template!$FV1)&gt;0,FALSE,TRUE))),AND(OR(NOT(Template!$D1&lt;&gt;"Parent")))),Template!$B1&lt;&gt;"")),1=1)),1=1)</definedName>
    <definedName name="for_maxfPTList0batterymarketplace_idATVPDKIKX0DER1.cell_composition_other_than_listedlanguage_tagen_US1.value">AND(AND(OR(AND(AND(IF(COUNTIF(CONDITION_LIST_13, Template!$FV1)&gt;0,FALSE,TRUE)))),Template!$B1&lt;&gt;""))</definedName>
    <definedName name="only_enfPTList0batterymarketplace_idATVPDKIKX0DER1.cell_composition_other_than_listedlanguage_tagen_US1.value">AND(AND(AND((AND(OR(AND(AND(IF(COUNTIF(CONDITION_LIST_13, Template!$FV1)&gt;0,FALSE,TRUE))),AND(AND(NOT(Template!$D1="")))),Template!$B1&lt;&gt;"")),(AND(OR(AND(AND(IF(COUNTIF(CONDITION_LIST_13,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iec_code1.value">AND(AND(AND((AND(OR(AND(AND(IF(COUNTIF(CONDITION_LIST_6, Template!$FR1)&gt;0,FALSE,TRUE)))),Template!$B1&lt;&gt;"")),1=1)),1=1)</definedName>
    <definedName name="form_rgPTList0batterymarketplace_idATVPDKIKX0DER1.weight1.value">AND(AND(AND((AND(OR(AND(AND(IF(COUNTIF(CONDITION_LIST_14, Template!$FV1)&gt;0,FALSE,TRUE)))),Template!$B1&lt;&gt;"")),1=1),AND((AND(OR(AND(AND(IF(COUNTIF(CONDITION_LIST_15, Template!$FV1)&gt;0,FALSE,TRUE)))),Template!$B1&lt;&gt;"")),1=1),AND((AND(OR(AND(AND(IF(COUNTIF(CONDITION_LIST_16, Template!$FV1)&gt;0,FALSE,TRUE)))),Template!$B1&lt;&gt;"")),1=1)),1=1)</definedName>
    <definedName name="only_enfPTList0batterymarketplace_idATVPDKIKX0DER1.weight1.value">AND(AND(AND((AND(OR(AND(AND(IF(COUNTIF(CONDITION_LIST_15, Template!$FV1)&gt;0,FALSE,TRUE)))),Template!$B1&lt;&gt;"")),1=1),AND((AND(OR(AND(AND(IF(COUNTIF(CONDITION_LIST_16, Template!$FV1)&gt;0,FALSE,TRUE)))),Template!$B1&lt;&gt;"")),1=1)),1=1)</definedName>
    <definedName name="reqPTList0batterymarketplace_idATVPDKIKX0DER1.weight1.value">AND(NOT(LEN(Template!$FY1)&gt;0),Template!$B1&lt;&gt;"")</definedName>
    <definedName name="form_rgPTList0batterymarketplace_idATVPDKIKX0DER1.weight1.unit">AND(AND(AND((AND(OR(AND(AND(IF(COUNTIF(CONDITION_LIST_14, Template!$FV1)&gt;0,FALSE,TRUE)))),Template!$B1&lt;&gt;"")),1=1),AND((AND(OR(AND(AND(IF(COUNTIF(CONDITION_LIST_15, Template!$FV1)&gt;0,FALSE,TRUE)))),Template!$B1&lt;&gt;"")),1=1),AND((AND(OR(AND(AND(IF(COUNTIF(CONDITION_LIST_16, Template!$FV1)&gt;0,FALSE,TRUE)))),Template!$B1&lt;&gt;"")),1=1)),1=1)</definedName>
    <definedName name="only_enfPTList0batterymarketplace_idATVPDKIKX0DER1.weight1.unit">AND(AND(AND((AND(OR(AND(AND(IF(COUNTIF(CONDITION_LIST_15, Template!$FV1)&gt;0,FALSE,TRUE)))),Template!$B1&lt;&gt;"")),1=1),AND((AND(OR(AND(AND(IF(COUNTIF(CONDITION_LIST_16, Template!$FV1)&gt;0,FALSE,TRUE)))),Template!$B1&lt;&gt;"")),1=1)),1=1)</definedName>
    <definedName name="reqPTList0batterymarketplace_idATVPDKIKX0DER1.weight1.unit">AND(NOT(LEN(Template!$FZ1)&gt;0),Template!$B1&lt;&gt;"")</definedName>
    <definedName name="form_rgPTList0num_batteriesmarketplace_idATVPDKIKX0DER1.quantity">AND(AND(AND((AND(OR(AND(AND(IF(COUNTIF(CONDITION_LIST_15, Template!$FV1)&gt;0,FALSE,TRUE)))),Template!$B1&lt;&gt;"")),1=1),AND((AND(OR(AND(AND(IF(COUNTIF(CONDITION_LIST_6, Template!$FS1)&gt;0,FALSE,TRUE)))),Template!$B1&lt;&gt;"")),1=1)),1=1)</definedName>
    <definedName name="only_enfPTList0num_batteriesmarketplace_idATVPDKIKX0DER1.quantity">AND(AND(AND((AND(OR(AND(AND(IF(COUNTIF(CONDITION_LIST_15, Template!$FV1)&gt;0,FALSE,TRUE)))),Template!$B1&lt;&gt;"")),1=1),AND((AND(OR(AND(AND(IF(COUNTIF(CONDITION_LIST_6, Template!$FS1)&gt;0,FALSE,TRUE)))),Template!$B1&lt;&gt;"")),1=1)),1=1)</definedName>
    <definedName name="reqPTList0num_batteriesmarketplace_idATVPDKIKX0DER1.quantity">AND(NOT(LEN(Template!$GA1)&gt;0),Template!$B1&lt;&gt;"")</definedName>
    <definedName name="form_rgPTList0num_batteriesmarketplace_idATVPDKIKX0DER1.type">AND(AND(AND((AND(OR(AND(AND(IF(COUNTIF(CONDITION_LIST_15, Template!$FV1)&gt;0,FALSE,TRUE)))),Template!$B1&lt;&gt;"")),1=1),AND((AND(OR(AND(AND(IF(COUNTIF(CONDITION_LIST_6, Template!$FS1)&gt;0,FALSE,TRUE)))),Template!$B1&lt;&gt;"")),1=1)),1=1)</definedName>
    <definedName name="only_enfPTList0num_batteriesmarketplace_idATVPDKIKX0DER1.type">AND(AND(AND((AND(OR(AND(AND(IF(COUNTIF(CONDITION_LIST_15, Template!$FV1)&gt;0,FALSE,TRUE)))),Template!$B1&lt;&gt;"")),1=1),AND((AND(OR(AND(AND(IF(COUNTIF(CONDITION_LIST_6, Template!$FS1)&gt;0,FALSE,TRUE)))),Template!$B1&lt;&gt;"")),1=1)),1=1)</definedName>
    <definedName name="reqPTList0num_batteriesmarketplace_idATVPDKIKX0DER1.type">AND(NOT(LEN(Template!$GB1)&gt;0),Template!$B1&lt;&gt;"")</definedName>
    <definedName name="form_rgPTList0num_batteriesmarketplace_idATVPDKIKX0DER2.quantity">AND(AND(AND((AND(OR(AND(AND(IF(COUNTIF(CONDITION_LIST_15, Template!$FV1)&gt;0,FALSE,TRUE)))),Template!$B1&lt;&gt;"")),1=1),AND((AND(OR(AND(AND(IF(COUNTIF(CONDITION_LIST_6, Template!$FS1)&gt;0,FALSE,TRUE)))),Template!$B1&lt;&gt;"")),1=1)),1=1)</definedName>
    <definedName name="only_enfPTList0num_batteriesmarketplace_idATVPDKIKX0DER2.quantity">AND(AND(AND((AND(OR(AND(AND(IF(COUNTIF(CONDITION_LIST_15, Template!$FV1)&gt;0,FALSE,TRUE)))),Template!$B1&lt;&gt;"")),1=1),AND((AND(OR(AND(AND(IF(COUNTIF(CONDITION_LIST_6, Template!$FS1)&gt;0,FALSE,TRUE)))),Template!$B1&lt;&gt;"")),1=1)),1=1)</definedName>
    <definedName name="req_togPTList0num_batteriesmarketplace_idATVPDKIKX0DER2.quantity">AND(Template!$B1&lt;&gt;"",(Template!$GD1&lt;&gt;""))</definedName>
    <definedName name="form_rgPTList0num_batteriesmarketplace_idATVPDKIKX0DER2.type">AND(AND(AND((AND(OR(AND(AND(IF(COUNTIF(CONDITION_LIST_15, Template!$FV1)&gt;0,FALSE,TRUE)))),Template!$B1&lt;&gt;"")),1=1),AND((AND(OR(AND(AND(IF(COUNTIF(CONDITION_LIST_6, Template!$FS1)&gt;0,FALSE,TRUE)))),Template!$B1&lt;&gt;"")),1=1)),1=1)</definedName>
    <definedName name="only_enfPTList0num_batteriesmarketplace_idATVPDKIKX0DER2.type">AND(AND(AND((AND(OR(AND(AND(IF(COUNTIF(CONDITION_LIST_15, Template!$FV1)&gt;0,FALSE,TRUE)))),Template!$B1&lt;&gt;"")),1=1),AND((AND(OR(AND(AND(IF(COUNTIF(CONDITION_LIST_6, Template!$FS1)&gt;0,FALSE,TRUE)))),Template!$B1&lt;&gt;"")),1=1)),1=1)</definedName>
    <definedName name="req_togPTList0num_batteriesmarketplace_idATVPDKIKX0DER2.type">AND(Template!$B1&lt;&gt;"",(Template!$GC1&lt;&gt;""))</definedName>
    <definedName name="form_rgPTList0num_batteriesmarketplace_idATVPDKIKX0DER3.quantity">AND(AND(AND((AND(OR(AND(AND(IF(COUNTIF(CONDITION_LIST_15, Template!$FV1)&gt;0,FALSE,TRUE)))),Template!$B1&lt;&gt;"")),1=1),AND((AND(OR(AND(AND(IF(COUNTIF(CONDITION_LIST_6, Template!$FS1)&gt;0,FALSE,TRUE)))),Template!$B1&lt;&gt;"")),1=1)),1=1)</definedName>
    <definedName name="only_enfPTList0num_batteriesmarketplace_idATVPDKIKX0DER3.quantity">AND(AND(AND((AND(OR(AND(AND(IF(COUNTIF(CONDITION_LIST_15, Template!$FV1)&gt;0,FALSE,TRUE)))),Template!$B1&lt;&gt;"")),1=1),AND((AND(OR(AND(AND(IF(COUNTIF(CONDITION_LIST_6, Template!$FS1)&gt;0,FALSE,TRUE)))),Template!$B1&lt;&gt;"")),1=1)),1=1)</definedName>
    <definedName name="req_togPTList0num_batteriesmarketplace_idATVPDKIKX0DER3.quantity">AND(Template!$B1&lt;&gt;"",(Template!$GF1&lt;&gt;""))</definedName>
    <definedName name="form_rgPTList0num_batteriesmarketplace_idATVPDKIKX0DER3.type">AND(AND(AND((AND(OR(AND(AND(IF(COUNTIF(CONDITION_LIST_15, Template!$FV1)&gt;0,FALSE,TRUE)))),Template!$B1&lt;&gt;"")),1=1),AND((AND(OR(AND(AND(IF(COUNTIF(CONDITION_LIST_6, Template!$FS1)&gt;0,FALSE,TRUE)))),Template!$B1&lt;&gt;"")),1=1)),1=1)</definedName>
    <definedName name="only_enfPTList0num_batteriesmarketplace_idATVPDKIKX0DER3.type">AND(AND(AND((AND(OR(AND(AND(IF(COUNTIF(CONDITION_LIST_15, Template!$FV1)&gt;0,FALSE,TRUE)))),Template!$B1&lt;&gt;"")),1=1),AND((AND(OR(AND(AND(IF(COUNTIF(CONDITION_LIST_6, Template!$FS1)&gt;0,FALSE,TRUE)))),Template!$B1&lt;&gt;"")),1=1)),1=1)</definedName>
    <definedName name="req_togPTList0num_batteriesmarketplace_idATVPDKIKX0DER3.type">AND(Template!$B1&lt;&gt;"",(Template!$GE1&lt;&gt;""))</definedName>
    <definedName name="form_rgPTList0num_batteriesmarketplace_idATVPDKIKX0DER4.quantity">AND(AND(AND((AND(OR(AND(AND(IF(COUNTIF(CONDITION_LIST_15, Template!$FV1)&gt;0,FALSE,TRUE)))),Template!$B1&lt;&gt;"")),1=1),AND((AND(OR(AND(AND(IF(COUNTIF(CONDITION_LIST_6, Template!$FS1)&gt;0,FALSE,TRUE)))),Template!$B1&lt;&gt;"")),1=1)),1=1)</definedName>
    <definedName name="only_enfPTList0num_batteriesmarketplace_idATVPDKIKX0DER4.quantity">AND(AND(AND((AND(OR(AND(AND(IF(COUNTIF(CONDITION_LIST_15, Template!$FV1)&gt;0,FALSE,TRUE)))),Template!$B1&lt;&gt;"")),1=1),AND((AND(OR(AND(AND(IF(COUNTIF(CONDITION_LIST_6, Template!$FS1)&gt;0,FALSE,TRUE)))),Template!$B1&lt;&gt;"")),1=1)),1=1)</definedName>
    <definedName name="req_togPTList0num_batteriesmarketplace_idATVPDKIKX0DER4.quantity">AND(Template!$B1&lt;&gt;"",(Template!$GH1&lt;&gt;""))</definedName>
    <definedName name="form_rgPTList0num_batteriesmarketplace_idATVPDKIKX0DER4.type">AND(AND(AND((AND(OR(AND(AND(IF(COUNTIF(CONDITION_LIST_15, Template!$FV1)&gt;0,FALSE,TRUE)))),Template!$B1&lt;&gt;"")),1=1),AND((AND(OR(AND(AND(IF(COUNTIF(CONDITION_LIST_6, Template!$FS1)&gt;0,FALSE,TRUE)))),Template!$B1&lt;&gt;"")),1=1)),1=1)</definedName>
    <definedName name="only_enfPTList0num_batteriesmarketplace_idATVPDKIKX0DER4.type">AND(AND(AND((AND(OR(AND(AND(IF(COUNTIF(CONDITION_LIST_15, Template!$FV1)&gt;0,FALSE,TRUE)))),Template!$B1&lt;&gt;"")),1=1),AND((AND(OR(AND(AND(IF(COUNTIF(CONDITION_LIST_6, Template!$FS1)&gt;0,FALSE,TRUE)))),Template!$B1&lt;&gt;"")),1=1)),1=1)</definedName>
    <definedName name="req_togPTList0num_batteriesmarketplace_idATVPDKIKX0DER4.type">AND(Template!$B1&lt;&gt;"",(Template!$GG1&lt;&gt;""))</definedName>
    <definedName name="form_rgPTList0num_batteriesmarketplace_idATVPDKIKX0DER5.quantity">AND(AND(AND((AND(OR(AND(AND(IF(COUNTIF(CONDITION_LIST_15, Template!$FV1)&gt;0,FALSE,TRUE)))),Template!$B1&lt;&gt;"")),1=1),AND((AND(OR(AND(AND(IF(COUNTIF(CONDITION_LIST_6, Template!$FS1)&gt;0,FALSE,TRUE)))),Template!$B1&lt;&gt;"")),1=1)),1=1)</definedName>
    <definedName name="only_enfPTList0num_batteriesmarketplace_idATVPDKIKX0DER5.quantity">AND(AND(AND((AND(OR(AND(AND(IF(COUNTIF(CONDITION_LIST_15, Template!$FV1)&gt;0,FALSE,TRUE)))),Template!$B1&lt;&gt;"")),1=1),AND((AND(OR(AND(AND(IF(COUNTIF(CONDITION_LIST_6, Template!$FS1)&gt;0,FALSE,TRUE)))),Template!$B1&lt;&gt;"")),1=1)),1=1)</definedName>
    <definedName name="req_togPTList0num_batteriesmarketplace_idATVPDKIKX0DER5.quantity">AND(Template!$B1&lt;&gt;"",(Template!$GJ1&lt;&gt;""))</definedName>
    <definedName name="form_rgPTList0num_batteriesmarketplace_idATVPDKIKX0DER5.type">AND(AND(AND((AND(OR(AND(AND(IF(COUNTIF(CONDITION_LIST_15, Template!$FV1)&gt;0,FALSE,TRUE)))),Template!$B1&lt;&gt;"")),1=1),AND((AND(OR(AND(AND(IF(COUNTIF(CONDITION_LIST_6, Template!$FS1)&gt;0,FALSE,TRUE)))),Template!$B1&lt;&gt;"")),1=1)),1=1)</definedName>
    <definedName name="only_enfPTList0num_batteriesmarketplace_idATVPDKIKX0DER5.type">AND(AND(AND((AND(OR(AND(AND(IF(COUNTIF(CONDITION_LIST_15, Template!$FV1)&gt;0,FALSE,TRUE)))),Template!$B1&lt;&gt;"")),1=1),AND((AND(OR(AND(AND(IF(COUNTIF(CONDITION_LIST_6, Template!$FS1)&gt;0,FALSE,TRUE)))),Template!$B1&lt;&gt;"")),1=1)),1=1)</definedName>
    <definedName name="req_togPTList0num_batteriesmarketplace_idATVPDKIKX0DER5.type">AND(Template!$B1&lt;&gt;"",(Template!$GI1&lt;&gt;""))</definedName>
    <definedName name="form_rgPTList0number_of_lithium_metal_cellsmarketplace_idATVPDKIKX0DER1.value">AND(AND(AND((AND(OR(AND(AND(IF(COUNTIF(CONDITION_LIST_17, Template!$FV1)&gt;0,FALSE,TRUE)))),Template!$B1&lt;&gt;"")),1=1),AND((AND(OR(AND(AND(IF(COUNTIF(CONDITION_LIST_18, Template!$FV1)&gt;0,FALSE,TRUE)))),Template!$B1&lt;&gt;"")),1=1)),1=1)</definedName>
    <definedName name="only_enfPTList0number_of_lithium_metal_cellsmarketplace_idATVPDKIKX0DER1.value">AND(AND(AND((AND(OR(AND(AND(IF(COUNTIF(CONDITION_LIST_17, Template!$FV1)&gt;0,FALSE,TRUE)))),Template!$B1&lt;&gt;"")),1=1),AND((AND(OR(AND(AND(IF(COUNTIF(CONDITION_LIST_18, Template!$FV1)&gt;0,FALSE,TRUE)))),Template!$B1&lt;&gt;"")),1=1)),1=1)</definedName>
    <definedName name="reqPTList0number_of_lithium_metal_cellsmarketplace_idATVPDKIKX0DER1.value">AND(NOT(LEN(Template!$GK1)&gt;0),Template!$B1&lt;&gt;"")</definedName>
    <definedName name="form_rgPTList0number_of_lithium_ion_cellsmarketplace_idATVPDKIKX0DER1.value">AND(AND(AND((AND(OR(AND(AND(IF(COUNTIF(CONDITION_LIST_19, Template!$FV1)&gt;0,FALSE,TRUE)))),Template!$B1&lt;&gt;"")),1=1),AND((AND(OR(AND(AND(IF(COUNTIF(CONDITION_LIST_20, Template!$FV1)&gt;0,FALSE,TRUE)))),Template!$B1&lt;&gt;"")),1=1)),1=1)</definedName>
    <definedName name="only_enfPTList0number_of_lithium_ion_cellsmarketplace_idATVPDKIKX0DER1.value">AND(AND(AND((AND(OR(AND(AND(IF(COUNTIF(CONDITION_LIST_19, Template!$FV1)&gt;0,FALSE,TRUE)))),Template!$B1&lt;&gt;"")),1=1),AND((AND(OR(AND(AND(IF(COUNTIF(CONDITION_LIST_20, Template!$FV1)&gt;0,FALSE,TRUE)))),Template!$B1&lt;&gt;"")),1=1)),1=1)</definedName>
    <definedName name="reqPTList0number_of_lithium_ion_cellsmarketplace_idATVPDKIKX0DER1.value">AND(NOT(LEN(Template!$GL1)&gt;0),Template!$B1&lt;&gt;"")</definedName>
    <definedName name="form_rgPTList0lithium_batterymarketplace_idATVPDKIKX0DER1.energy_content1.value">AND(AND(AND((AND(OR(AND(AND(IF(COUNTIF(CONDITION_LIST_19, Template!$FV1)&gt;0,FALSE,TRUE)))),Template!$B1&lt;&gt;"")),1=1),AND((AND(OR(AND(AND(IF(COUNTIF(CONDITION_LIST_21, Template!$FV1)&gt;0,FALSE,TRUE)))),Template!$B1&lt;&gt;"")),1=1)),1=1)</definedName>
    <definedName name="only_enfPTList0lithium_batterymarketplace_idATVPDKIKX0DER1.energy_content1.value">AND(AND(AND((AND(OR(AND(AND(IF(COUNTIF(CONDITION_LIST_19, Template!$FV1)&gt;0,FALSE,TRUE)))),Template!$B1&lt;&gt;"")),1=1),AND((AND(OR(AND(AND(IF(COUNTIF(CONDITION_LIST_21, Template!$FV1)&gt;0,FALSE,TRUE)))),Template!$B1&lt;&gt;"")),1=1)),1=1)</definedName>
    <definedName name="reqPTList0lithium_batterymarketplace_idATVPDKIKX0DER1.energy_content1.value">AND(NOT(LEN(Template!$GM1)&gt;0),Template!$B1&lt;&gt;"")</definedName>
    <definedName name="form_rgPTList0lithium_batterymarketplace_idATVPDKIKX0DER1.energy_content1.unit">AND(AND(AND((AND(OR(AND(AND(IF(COUNTIF(CONDITION_LIST_19, Template!$FV1)&gt;0,FALSE,TRUE)))),Template!$B1&lt;&gt;"")),1=1),AND((AND(OR(AND(AND(IF(COUNTIF(CONDITION_LIST_21, Template!$FV1)&gt;0,FALSE,TRUE)))),Template!$B1&lt;&gt;"")),1=1)),1=1)</definedName>
    <definedName name="only_enfPTList0lithium_batterymarketplace_idATVPDKIKX0DER1.energy_content1.unit">AND(AND(AND((AND(OR(AND(AND(IF(COUNTIF(CONDITION_LIST_19, Template!$FV1)&gt;0,FALSE,TRUE)))),Template!$B1&lt;&gt;"")),1=1),AND((AND(OR(AND(AND(IF(COUNTIF(CONDITION_LIST_21, Template!$FV1)&gt;0,FALSE,TRUE)))),Template!$B1&lt;&gt;"")),1=1)),1=1)</definedName>
    <definedName name="reqPTList0lithium_batterymarketplace_idATVPDKIKX0DER1.energy_content1.unit">AND(NOT(LEN(Template!$GN1)&gt;0),Template!$B1&lt;&gt;"")</definedName>
    <definedName name="form_rgPTList0lithium_batterymarketplace_idATVPDKIKX0DER1.packaging1.value">AND(AND(AND((AND(OR(AND(AND(IF(COUNTIF(CONDITION_LIST_15, Template!$FV1)&gt;0,FALSE,TRUE)))),Template!$B1&lt;&gt;"")),1=1),AND((AND(OR(AND(AND(IF(COUNTIF(CONDITION_LIST_22, Template!$FV1)&gt;0,FALSE,TRUE)))),Template!$B1&lt;&gt;"")),1=1)),1=1)</definedName>
    <definedName name="only_enfPTList0lithium_batterymarketplace_idATVPDKIKX0DER1.packaging1.value">AND(AND(AND((AND(OR(AND(AND(IF(COUNTIF(CONDITION_LIST_15, Template!$FV1)&gt;0,FALSE,TRUE)))),Template!$B1&lt;&gt;"")),1=1),AND((AND(OR(AND(AND(IF(COUNTIF(CONDITION_LIST_22, Template!$FV1)&gt;0,FALSE,TRUE)))),Template!$B1&lt;&gt;"")),1=1)),1=1)</definedName>
    <definedName name="reqPTList0lithium_batterymarketplace_idATVPDKIKX0DER1.packaging1.value">AND(NOT(LEN(Template!$GO1)&gt;0),Template!$B1&lt;&gt;"")</definedName>
    <definedName name="form_rgPTList0lithium_batterymarketplace_idATVPDKIKX0DER1.weight1.value">AND(AND(AND((AND(OR(AND(AND(IF(COUNTIF(CONDITION_LIST_17, Template!$FV1)&gt;0,FALSE,TRUE)))),Template!$B1&lt;&gt;"")),1=1)),1=1)</definedName>
    <definedName name="only_enfPTList0lithium_batterymarketplace_idATVPDKIKX0DER1.weight1.value">AND(AND(AND((AND(OR(AND(AND(IF(COUNTIF(CONDITION_LIST_17, Template!$FV1)&gt;0,FALSE,TRUE)))),Template!$B1&lt;&gt;"")),1=1)),1=1)</definedName>
    <definedName name="reqPTList0lithium_batterymarketplace_idATVPDKIKX0DER1.weight1.value">AND(NOT(LEN(Template!$GP1)&gt;0),Template!$B1&lt;&gt;"")</definedName>
    <definedName name="form_rgPTList0lithium_batterymarketplace_idATVPDKIKX0DER1.weight1.unit">AND(AND(AND((AND(OR(AND(AND(IF(COUNTIF(CONDITION_LIST_17, Template!$FV1)&gt;0,FALSE,TRUE)))),Template!$B1&lt;&gt;"")),1=1)),1=1)</definedName>
    <definedName name="only_enfPTList0lithium_batterymarketplace_idATVPDKIKX0DER1.weight1.unit">AND(AND(AND((AND(OR(AND(AND(IF(COUNTIF(CONDITION_LIST_17, Template!$FV1)&gt;0,FALSE,TRUE)))),Template!$B1&lt;&gt;"")),1=1)),1=1)</definedName>
    <definedName name="reqPTList0lithium_batterymarketplace_idATVPDKIKX0DER1.weight1.unit">AND(NOT(LEN(Template!$GQ1)&gt;0),Template!$B1&lt;&gt;"")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AND(NOT(LEN(Template!$GR1)&gt;0),Template!$B1&lt;&gt;"")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AND(AND(AND((AND(OR(AND(AND(IF(COUNTIF(CONDITION_LIST_23, Template!$GR1)&gt;0,FALSE,TRUE)))),Template!$B1&lt;&gt;"")),1=1)),1=1)</definedName>
    <definedName name="only_enfPTList0ghsmarketplace_idATVPDKIKX0DER1.classification1.class">AND(AND(AND((AND(OR(AND(AND(IF(COUNTIF(CONDITION_LIST_23, Template!$GR1)&gt;0,FALSE,TRUE)))),Template!$B1&lt;&gt;"")),1=1)),1=1)</definedName>
    <definedName name="reqPTList0ghsmarketplace_idATVPDKIKX0DER1.classification1.class">AND(NOT(LEN(Template!$GW1)&gt;0),Template!$B1&lt;&gt;"")</definedName>
    <definedName name="form_rgPTList0ghsmarketplace_idATVPDKIKX0DER1.classification2.class">AND(AND(AND((AND(OR(AND(AND(IF(COUNTIF(CONDITION_LIST_23, Template!$GR1)&gt;0,FALSE,TRUE)))),Template!$B1&lt;&gt;"")),1=1)),1=1)</definedName>
    <definedName name="only_enfPTList0ghsmarketplace_idATVPDKIKX0DER1.classification2.class">AND(AND(AND((AND(OR(AND(AND(IF(COUNTIF(CONDITION_LIST_23, Template!$GR1)&gt;0,FALSE,TRUE)))),Template!$B1&lt;&gt;"")),1=1)),1=1)</definedName>
    <definedName name="form_rgPTList0ghsmarketplace_idATVPDKIKX0DER1.classification3.class">AND(AND(AND((AND(OR(AND(AND(IF(COUNTIF(CONDITION_LIST_23, Template!$GR1)&gt;0,FALSE,TRUE)))),Template!$B1&lt;&gt;"")),1=1)),1=1)</definedName>
    <definedName name="only_enfPTList0ghsmarketplace_idATVPDKIKX0DER1.classification3.class">AND(AND(AND((AND(OR(AND(AND(IF(COUNTIF(CONDITION_LIST_23, Template!$GR1)&gt;0,FALSE,TRUE)))),Template!$B1&lt;&gt;"")),1=1)),1=1)</definedName>
    <definedName name="form_rgPTList0ghsmarketplace_idATVPDKIKX0DER1.classification4.class">AND(AND(AND((AND(OR(AND(AND(IF(COUNTIF(CONDITION_LIST_23, Template!$GR1)&gt;0,FALSE,TRUE)))),Template!$B1&lt;&gt;"")),1=1)),1=1)</definedName>
    <definedName name="only_enfPTList0ghsmarketplace_idATVPDKIKX0DER1.classification4.class">AND(AND(AND((AND(OR(AND(AND(IF(COUNTIF(CONDITION_LIST_23, Template!$GR1)&gt;0,FALSE,TRUE)))),Template!$B1&lt;&gt;"")),1=1)),1=1)</definedName>
    <definedName name="form_rgPTList0ghsmarketplace_idATVPDKIKX0DER1.classification5.class">AND(AND(AND((AND(OR(AND(AND(IF(COUNTIF(CONDITION_LIST_23, Template!$GR1)&gt;0,FALSE,TRUE)))),Template!$B1&lt;&gt;"")),1=1)),1=1)</definedName>
    <definedName name="only_enfPTList0ghsmarketplace_idATVPDKIKX0DER1.classification5.class">AND(AND(AND((AND(OR(AND(AND(IF(COUNTIF(CONDITION_LIST_23, Template!$GR1)&gt;0,FALSE,TRUE)))),Template!$B1&lt;&gt;"")),1=1)),1=1)</definedName>
    <definedName name="form_rgPTList0hazmatmarketplace_idATVPDKIKX0DER1.aspect">AND(AND(AND((AND(OR(AND(AND(IF(COUNTIF(CONDITION_LIST_24, Template!$GR1)&gt;0,FALSE,TRUE)))),Template!$B1&lt;&gt;"")),1=1)),1=1)</definedName>
    <definedName name="only_enfPTList0hazmatmarketplace_idATVPDKIKX0DER1.aspect">AND(AND(AND((AND(OR(AND(AND(IF(COUNTIF(CONDITION_LIST_24, Template!$GR1)&gt;0,FALSE,TRUE)))),Template!$B1&lt;&gt;"")),1=1)),1=1)</definedName>
    <definedName name="reqPTList0hazmatmarketplace_idATVPDKIKX0DER1.aspect">AND(NOT(LEN(Template!$HB1)&gt;0),Template!$B1&lt;&gt;"")</definedName>
    <definedName name="form_rgPTList0hazmatmarketplace_idATVPDKIKX0DER1.value">AND(AND(AND((AND(OR(AND(AND(IF(COUNTIF(CONDITION_LIST_24, Template!$GR1)&gt;0,FALSE,TRUE)))),Template!$B1&lt;&gt;"")),1=1)),1=1)</definedName>
    <definedName name="only_enfPTList0hazmatmarketplace_idATVPDKIKX0DER1.value">AND(AND(AND((AND(OR(AND(AND(IF(COUNTIF(CONDITION_LIST_24, Template!$GR1)&gt;0,FALSE,TRUE)))),Template!$B1&lt;&gt;"")),1=1)),1=1)</definedName>
    <definedName name="reqPTList0hazmatmarketplace_idATVPDKIKX0DER1.value">AND(NOT(LEN(Template!$HC1)&gt;0),Template!$B1&lt;&gt;"")</definedName>
    <definedName name="form_rgPTList0safety_data_sheet_urlmarketplace_idATVPDKIKX0DERlanguage_tagen_US1.value">AND(AND(AND((AND(OR(AND(AND(IF(COUNTIF(CONDITION_LIST_23, Template!$GR1)&gt;0,FALSE,TRUE)))),Template!$B1&lt;&gt;"")),1=1)),1=1)</definedName>
    <definedName name="only_enfPTList0safety_data_sheet_urlmarketplace_idATVPDKIKX0DERlanguage_tagen_US1.value">AND(AND(AND((AND(OR(AND(AND(IF(COUNTIF(CONDITION_LIST_23, Template!$GR1)&gt;0,FALSE,TRUE)))),Template!$B1&lt;&gt;"")),1=1)),1=1)</definedName>
    <definedName name="reqPTList0safety_data_sheet_urlmarketplace_idATVPDKIKX0DERlanguage_tagen_US1.value">AND(NOT(LEN(Template!$HD1)&gt;0),Template!$B1&lt;&gt;"")</definedName>
    <definedName name="req_togPTList0item_weightmarketplace_idATVPDKIKX0DER1.value">AND(Template!$B1&lt;&gt;"",(Template!$HF1&lt;&gt;""))</definedName>
    <definedName name="req_togPTList0item_weightmarketplace_idATVPDKIKX0DER1.unit">AND(Template!$B1&lt;&gt;"",(Template!$HE1&lt;&gt;""))</definedName>
    <definedName name="req_togPTList0item_weightmarketplace_idATVPDKIKX0DER1.normalized_value.value">AND(Template!$B1&lt;&gt;"",(Template!$HH1&lt;&gt;""))</definedName>
    <definedName name="req_togPTList0item_weightmarketplace_idATVPDKIKX0DER1.normalized_value.unit">AND(Template!$B1&lt;&gt;"",(Template!$HG1&lt;&gt;""))</definedName>
    <definedName name="for_maxfPTList0california_proposition_65marketplace_idATVPDKIKX0DER1.chemical_names1">AND(AND(OR(AND(AND(IF(COUNTIF(CONDITION_LIST_25, Template!$HJ1)&gt;0,FALSE,TRUE)))),Template!$B1&lt;&gt;""))</definedName>
    <definedName name="for_minPTList0california_proposition_65marketplace_idATVPDKIKX0DER1.chemical_names1">AND(Template!$B1&lt;&gt;"",OR(OR(AND(OR(OR(IF(COUNTIF(CONDITION_LIST_25, Template!$HJ1)&gt;0,TRUE,FALSE)))))))</definedName>
    <definedName name="for_maxfPTList0california_proposition_65marketplace_idATVPDKIKX0DER1.chemical_names2">AND(AND(OR(AND(AND(IF(COUNTIF(CONDITION_LIST_25, Template!$HJ1)&gt;0,FALSE,TRUE)))),Template!$B1&lt;&gt;""))</definedName>
    <definedName name="for_maxfPTList0california_proposition_65marketplace_idATVPDKIKX0DER1.chemical_names3">AND(AND(OR(AND(AND(IF(COUNTIF(CONDITION_LIST_25, Template!$HJ1)&gt;0,FALSE,TRUE)))),Template!$B1&lt;&gt;""))</definedName>
    <definedName name="for_maxfPTList0california_proposition_65marketplace_idATVPDKIKX0DER1.chemical_names4">AND(AND(OR(AND(AND(IF(COUNTIF(CONDITION_LIST_25, Template!$HJ1)&gt;0,FALSE,TRUE)))),Template!$B1&lt;&gt;""))</definedName>
    <definedName name="for_maxfPTList0california_proposition_65marketplace_idATVPDKIKX0DER1.chemical_names5">AND(AND(OR(AND(AND(IF(COUNTIF(CONDITION_LIST_25, Template!$HJ1)&gt;0,FALSE,TRUE)))),Template!$B1&lt;&gt;""))</definedName>
    <definedName name="form_rgPTList0cpsia_cautionary_statementmarketplace_idATVPDKIKX0DER1.value">AND(AND(AND((AND(OR(OR(AND(NOT(Template!$D1="")))),Template!$B1&lt;&gt;"")),(AND(OR(OR(OR(NOT(Template!$D1&lt;&gt;"Parent")))),Template!$B1&lt;&gt;"")),1=1)),1=1)</definedName>
    <definedName name="only_enfPTList0cpsia_cautionary_statementmarketplace_idATVPDKIKX0DER1.value">AND(AND(AND((AND(OR(OR(AND(NOT(Template!$D1="")))),Template!$B1&lt;&gt;"")),(AND(OR(OR(OR(NOT(Template!$D1&lt;&gt;"Parent")))),Template!$B1&lt;&gt;"")),1=1)),1=1)</definedName>
    <definedName name="reqPTList0cpsia_cautionary_statementmarketplace_idATVPDKIKX0DER1.value">AND(NOT(LEN(Template!$HP1)&gt;0),Template!$B1&lt;&gt;"")</definedName>
    <definedName name="form_rgPTList0cpsia_cautionary_statementmarketplace_idATVPDKIKX0DER2.value">AND(AND(AND((AND(OR(OR(AND(NOT(Template!$D1="")))),Template!$B1&lt;&gt;"")),(AND(OR(OR(OR(NOT(Template!$D1&lt;&gt;"Parent")))),Template!$B1&lt;&gt;"")),1=1)),1=1)</definedName>
    <definedName name="only_enfPTList0cpsia_cautionary_statementmarketplace_idATVPDKIKX0DER2.value">AND(AND(AND((AND(OR(OR(AND(NOT(Template!$D1="")))),Template!$B1&lt;&gt;"")),(AND(OR(OR(OR(NOT(Template!$D1&lt;&gt;"Parent")))),Template!$B1&lt;&gt;"")),1=1)),1=1)</definedName>
    <definedName name="form_rgPTList0cpsia_cautionary_statementmarketplace_idATVPDKIKX0DER3.value">AND(AND(AND((AND(OR(OR(AND(NOT(Template!$D1="")))),Template!$B1&lt;&gt;"")),(AND(OR(OR(OR(NOT(Template!$D1&lt;&gt;"Parent")))),Template!$B1&lt;&gt;"")),1=1)),1=1)</definedName>
    <definedName name="only_enfPTList0cpsia_cautionary_statementmarketplace_idATVPDKIKX0DER3.value">AND(AND(AND((AND(OR(OR(AND(NOT(Template!$D1="")))),Template!$B1&lt;&gt;"")),(AND(OR(OR(OR(NOT(Template!$D1&lt;&gt;"Parent")))),Template!$B1&lt;&gt;"")),1=1)),1=1)</definedName>
    <definedName name="form_rgPTList0cpsia_cautionary_statementmarketplace_idATVPDKIKX0DER4.value">AND(AND(AND((AND(OR(OR(AND(NOT(Template!$D1="")))),Template!$B1&lt;&gt;"")),(AND(OR(OR(OR(NOT(Template!$D1&lt;&gt;"Parent")))),Template!$B1&lt;&gt;"")),1=1)),1=1)</definedName>
    <definedName name="only_enfPTList0cpsia_cautionary_statementmarketplace_idATVPDKIKX0DER4.value">AND(AND(AND((AND(OR(OR(AND(NOT(Template!$D1="")))),Template!$B1&lt;&gt;"")),(AND(OR(OR(OR(NOT(Template!$D1&lt;&gt;"Parent")))),Template!$B1&lt;&gt;"")),1=1)),1=1)</definedName>
    <definedName name="form_rgPTList0cpsia_cautionary_statementmarketplace_idATVPDKIKX0DER5.value">AND(AND(AND((AND(OR(OR(AND(NOT(Template!$D1="")))),Template!$B1&lt;&gt;"")),(AND(OR(OR(OR(NOT(Template!$D1&lt;&gt;"Parent")))),Template!$B1&lt;&gt;"")),1=1)),1=1)</definedName>
    <definedName name="only_enfPTList0cpsia_cautionary_statementmarketplace_idATVPDKIKX0DER5.value">AND(AND(AND((AND(OR(OR(AND(NOT(Template!$D1="")))),Template!$B1&lt;&gt;"")),(AND(OR(OR(OR(NOT(Template!$D1&lt;&gt;"Parent")))),Template!$B1&lt;&gt;"")),1=1)),1=1)</definedName>
    <definedName name="for_minPTList0pesticide_markingmarketplace_idATVPDKIKX0DER1.registration_status">AND(Template!$B1&lt;&gt;"",OR(OR(AND(OR(OR(IF(COUNTIF(CONDITION_LIST_26, Template!$HU1)&gt;0,TRUE,FALSE)))))))</definedName>
    <definedName name="for_minPTList0pesticide_markingmarketplace_idATVPDKIKX0DER1.certification_number">AND(Template!$B1&lt;&gt;"",OR(OR(AND(OR(OR(IF(COUNTIF(CONDITION_LIST_27, Template!$HV1)&gt;0,TRUE,FALSE)))))))</definedName>
    <definedName name="for_minPTList0pesticide_markingmarketplace_idATVPDKIKX0DER2.registration_status">AND(Template!$B1&lt;&gt;"",OR(OR(AND(OR(OR(IF(COUNTIF(CONDITION_LIST_26, Template!$HX1)&gt;0,TRUE,FALSE)))))))</definedName>
    <definedName name="for_minPTList0pesticide_markingmarketplace_idATVPDKIKX0DER2.certification_number">AND(Template!$B1&lt;&gt;"",OR(OR(AND(OR(OR(IF(COUNTIF(CONDITION_LIST_27, Template!$HY1)&gt;0,TRUE,FALSE)))))))</definedName>
    <definedName name="for_minPTList0pesticide_markingmarketplace_idATVPDKIKX0DER3.registration_status">AND(Template!$B1&lt;&gt;"",OR(OR(AND(OR(OR(IF(COUNTIF(CONDITION_LIST_26, Template!$IA1)&gt;0,TRUE,FALSE)))))))</definedName>
    <definedName name="for_minPTList0pesticide_markingmarketplace_idATVPDKIKX0DER3.certification_number">AND(Template!$B1&lt;&gt;"",OR(OR(AND(OR(OR(IF(COUNTIF(CONDITION_LIST_27, Template!$IB1)&gt;0,TRUE,FALSE)))))))</definedName>
    <definedName name="for_minPTList0fcc_radio_frequency_emission_compliancemarketplace_idATVPDKIKX0DER1.identification_number">AND(Template!$B1&lt;&gt;"",OR(OR(AND(OR(OR(IF(COUNTIF(CONDITION_LIST_28, Template!$ID1)&gt;0,TRUE,FALSE)))))))</definedName>
    <definedName name="for_minPTList0fcc_radio_frequency_emission_compliancemarketplace_idATVPDKIKX0DER1.point_of_contact_name">AND(Template!$B1&lt;&gt;"",OR(OR(AND(OR(OR(IF(COUNTIF(CONDITION_LIST_29, Template!$ID1)&gt;0,TRUE,FALSE)))))))</definedName>
    <definedName name="for_minPTList0fcc_radio_frequency_emission_compliancemarketplace_idATVPDKIKX0DER1.point_of_contact_address">AND(Template!$B1&lt;&gt;"",OR(OR(AND(OR(OR(IF(COUNTIF(CONDITION_LIST_29, Template!$ID1)&gt;0,TRUE,FALSE)))))))</definedName>
    <definedName name="for_minPTList0fcc_radio_frequency_emission_compliancemarketplace_idATVPDKIKX0DER1.point_of_contact_email">AND(Template!$B1&lt;&gt;"",OR(OR(AND(OR(OR(IF(COUNTIF(CONDITION_LIST_29, Template!$ID1)&gt;0,TRUE,FALSE)))))))</definedName>
    <definedName name="for_minPTList0fcc_radio_frequency_emission_compliancemarketplace_idATVPDKIKX0DER1.point_of_contact_phone_number">AND(Template!$B1&lt;&gt;"",OR(OR(AND(OR(OR(IF(COUNTIF(CONDITION_LIST_29, Template!$ID1)&gt;0,TRUE,FALSE)))))))</definedName>
    <definedName name="req_togPTList0regulatory_compliance_certificationmarketplace_idATVPDKIKX0DER1.regulation_type">AND(Template!$B1&lt;&gt;"",(Template!$IK1&lt;&gt;""))</definedName>
    <definedName name="req_togPTList0regulatory_compliance_certificationmarketplace_idATVPDKIKX0DER1.value">AND(Template!$B1&lt;&gt;"",(Template!$IJ1&lt;&gt;""))</definedName>
    <definedName name="req_togPTList0regulatory_compliance_certificationmarketplace_idATVPDKIKX0DER2.regulation_type">AND(Template!$B1&lt;&gt;"",(Template!$IM1&lt;&gt;""))</definedName>
    <definedName name="req_togPTList0regulatory_compliance_certificationmarketplace_idATVPDKIKX0DER2.value">AND(Template!$B1&lt;&gt;"",(Template!$IL1&lt;&gt;""))</definedName>
    <definedName name="req_togPTList0regulatory_compliance_certificationmarketplace_idATVPDKIKX0DER3.regulation_type">AND(Template!$B1&lt;&gt;"",(Template!$IO1&lt;&gt;""))</definedName>
    <definedName name="req_togPTList0regulatory_compliance_certificationmarketplace_idATVPDKIKX0DER3.value">AND(Template!$B1&lt;&gt;"",(Template!$IN1&lt;&gt;""))</definedName>
    <definedName name="req_togPTList0regulatory_compliance_certificationmarketplace_idATVPDKIKX0DER4.regulation_type">AND(Template!$B1&lt;&gt;"",(Template!$IQ1&lt;&gt;""))</definedName>
    <definedName name="req_togPTList0regulatory_compliance_certificationmarketplace_idATVPDKIKX0DER4.value">AND(Template!$B1&lt;&gt;"",(Template!$IP1&lt;&gt;""))</definedName>
    <definedName name="req_togPTList0regulatory_compliance_certificationmarketplace_idATVPDKIKX0DER5.regulation_type">AND(Template!$B1&lt;&gt;"",(Template!$IS1&lt;&gt;""))</definedName>
    <definedName name="req_togPTList0regulatory_compliance_certificationmarketplace_idATVPDKIKX0DER5.value">AND(Template!$B1&lt;&gt;"",(Template!$IR1&lt;&gt;""))</definedName>
    <definedName name="form_rgPTList0has_multiple_battery_powered_componentsmarketplace_idATVPDKIKX0DER1.value">AND(AND(AND((AND(OR(AND(AND(IF(COUNTIF(CONDITION_LIST_6, Template!$FS1)&gt;0,FALSE,TRUE)))),Template!$B1&lt;&gt;"")),1=1),AND((AND(OR(AND(AND(IF(COUNTIF(CONDITION_LIST_6, Template!$FS1)&gt;0,FALSE,TRUE))),AND(AND(NOT(Template!$D1="")))),Template!$B1&lt;&gt;"")),(AND(OR(AND(AND(IF(COUNTIF(CONDITION_LIST_6, Template!$FS1)&gt;0,FALSE,TRUE))),AND(OR(NOT(Template!$D1&lt;&gt;"Parent")))),Template!$B1&lt;&gt;"")),1=1)),1=1)</definedName>
    <definedName name="only_enfPTList0has_multiple_battery_powered_componentsmarketplace_idATVPDKIKX0DER1.value">AND(AND(AND((AND(OR(AND(AND(IF(COUNTIF(CONDITION_LIST_6, Template!$FS1)&gt;0,FALSE,TRUE))),AND(AND(NOT(Template!$D1="")))),Template!$B1&lt;&gt;"")),(AND(OR(AND(AND(IF(COUNTIF(CONDITION_LIST_6, Template!$FS1)&gt;0,FALSE,TRUE))),AND(OR(NOT(Template!$D1&lt;&gt;"Parent")))),Template!$B1&lt;&gt;"")),1=1)),1=1)</definedName>
    <definedName name="reqPTList0has_multiple_battery_powered_componentsmarketplace_idATVPDKIKX0DER1.value">AND(NOT(LEN(Template!$JQ1)&gt;0),Template!$B1&lt;&gt;"")</definedName>
    <definedName name="form_rgPTList0compliance_toy_voltagemarketplace_idATVPDKIKX0DER1.value">AND(AND(AND((AND(OR(AND(AND(IF(COUNTIF(CONDITION_LIST_6, Template!$JR1)&gt;0,FALSE,TRUE)))),Template!$B1&lt;&gt;"")),1=1)),1=1)</definedName>
    <definedName name="for_maxfPTList0compliance_toy_voltagemarketplace_idATVPDKIKX0DER1.value">AND(AND(OR(AND(AND(IF(COUNTIF(CONDITION_LIST_6, Template!$JR1)&gt;0,FALSE,TRUE)))),Template!$B1&lt;&gt;""))</definedName>
    <definedName name="form_rgPTList0compliance_toy_typemarketplace_idATVPDKIKX0DER1.value">AND(AND(AND((AND(OR(AND(AND(IF(COUNTIF(CONDITION_LIST_6, Template!$JR1)&gt;0,FALSE,TRUE)))),Template!$B1&lt;&gt;"")),1=1),AND((AND(OR(AND(AND(IF(COUNTIF(CONDITION_LIST_6, Template!$JR1)&gt;0,FALSE,TRUE))),AND(AND(NOT(Template!$D1="")))),Template!$B1&lt;&gt;"")),(AND(OR(AND(AND(IF(COUNTIF(CONDITION_LIST_6, Template!$JR1)&gt;0,FALSE,TRUE))),AND(OR(NOT(Template!$D1&lt;&gt;"Parent")))),Template!$B1&lt;&gt;"")),1=1)),1=1)</definedName>
    <definedName name="for_maxfPTList0compliance_toy_typemarketplace_idATVPDKIKX0DER1.value">AND(AND(OR(AND(AND(IF(COUNTIF(CONDITION_LIST_6, Template!$JR1)&gt;0,FALSE,TRUE)))),Template!$B1&lt;&gt;""))</definedName>
    <definedName name="only_enfPTList0compliance_toy_typemarketplace_idATVPDKIKX0DER1.value">AND(AND(AND((AND(OR(AND(AND(IF(COUNTIF(CONDITION_LIST_6, Template!$JR1)&gt;0,FALSE,TRUE))),AND(AND(NOT(Template!$D1="")))),Template!$B1&lt;&gt;"")),(AND(OR(AND(AND(IF(COUNTIF(CONDITION_LIST_6, Template!$JR1)&gt;0,FALSE,TRUE))),AND(OR(NOT(Template!$D1&lt;&gt;"Parent")))),Template!$B1&lt;&gt;"")),1=1)),1=1)</definedName>
    <definedName name="reqPTList0compliance_toy_typemarketplace_idATVPDKIKX0DER1.value">AND(NOT(LEN(Template!$JT1)&gt;0),Template!$B1&lt;&gt;"")</definedName>
    <definedName name="form_rgPTList0contains_battery_or_cellmarketplace_idATVPDKIKX0DER1.value">AND(AND(AND((AND(OR(AND(AND(IF(COUNTIF(CONDITION_LIST_21, Template!$FV1)&gt;0,FALSE,TRUE)))),Template!$B1&lt;&gt;"")),1=1),AND((AND(OR(AND(AND(IF(COUNTIF(CONDITION_LIST_21, Template!$FV1)&gt;0,FALSE,TRUE))),AND(AND(NOT(Template!$D1="")))),Template!$B1&lt;&gt;"")),(AND(OR(AND(AND(IF(COUNTIF(CONDITION_LIST_21, Template!$FV1)&gt;0,FALSE,TRUE))),AND(OR(NOT(Template!$D1&lt;&gt;"Parent")))),Template!$B1&lt;&gt;"")),1=1)),1=1)</definedName>
    <definedName name="only_enfPTList0contains_battery_or_cellmarketplace_idATVPDKIKX0DER1.value">AND(AND(AND((AND(OR(AND(AND(IF(COUNTIF(CONDITION_LIST_21, Template!$FV1)&gt;0,FALSE,TRUE))),AND(AND(NOT(Template!$D1="")))),Template!$B1&lt;&gt;"")),(AND(OR(AND(AND(IF(COUNTIF(CONDITION_LIST_21, Template!$FV1)&gt;0,FALSE,TRUE))),AND(OR(NOT(Template!$D1&lt;&gt;"Parent")))),Template!$B1&lt;&gt;"")),1=1)),1=1)</definedName>
    <definedName name="reqPTList0contains_battery_or_cellmarketplace_idATVPDKIKX0DER1.value">AND(NOT(LEN(Template!$JU1)&gt;0),Template!$B1&lt;&gt;"")</definedName>
    <definedName name="form_rgPTList0compliance_recommended_agemarketplace_idATVPDKIKX0DER1.value">AND(AND(AND((AND(OR(AND(AND(IF(COUNTIF(CONDITION_LIST_6, Template!$JR1)&gt;0,FALSE,TRUE)))),Template!$B1&lt;&gt;"")),1=1)),1=1)</definedName>
    <definedName name="for_maxfPTList0compliance_recommended_agemarketplace_idATVPDKIKX0DER1.value">AND(AND(OR(AND(AND(IF(COUNTIF(CONDITION_LIST_6, Template!$JR1)&gt;0,FALSE,TRUE)))),Template!$B1&lt;&gt;""))</definedName>
    <definedName name="form_rgPTList0compliance_operation_modemarketplace_idATVPDKIKX0DER1.value">AND(AND(AND((AND(OR(AND(AND(IF(COUNTIF(CONDITION_LIST_6, Template!$JR1)&gt;0,FALSE,TRUE)))),Template!$B1&lt;&gt;"")),1=1)),1=1)</definedName>
    <definedName name="for_maxfPTList0compliance_operation_modemarketplace_idATVPDKIKX0DER1.value">AND(AND(OR(AND(AND(IF(COUNTIF(CONDITION_LIST_6, Template!$JR1)&gt;0,FALSE,TRUE)))),Template!$B1&lt;&gt;""))</definedName>
    <definedName name="form_rgPTList0battery_contains_free_unabsorbed_liquidmarketplace_idATVPDKIKX0DER1.value">AND(AND(AND((AND(OR(AND(AND(IF(COUNTIF(CONDITION_LIST_6, Template!$JY1)&gt;0,FALSE,TRUE)))),Template!$B1&lt;&gt;"")),1=1),AND((AND(OR(AND(AND(IF(COUNTIF(CONDITION_LIST_6, Template!$JY1)&gt;0,FALSE,TRUE))),AND(AND(NOT(Template!$D1="")))),Template!$B1&lt;&gt;"")),(AND(OR(AND(AND(IF(COUNTIF(CONDITION_LIST_6, Template!$JY1)&gt;0,FALSE,TRUE))),AND(OR(NOT(Template!$D1&lt;&gt;"Parent")))),Template!$B1&lt;&gt;"")),1=1)),1=1)</definedName>
    <definedName name="only_enfPTList0battery_contains_free_unabsorbed_liquidmarketplace_idATVPDKIKX0DER1.value">AND(AND(AND((AND(OR(AND(AND(IF(COUNTIF(CONDITION_LIST_6, Template!$JY1)&gt;0,FALSE,TRUE))),AND(AND(NOT(Template!$D1="")))),Template!$B1&lt;&gt;"")),(AND(OR(AND(AND(IF(COUNTIF(CONDITION_LIST_6, Template!$JY1)&gt;0,FALSE,TRUE))),AND(OR(NOT(Template!$D1&lt;&gt;"Parent")))),Template!$B1&lt;&gt;"")),1=1)),1=1)</definedName>
    <definedName name="reqPTList0battery_contains_free_unabsorbed_liquidmarketplace_idATVPDKIKX0DER1.value">AND(NOT(LEN(Template!$JX1)&gt;0),Template!$B1&lt;&gt;"")</definedName>
    <definedName name="form_rgPTList0is_battery_non_spillablemarketplace_idATVPDKIKX0DER1.value">AND(AND(AND((AND(OR(AND(AND(IF(COUNTIF(CONDITION_LIST_30, Template!$FV1)&gt;0,FALSE,TRUE)))),Template!$B1&lt;&gt;"")),1=1),AND((AND(OR(AND(AND(IF(COUNTIF(CONDITION_LIST_30, Template!$FV1)&gt;0,FALSE,TRUE))),AND(AND(NOT(Template!$D1="")))),Template!$B1&lt;&gt;"")),(AND(OR(AND(AND(IF(COUNTIF(CONDITION_LIST_30, Template!$FV1)&gt;0,FALSE,TRUE))),AND(OR(NOT(Template!$D1&lt;&gt;"Parent")))),Template!$B1&lt;&gt;"")),1=1)),1=1)</definedName>
    <definedName name="only_enfPTList0is_battery_non_spillablemarketplace_idATVPDKIKX0DER1.value">AND(AND(AND((AND(OR(AND(AND(IF(COUNTIF(CONDITION_LIST_30, Template!$FV1)&gt;0,FALSE,TRUE))),AND(AND(NOT(Template!$D1="")))),Template!$B1&lt;&gt;"")),(AND(OR(AND(AND(IF(COUNTIF(CONDITION_LIST_30, Template!$FV1)&gt;0,FALSE,TRUE))),AND(OR(NOT(Template!$D1&lt;&gt;"Parent")))),Template!$B1&lt;&gt;"")),1=1)),1=1)</definedName>
    <definedName name="reqPTList0is_battery_non_spillablemarketplace_idATVPDKIKX0DER1.value">AND(NOT(LEN(Template!$JY1)&gt;0),Template!$B1&lt;&gt;"")</definedName>
    <definedName name="form_rgPTList0non_lithium_battery_packagingmarketplace_idATVPDKIKX0DER1.value">AND(AND(AND((AND(OR(AND(AND(IF(COUNTIF(CONDITION_LIST_31, Template!$FV1)&gt;0,FALSE,TRUE)))),Template!$B1&lt;&gt;"")),1=1),AND((AND(OR(AND(AND(IF(COUNTIF(CONDITION_LIST_31, Template!$FV1)&gt;0,FALSE,TRUE))),AND(AND(NOT(Template!$D1="")))),Template!$B1&lt;&gt;"")),(AND(OR(AND(AND(IF(COUNTIF(CONDITION_LIST_31, Template!$FV1)&gt;0,FALSE,TRUE))),AND(OR(NOT(Template!$D1&lt;&gt;"Parent")))),Template!$B1&lt;&gt;"")),1=1)),1=1)</definedName>
    <definedName name="only_enfPTList0non_lithium_battery_packagingmarketplace_idATVPDKIKX0DER1.value">AND(AND(AND((AND(OR(AND(AND(IF(COUNTIF(CONDITION_LIST_31, Template!$FV1)&gt;0,FALSE,TRUE))),AND(AND(NOT(Template!$D1="")))),Template!$B1&lt;&gt;"")),(AND(OR(AND(AND(IF(COUNTIF(CONDITION_LIST_31, Template!$FV1)&gt;0,FALSE,TRUE))),AND(OR(NOT(Template!$D1&lt;&gt;"Parent")))),Template!$B1&lt;&gt;"")),1=1)),1=1)</definedName>
    <definedName name="reqPTList0non_lithium_battery_packagingmarketplace_idATVPDKIKX0DER1.value">AND(NOT(LEN(Template!$JZ1)&gt;0),Template!$B1&lt;&gt;"")</definedName>
    <definedName name="req_togPTList0non_lithium_battery_energy_contentmarketplace_idATVPDKIKX0DER1.value">AND(Template!$B1&lt;&gt;"",(Template!$KC1&lt;&gt;""))</definedName>
    <definedName name="req_togPTList0non_lithium_battery_energy_contentmarketplace_idATVPDKIKX0DER1.unit">AND(Template!$B1&lt;&gt;"",(Template!$KB1&lt;&gt;""))</definedName>
    <definedName name="form_rgPTList0has_less_than_30_percent_state_of_chargemarketplace_idATVPDKIKX0DER1.value">AND(AND(AND((AND(OR(AND(AND(IF(COUNTIF(CONDITION_LIST_32, Template!$FV1)&gt;0,FALSE,TRUE))),AND(AND(IF(COUNTIF(CONDITION_LIST_33, Template!$GO1)&gt;0,FALSE,TRUE))),AND(AND(NOT(Template!$D1="")))),Template!$B1&lt;&gt;"")),(AND(OR(AND(AND(IF(COUNTIF(CONDITION_LIST_32, Template!$FV1)&gt;0,FALSE,TRUE))),AND(AND(IF(COUNTIF(CONDITION_LIST_33, Template!$GO1)&gt;0,FALSE,TRUE))),AND(OR(NOT(Template!$D1&lt;&gt;"Parent")))),Template!$B1&lt;&gt;"")),1=1)),1=1)</definedName>
    <definedName name="only_enfPTList0has_less_than_30_percent_state_of_chargemarketplace_idATVPDKIKX0DER1.value">AND(AND(AND((AND(OR(AND(AND(IF(COUNTIF(CONDITION_LIST_32, Template!$FV1)&gt;0,FALSE,TRUE))),AND(AND(IF(COUNTIF(CONDITION_LIST_33, Template!$GO1)&gt;0,FALSE,TRUE))),AND(AND(NOT(Template!$D1="")))),Template!$B1&lt;&gt;"")),(AND(OR(AND(AND(IF(COUNTIF(CONDITION_LIST_32, Template!$FV1)&gt;0,FALSE,TRUE))),AND(AND(IF(COUNTIF(CONDITION_LIST_33, Template!$GO1)&gt;0,FALSE,TRUE))),AND(OR(NOT(Template!$D1&lt;&gt;"Parent")))),Template!$B1&lt;&gt;"")),1=1)),1=1)</definedName>
    <definedName name="reqPTList0has_less_than_30_percent_state_of_chargemarketplace_idATVPDKIKX0DER1.value">AND(NOT(LEN(Template!$KD1)&gt;0),Template!$B1&lt;&gt;"")</definedName>
    <definedName name="form_rgPTList0battery_installation_device_typemarketplace_idATVPDKIKX0DER1.value">AND(AND(AND((AND(OR(AND(AND(IF(COUNTIF(CONDITION_LIST_34, Template!$GO1)&gt;0,FALSE,TRUE)))),Template!$B1&lt;&gt;"")),(AND(OR(AND(AND(IF(COUNTIF(CONDITION_LIST_34, Template!$JZ1)&gt;0,FALSE,TRUE)))),Template!$B1&lt;&gt;"")),1=1),AND((AND(OR(AND(AND(IF(COUNTIF(CONDITION_LIST_34, Template!$GO1)&gt;0,FALSE,TRUE))),AND(AND(NOT(Template!$D1="")))),Template!$B1&lt;&gt;"")),(AND(OR(AND(AND(IF(COUNTIF(CONDITION_LIST_34, Template!$GO1)&gt;0,FALSE,TRUE))),AND(OR(NOT(Template!$D1&lt;&gt;"Parent")))),Template!$B1&lt;&gt;"")),(AND(OR(AND(AND(IF(COUNTIF(CONDITION_LIST_34, Template!$JZ1)&gt;0,FALSE,TRUE))),AND(AND(NOT(Template!$D1="")))),Template!$B1&lt;&gt;"")),(AND(OR(AND(AND(IF(COUNTIF(CONDITION_LIST_34, Template!$JZ1)&gt;0,FALSE,TRUE))),AND(OR(NOT(Template!$D1&lt;&gt;"Parent")))),Template!$B1&lt;&gt;"")),1=1)),1=1)</definedName>
    <definedName name="only_enfPTList0battery_installation_device_typemarketplace_idATVPDKIKX0DER1.value">AND(AND(AND((AND(OR(AND(AND(IF(COUNTIF(CONDITION_LIST_34, Template!$GO1)&gt;0,FALSE,TRUE))),AND(AND(NOT(Template!$D1="")))),Template!$B1&lt;&gt;"")),(AND(OR(AND(AND(IF(COUNTIF(CONDITION_LIST_34, Template!$GO1)&gt;0,FALSE,TRUE))),AND(OR(NOT(Template!$D1&lt;&gt;"Parent")))),Template!$B1&lt;&gt;"")),(AND(OR(AND(AND(IF(COUNTIF(CONDITION_LIST_34, Template!$JZ1)&gt;0,FALSE,TRUE))),AND(AND(NOT(Template!$D1="")))),Template!$B1&lt;&gt;"")),(AND(OR(AND(AND(IF(COUNTIF(CONDITION_LIST_34, Template!$JZ1)&gt;0,FALSE,TRUE))),AND(OR(NOT(Template!$D1&lt;&gt;"Parent")))),Template!$B1&lt;&gt;"")),1=1)),1=1)</definedName>
    <definedName name="reqPTList0battery_installation_device_typemarketplace_idATVPDKIKX0DER1.value">AND(NOT(LEN(Template!$KE1)&gt;0),Template!$B1&lt;&gt;"")</definedName>
    <definedName name="form_rgPTList0baa_taa_compliance_acknowledgementmarketplace_idATVPDKIKX0DER1.value">AND(AND(AND((AND(OR(OR(AND(NOT(Template!$KL1&lt;&gt;"")))),Template!$B1&lt;&gt;"")),1=1),AND((AND(OR(OR(AND(NOT(Template!$KL1&lt;&gt;""))),AND(AND(NOT(Template!$D1="")))),Template!$B1&lt;&gt;"")),(AND(OR(OR(AND(NOT(Template!$KL1&lt;&gt;""))),AND(OR(NOT(Template!$D1&lt;&gt;"Parent")))),Template!$B1&lt;&gt;"")),1=1)),1=1)</definedName>
    <definedName name="only_enfPTList0baa_taa_compliance_acknowledgementmarketplace_idATVPDKIKX0DER1.value">AND(AND(AND((AND(OR(OR(AND(NOT(Template!$KL1&lt;&gt;""))),AND(AND(NOT(Template!$D1="")))),Template!$B1&lt;&gt;"")),(AND(OR(OR(AND(NOT(Template!$KL1&lt;&gt;""))),AND(OR(NOT(Template!$D1&lt;&gt;"Parent")))),Template!$B1&lt;&gt;"")),1=1)),1=1)</definedName>
    <definedName name="reqPTList0baa_taa_compliance_acknowledgementmarketplace_idATVPDKIKX0DER1.value">AND(NOT(LEN(Template!$KM1)&gt;0),Template!$B1&lt;&gt;"")</definedName>
    <definedName name="form_rgPTList0taa_compliant_countrymarketplace_idATVPDKIKX0DER1.value">AND(AND(AND((AND(OR(AND(AND(IF(COUNTIF(CONDITION_LIST_35, Template!$KL1)&gt;0,FALSE,TRUE)))),Template!$B1&lt;&gt;"")),1=1),AND((AND(OR(AND(AND(IF(COUNTIF(CONDITION_LIST_35, Template!$KL1)&gt;0,FALSE,TRUE))),AND(AND(NOT(Template!$D1="")))),Template!$B1&lt;&gt;"")),(AND(OR(AND(AND(IF(COUNTIF(CONDITION_LIST_35, Template!$KL1)&gt;0,FALSE,TRUE))),AND(OR(NOT(Template!$D1&lt;&gt;"Parent")))),Template!$B1&lt;&gt;"")),1=1)),1=1)</definedName>
    <definedName name="only_enfPTList0taa_compliant_countrymarketplace_idATVPDKIKX0DER1.value">AND(AND(AND((AND(OR(AND(AND(IF(COUNTIF(CONDITION_LIST_35, Template!$KL1)&gt;0,FALSE,TRUE))),AND(AND(NOT(Template!$D1="")))),Template!$B1&lt;&gt;"")),(AND(OR(AND(AND(IF(COUNTIF(CONDITION_LIST_35, Template!$KL1)&gt;0,FALSE,TRUE))),AND(OR(NOT(Template!$D1&lt;&gt;"Parent")))),Template!$B1&lt;&gt;"")),1=1)),1=1)</definedName>
    <definedName name="reqPTList0taa_compliant_countrymarketplace_idATVPDKIKX0DER1.value">AND(NOT(LEN(Template!$KN1)&gt;0),Template!$B1&lt;&gt;"")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<sst xmlns="http://schemas.openxmlformats.org/spreadsheetml/2006/main" count="16369" uniqueCount="5227">
  <si>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</si>
  <si>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</si>
  <si>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</si>
  <si>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</si>
  <si>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</si>
  <si>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</si>
  <si>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</si>
  <si>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</si>
  <si>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</si>
  <si>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</si>
  <si>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</si>
  <si>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</si>
  <si>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</si>
  <si>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</si>
  <si>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</si>
  <si>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</si>
  <si>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</si>
  <si>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</si>
  <si>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</si>
  <si>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</si>
  <si>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</si>
  <si>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</si>
  <si>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</si>
  <si>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</si>
  <si>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</si>
  <si>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</si>
  <si>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</si>
  <si>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</si>
  <si>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</si>
  <si>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</si>
  <si>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</si>
  <si>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</si>
  <si>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</si>
  <si>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</si>
  <si>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</si>
  <si>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</si>
  <si>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</si>
  <si>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</si>
  <si>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</si>
  <si>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</si>
  <si>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</si>
  <si>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</si>
  <si>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</si>
  <si>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</si>
  <si>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</si>
  <si>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</si>
  <si>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</si>
  <si>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</si>
  <si>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</si>
  <si>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</si>
  <si>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</si>
  <si>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</si>
  <si>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</si>
  <si>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</si>
  <si>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</si>
  <si>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</si>
  <si>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</si>
  <si>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</si>
  <si>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</si>
  <si>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</si>
  <si>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</si>
  <si>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</si>
  <si>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</si>
  <si>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</si>
  <si>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</si>
  <si>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</si>
  <si>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</si>
  <si>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</si>
  <si>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</si>
  <si>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</si>
  <si>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</si>
  <si>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</si>
  <si>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</si>
  <si>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</si>
  <si>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</si>
  <si>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</si>
  <si>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</si>
  <si>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</si>
  <si>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</si>
  <si>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</si>
  <si>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</si>
  <si>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</si>
  <si>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</si>
  <si>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</si>
  <si>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</si>
  <si>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</si>
  <si>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</si>
  <si>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</si>
  <si>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</si>
  <si>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</si>
  <si>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</si>
  <si>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</si>
  <si>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</si>
  <si>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</si>
  <si>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</si>
  <si>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</si>
  <si>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</si>
  <si>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</si>
  <si>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</si>
  <si>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</si>
  <si>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</si>
  <si>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</si>
  <si>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</si>
  <si>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</si>
  <si>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</si>
  <si>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</si>
  <si>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</si>
  <si>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</si>
  <si>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</si>
  <si>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</si>
  <si>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</si>
  <si>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</si>
  <si>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</si>
  <si>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</si>
  <si>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</si>
  <si>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</si>
  <si>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</si>
  <si>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</si>
  <si>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</si>
  <si>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Provide the specific category or classification that best describes the item, helping identify its primary purpose or function.</t>
  </si>
  <si>
    <t>Childrens tricycles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</si>
  <si>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</si>
  <si>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</si>
  <si>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</si>
  <si>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</si>
  <si>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</si>
  <si>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</si>
  <si>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</si>
  <si>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</si>
  <si>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</si>
  <si>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</si>
  <si>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</si>
  <si>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</si>
  <si>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</si>
  <si>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</si>
  <si>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Women</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</si>
  <si>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</si>
  <si>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</si>
  <si>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</si>
  <si>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</si>
  <si>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</si>
  <si>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</si>
  <si>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</si>
  <si>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</si>
  <si>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</si>
  <si>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</si>
  <si>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</si>
  <si>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</si>
  <si>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</si>
  <si>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</si>
  <si>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</si>
  <si>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</si>
  <si>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</si>
  <si>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</si>
  <si>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</si>
  <si>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</si>
  <si>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</si>
  <si>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</si>
  <si>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</si>
  <si>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</si>
  <si>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</si>
  <si>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</si>
  <si>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</si>
  <si>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</si>
  <si>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</si>
  <si>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</si>
  <si>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</si>
  <si>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</si>
  <si>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</si>
  <si>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</si>
  <si>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</si>
  <si>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</si>
  <si>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</si>
  <si>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</si>
  <si>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</si>
  <si>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</si>
  <si>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</si>
  <si>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</si>
  <si>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</si>
  <si>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</si>
  <si>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</si>
  <si>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</si>
  <si>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</si>
  <si>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</si>
  <si>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</si>
  <si>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</si>
  <si>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</si>
  <si>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</si>
  <si>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</si>
  <si>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target_gender[marketplace_id=ATVPDKIKX0DER]#1.value</t>
  </si>
  <si>
    <t>Target Gender</t>
  </si>
  <si>
    <t>Provide the target gender for the product</t>
  </si>
  <si>
    <t>Female</t>
  </si>
  <si>
    <t>age_range_description[marketplace_id=ATVPDKIKX0DER][language_tag=en_US]#1.value</t>
  </si>
  <si>
    <t>Age Range Description</t>
  </si>
  <si>
    <t>Provide the age range for which the ride on toy is suitable, considering safety and developmental appropriateness.</t>
  </si>
  <si>
    <t>Baby</t>
  </si>
  <si>
    <t>Recommended</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</si>
  <si>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</si>
  <si>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</si>
  <si>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</si>
  <si>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</si>
  <si>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</si>
  <si>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</si>
  <si>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</si>
  <si>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</si>
  <si>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</si>
  <si>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</si>
  <si>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</si>
  <si>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</si>
  <si>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</si>
  <si>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character featured in the design of the ride on toy, such as a superhero or cartoon figure.</t>
  </si>
  <si>
    <t>Batman</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</si>
  <si>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</si>
  <si>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</si>
  <si>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</si>
  <si>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</si>
  <si>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</si>
  <si>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</si>
  <si>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</si>
  <si>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</si>
  <si>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</si>
  <si>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</si>
  <si>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</si>
  <si>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</si>
  <si>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</si>
  <si>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</si>
  <si>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</si>
  <si>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</si>
  <si>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sub_brand[marketplace_id=ATVPDKIKX0DER][language_tag=en_US]#1.value</t>
  </si>
  <si>
    <t>Sub Brand</t>
  </si>
  <si>
    <t>Provide the specific product line or special theme that distinguishes this item within the main brand's offerings.</t>
  </si>
  <si>
    <t>Princesses, Star Wars, Bountiful Harvest, 501</t>
  </si>
  <si>
    <t>is_assembly_required[marketplace_id=ATVPDKIKX0DER]#1.value</t>
  </si>
  <si>
    <t>Required Assembly</t>
  </si>
  <si>
    <t>Indicate whether or not the item requires assembly by the customer</t>
  </si>
  <si>
    <t>Yes</t>
  </si>
  <si>
    <t>assembly_time[marketplace_id=ATVPDKIKX0DER]#1.value</t>
  </si>
  <si>
    <t>Assembly Time</t>
  </si>
  <si>
    <t>Provide the assembly time as a numeric value</t>
  </si>
  <si>
    <t>2</t>
  </si>
  <si>
    <t>assembly_time[marketplace_id=ATVPDKIKX0DER]#1.unit</t>
  </si>
  <si>
    <t>Assembly Time Unit</t>
  </si>
  <si>
    <t>Provide the corresponding unit of time (such as hours or minutes) used to measure how long it takes to assemble the toy or game.</t>
  </si>
  <si>
    <t>hours, minutes</t>
  </si>
  <si>
    <t>assembly_instructions[marketplace_id=ATVPDKIKX0DER][language_tag=en_US]#1.value</t>
  </si>
  <si>
    <t>Assembly Instructions</t>
  </si>
  <si>
    <t>Provide the level or extent of assembly required for the product.</t>
  </si>
  <si>
    <t>Position columns into holes of base and push in until snap buttons lock in place</t>
  </si>
  <si>
    <t>seating_capacity[marketplace_id=ATVPDKIKX0DER]#1.value</t>
  </si>
  <si>
    <t>Seating Capacity</t>
  </si>
  <si>
    <t>Provide the maximum number of people the item can seat.</t>
  </si>
  <si>
    <t>4</t>
  </si>
  <si>
    <t>wattage[marketplace_id=ATVPDKIKX0DER]#1.value</t>
  </si>
  <si>
    <t>Wattage</t>
  </si>
  <si>
    <t>Provide the wattage rating as a numeric value</t>
  </si>
  <si>
    <t>50</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</si>
  <si>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</si>
  <si>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</si>
  <si>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</si>
  <si>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</si>
  <si>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</si>
  <si>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</si>
  <si>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</si>
  <si>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</si>
  <si>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</si>
  <si>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</si>
  <si>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</si>
  <si>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</si>
  <si>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</si>
  <si>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</si>
  <si>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</si>
  <si>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</si>
  <si>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</si>
  <si>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</si>
  <si>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</si>
  <si>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</si>
  <si>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manufacturer_minimum_age[marketplace_id=ATVPDKIKX0DER]#1.value</t>
  </si>
  <si>
    <t>Manufacturer Minimum Age (MONTHS)</t>
  </si>
  <si>
    <t>Provide the recommended minimum age for the product in months</t>
  </si>
  <si>
    <t>18</t>
  </si>
  <si>
    <t>manufacturer_maximum_age[marketplace_id=ATVPDKIKX0DER]#1.value</t>
  </si>
  <si>
    <t>Manufacturer Maximum Age (MONTHS)</t>
  </si>
  <si>
    <t>Provide the recommended maximum age for the product in months</t>
  </si>
  <si>
    <t>40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</si>
  <si>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</si>
  <si>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</si>
  <si>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</si>
  <si>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</si>
  <si>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</si>
  <si>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</si>
  <si>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</si>
  <si>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</si>
  <si>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</si>
  <si>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</si>
  <si>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ride on toy, representing the product's themed design or branding.</t>
  </si>
  <si>
    <t>Seattle Seahawks</t>
  </si>
  <si>
    <t>item_length_width_height[marketplace_id=ATVPDKIKX0DER]#1.height.value</t>
  </si>
  <si>
    <t>Item Height base to top</t>
  </si>
  <si>
    <t>Provide the height of the item when placed in the manner in which it is expected to be used. The height is measured from the item's base to the top.</t>
  </si>
  <si>
    <t>30</t>
  </si>
  <si>
    <t>item_length_width_height[marketplace_id=ATVPDKIKX0DER]#1.height.unit</t>
  </si>
  <si>
    <t>Item Height Unit</t>
  </si>
  <si>
    <t>Provide the corresponding unit used to designate the item’s height.</t>
  </si>
  <si>
    <t>Inches, Centimeters</t>
  </si>
  <si>
    <t>item_length_width_height[marketplace_id=ATVPDKIKX0DER]#1.length.value</t>
  </si>
  <si>
    <t>Item Length Longer Edge</t>
  </si>
  <si>
    <t>Provide the length of the item when placed in the manner in which it is expected to be used. The length is measured from back to front.</t>
  </si>
  <si>
    <t>20</t>
  </si>
  <si>
    <t>item_length_width_height[marketplace_id=ATVPDKIKX0DER]#1.length.unit</t>
  </si>
  <si>
    <t>Item Length Unit</t>
  </si>
  <si>
    <t>Provide the corresponding unit used to designate the item’s length.</t>
  </si>
  <si>
    <t>item_length_width_height[marketplace_id=ATVPDKIKX0DER]#1.width.value</t>
  </si>
  <si>
    <t>Item Width Shorter Edge</t>
  </si>
  <si>
    <t>Provide the width of the item when placed in the manner in which it is expected to be used. The width is measured from side to side.</t>
  </si>
  <si>
    <t>10</t>
  </si>
  <si>
    <t>item_length_width_height[marketplace_id=ATVPDKIKX0DER]#1.width.unit</t>
  </si>
  <si>
    <t>Item Width Unit</t>
  </si>
  <si>
    <t>Provide the corresponding unit used to designate the item’s width.</t>
  </si>
  <si>
    <t>model_variant[marketplace_id=ATVPDKIKX0DER][language_tag=en_US]#1.value</t>
  </si>
  <si>
    <t>Model Variant</t>
  </si>
  <si>
    <t>Provide the variant designation of the item's model. The variant identifies the specific variation within the model line.</t>
  </si>
  <si>
    <t>Pro Max</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</si>
  <si>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</si>
  <si>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</si>
  <si>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</si>
  <si>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</si>
  <si>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</si>
  <si>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</si>
  <si>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</si>
  <si>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</si>
  <si>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</si>
  <si>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</si>
  <si>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</si>
  <si>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</si>
  <si>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</si>
  <si>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</si>
  <si>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</si>
  <si>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</si>
  <si>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</si>
  <si>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</si>
  <si>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</si>
  <si>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</si>
  <si>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</si>
  <si>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</si>
  <si>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</si>
  <si>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</si>
  <si>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</si>
  <si>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</si>
  <si>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</si>
  <si>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</si>
  <si>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</si>
  <si>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</si>
  <si>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</si>
  <si>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</si>
  <si>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</si>
  <si>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</si>
  <si>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</si>
  <si>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</si>
  <si>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</si>
  <si>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</si>
  <si>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</si>
  <si>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</si>
  <si>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</si>
  <si>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</si>
  <si>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</si>
  <si>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</si>
  <si>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</si>
  <si>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</si>
  <si>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</si>
  <si>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</si>
  <si>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</si>
  <si>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</si>
  <si>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</si>
  <si>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</si>
  <si>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</si>
  <si>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</si>
  <si>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</si>
  <si>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</si>
  <si>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</si>
  <si>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</si>
  <si>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</si>
  <si>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</si>
  <si>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</si>
  <si>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</si>
  <si>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</si>
  <si>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</si>
  <si>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</si>
  <si>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</si>
  <si>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</si>
  <si>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</si>
  <si>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</si>
  <si>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</si>
  <si>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</si>
  <si>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</si>
  <si>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</si>
  <si>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</si>
  <si>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</si>
  <si>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</si>
  <si>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</si>
  <si>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</si>
  <si>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</si>
  <si>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</si>
  <si>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</si>
  <si>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</si>
  <si>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</si>
  <si>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</si>
  <si>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</si>
  <si>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</si>
  <si>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</si>
  <si>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</si>
  <si>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</si>
  <si>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</si>
  <si>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</si>
  <si>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</si>
  <si>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</si>
  <si>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</si>
  <si>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</si>
  <si>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</si>
  <si>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</si>
  <si>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</si>
  <si>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</si>
  <si>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</si>
  <si>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</si>
  <si>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</si>
  <si>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</si>
  <si>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</si>
  <si>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</si>
  <si>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</si>
  <si>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</si>
  <si>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</si>
  <si>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</si>
  <si>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</si>
  <si>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</si>
  <si>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</si>
  <si>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</si>
  <si>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</si>
  <si>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</si>
  <si>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</si>
  <si>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</si>
  <si>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</si>
  <si>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</si>
  <si>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</si>
  <si>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</si>
  <si>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</si>
  <si>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</si>
  <si>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</si>
  <si>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</si>
  <si>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</si>
  <si>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</si>
  <si>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</si>
  <si>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</si>
  <si>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</si>
  <si>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</si>
  <si>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</si>
  <si>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</si>
  <si>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</si>
  <si>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</si>
  <si>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</si>
  <si>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</si>
  <si>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</si>
  <si>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</si>
  <si>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</si>
  <si>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</si>
  <si>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</si>
  <si>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</si>
  <si>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</si>
  <si>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</si>
  <si>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</si>
  <si>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</si>
  <si>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</si>
  <si>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</si>
  <si>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</si>
  <si>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</si>
  <si>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</si>
  <si>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</si>
  <si>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</si>
  <si>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</si>
  <si>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</si>
  <si>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</si>
  <si>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</si>
  <si>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</si>
  <si>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</si>
  <si>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</si>
  <si>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</si>
  <si>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</si>
  <si>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</si>
  <si>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</si>
  <si>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</si>
  <si>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</si>
  <si>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</si>
  <si>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</si>
  <si>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</si>
  <si>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</si>
  <si>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</si>
  <si>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</si>
  <si>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</si>
  <si>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</si>
  <si>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</si>
  <si>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</si>
  <si>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</si>
  <si>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</si>
  <si>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</si>
  <si>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</si>
  <si>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</si>
  <si>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</si>
  <si>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</si>
  <si>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</si>
  <si>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</si>
  <si>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</si>
  <si>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</si>
  <si>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</si>
  <si>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</si>
  <si>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</si>
  <si>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</si>
  <si>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</si>
  <si>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</si>
  <si>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</si>
  <si>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</si>
  <si>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</si>
  <si>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</si>
  <si>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</si>
  <si>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Item Package Weight Unit</t>
  </si>
  <si>
    <t>Select the unit of measure for Package Weight. If a value is provided for Package Weight, you must also enter the corresponding unit.</t>
  </si>
  <si>
    <t>Pounds</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</si>
  <si>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</si>
  <si>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</si>
  <si>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</si>
  <si>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</si>
  <si>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</si>
  <si>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</si>
  <si>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</si>
  <si>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</si>
  <si>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</si>
  <si>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</si>
  <si>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</si>
  <si>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</si>
  <si>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Limited Warranty</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</si>
  <si>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</si>
  <si>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</si>
  <si>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</si>
  <si>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</si>
  <si>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</si>
  <si>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</si>
  <si>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battery[marketplace_id=ATVPDKIKX0DER]#1.average_life#1.value</t>
  </si>
  <si>
    <t>Battery Life</t>
  </si>
  <si>
    <t>Provide the estimated average battery life of the device across different operating modes when fully charged.</t>
  </si>
  <si>
    <t>5.0</t>
  </si>
  <si>
    <t>battery[marketplace_id=ATVPDKIKX0DER]#1.average_life#1.unit</t>
  </si>
  <si>
    <t>Average Battery Life Unit</t>
  </si>
  <si>
    <t>Select the corresponding unit</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</si>
  <si>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</si>
  <si>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</si>
  <si>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</si>
  <si>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</si>
  <si>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</si>
  <si>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</si>
  <si>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</si>
  <si>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</si>
  <si>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</si>
  <si>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</si>
  <si>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</si>
  <si>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</si>
  <si>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</si>
  <si>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</si>
  <si>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</si>
  <si>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</si>
  <si>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</si>
  <si>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</si>
  <si>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</si>
  <si>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</si>
  <si>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</si>
  <si>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</si>
  <si>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</si>
  <si>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</si>
  <si>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</si>
  <si>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</si>
  <si>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</si>
  <si>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</si>
  <si>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</si>
  <si>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</si>
  <si>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</si>
  <si>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</si>
  <si>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</si>
  <si>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</si>
  <si>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</si>
  <si>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</si>
  <si>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</si>
  <si>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</si>
  <si>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</si>
  <si>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</si>
  <si>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</si>
  <si>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</si>
  <si>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</si>
  <si>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</si>
  <si>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</si>
  <si>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</si>
  <si>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</si>
  <si>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</si>
  <si>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</si>
  <si>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</si>
  <si>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</si>
  <si>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</si>
  <si>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</si>
  <si>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</si>
  <si>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</si>
  <si>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</si>
  <si>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</si>
  <si>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</si>
  <si>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</si>
  <si>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</si>
  <si>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</si>
  <si>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</si>
  <si>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</si>
  <si>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</si>
  <si>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</si>
  <si>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</si>
  <si>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</si>
  <si>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</si>
  <si>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</si>
  <si>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</si>
  <si>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</si>
  <si>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</si>
  <si>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</si>
  <si>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</si>
  <si>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</si>
  <si>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</si>
  <si>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</si>
  <si>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</si>
  <si>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</si>
  <si>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pounds or grams) used to express the weight of the toy or game.</t>
  </si>
  <si>
    <t>item_weight[marketplace_id=ATVPDKIKX0DER]#1.normalized_value.value</t>
  </si>
  <si>
    <t>Value</t>
  </si>
  <si>
    <t>Numeric value in decimal</t>
  </si>
  <si>
    <t>42.5, 5, 9, 8.34</t>
  </si>
  <si>
    <t>item_weight[marketplace_id=ATVPDKIKX0DER]#1.normalized_value.unit</t>
  </si>
  <si>
    <t>Provide the unit of measurement for the weight of the ride on toy, such as pounds or kilograms.</t>
  </si>
  <si>
    <t>Lbs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</si>
  <si>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</si>
  <si>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</si>
  <si>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</si>
  <si>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</si>
  <si>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</si>
  <si>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</si>
  <si>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</si>
  <si>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</si>
  <si>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</si>
  <si>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</si>
  <si>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</si>
  <si>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cpsia_cautionary_statement[marketplace_id=ATVPDKIKX0DER]#1.value</t>
  </si>
  <si>
    <t>Mandatory Cautionary Statement</t>
  </si>
  <si>
    <t>Provide the safety warning statement required by the Consumer Product Safety Improvement Act for children's items.</t>
  </si>
  <si>
    <t>No Warning Applicable, Choking Hazard - Balloon</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</si>
  <si>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</si>
  <si>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</si>
  <si>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</si>
  <si>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</si>
  <si>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</si>
  <si>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</si>
  <si>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</si>
  <si>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</si>
  <si>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</si>
  <si>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</si>
  <si>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</si>
  <si>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</si>
  <si>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</si>
  <si>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</si>
  <si>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</si>
  <si>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</si>
  <si>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</si>
  <si>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</si>
  <si>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</si>
  <si>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</si>
  <si>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</si>
  <si>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</si>
  <si>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</si>
  <si>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</si>
  <si>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</si>
  <si>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</si>
  <si>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</si>
  <si>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</si>
  <si>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</si>
  <si>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</si>
  <si>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</si>
  <si>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</si>
  <si>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</si>
  <si>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</si>
  <si>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</si>
  <si>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</si>
  <si>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</si>
  <si>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</si>
  <si>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</si>
  <si>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</si>
  <si>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</si>
  <si>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</si>
  <si>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</si>
  <si>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</si>
  <si>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</si>
  <si>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</si>
  <si>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</si>
  <si>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</si>
  <si>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</si>
  <si>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</si>
  <si>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</si>
  <si>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</si>
  <si>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</si>
  <si>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</si>
  <si>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</si>
  <si>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</si>
  <si>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</si>
  <si>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</si>
  <si>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</si>
  <si>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</si>
  <si>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</si>
  <si>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</si>
  <si>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</si>
  <si>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</si>
  <si>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</si>
  <si>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</si>
  <si>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</si>
  <si>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</si>
  <si>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</si>
  <si>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</si>
  <si>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</si>
  <si>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</si>
  <si>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</si>
  <si>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</si>
  <si>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</si>
  <si>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</si>
  <si>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</si>
  <si>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</si>
  <si>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</si>
  <si>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</si>
  <si>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</si>
  <si>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</si>
  <si>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</si>
  <si>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</si>
  <si>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</si>
  <si>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</si>
  <si>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</si>
  <si>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</si>
  <si>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</si>
  <si>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</si>
  <si>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</si>
  <si>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</si>
  <si>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</si>
  <si>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</si>
  <si>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</si>
  <si>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</si>
  <si>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</si>
  <si>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</si>
  <si>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</si>
  <si>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</si>
  <si>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</si>
  <si>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</si>
  <si>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</si>
  <si>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</si>
  <si>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</si>
  <si>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</si>
  <si>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</si>
  <si>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</si>
  <si>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</si>
  <si>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</si>
  <si>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</si>
  <si>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</si>
  <si>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</si>
  <si>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</si>
  <si>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</si>
  <si>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</si>
  <si>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</si>
  <si>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</si>
  <si>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</si>
  <si>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</si>
  <si>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</si>
  <si>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</si>
  <si>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compliance_toy_voltage[marketplace_id=ATVPDKIKX0DER]#1.value</t>
  </si>
  <si>
    <t>Compliance - Toy Voltage</t>
  </si>
  <si>
    <t>Provide the voltage rating of the item, for compliance purposes.</t>
  </si>
  <si>
    <t>More Than 12 Volts</t>
  </si>
  <si>
    <t>compliance_toy_type[marketplace_id=ATVPDKIKX0DER]#1.value</t>
  </si>
  <si>
    <t>Compliance - Toy Type</t>
  </si>
  <si>
    <t>Provide the category in which the item would be characterized, for compliance purposes.</t>
  </si>
  <si>
    <t>Cars, Dolls or Human-Like Toy</t>
  </si>
  <si>
    <t>contains_battery_or_cell[marketplace_id=ATVPDKIKX0DER]#1.value</t>
  </si>
  <si>
    <t>Contains Battery or Cell</t>
  </si>
  <si>
    <t>Provide whether the item uses cells with a single electrochemical unit or batteries with multiple connected cells within a casing.</t>
  </si>
  <si>
    <t>Battery</t>
  </si>
  <si>
    <t>compliance_recommended_age[marketplace_id=ATVPDKIKX0DER]#1.value</t>
  </si>
  <si>
    <t>Compliance - Recommended Age</t>
  </si>
  <si>
    <t>Provide the age that the item is intended or appropriate for its use, for compliance purposes.</t>
  </si>
  <si>
    <t>Over 3 Years of Age</t>
  </si>
  <si>
    <t>compliance_operation_mode[marketplace_id=ATVPDKIKX0DER]#1.value</t>
  </si>
  <si>
    <t>Compliance - Operation Mode</t>
  </si>
  <si>
    <t>Provide the source of energy used by the item; for compliance purposes. Non-battery refers to a wired connection to an outlet.</t>
  </si>
  <si>
    <t>Electronic - 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</si>
  <si>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</si>
  <si>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</si>
  <si>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</si>
  <si>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</si>
  <si>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</si>
  <si>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</si>
  <si>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</si>
  <si>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</si>
  <si>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</si>
  <si>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</si>
  <si>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</si>
  <si>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</si>
  <si>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</si>
  <si>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</si>
  <si>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</si>
  <si>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</si>
  <si>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</si>
  <si>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</si>
  <si>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</si>
  <si>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</si>
  <si>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</si>
  <si>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</si>
  <si>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</si>
  <si>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</si>
  <si>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</si>
  <si>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</si>
  <si>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</si>
  <si>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</si>
  <si>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</si>
  <si>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</si>
  <si>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</si>
  <si>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</si>
  <si>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</si>
  <si>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</si>
  <si>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</si>
  <si>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</si>
  <si>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</si>
  <si>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</si>
  <si>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</si>
  <si>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</si>
  <si>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</si>
  <si>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</si>
  <si>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</si>
  <si>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</si>
  <si>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</si>
  <si>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RIDE_ON_TOY</t>
  </si>
  <si>
    <t>target_audience_keyword[marketplace_id=ATVPDKIKX0DER][language_tag=en_US]#2.value</t>
  </si>
  <si>
    <t>target_audience_keyword[marketplace_id=ATVPDKIKX0DER][language_tag=en_US]#3.value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</si>
  <si>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</si>
  <si>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</si>
  <si>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</si>
  <si>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</si>
  <si>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</si>
  <si>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</si>
  <si>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</si>
  <si>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</si>
  <si>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edition[marketplace_id=ATVPDKIKX0DER][language_tag=en_US]#1.value</t>
  </si>
  <si>
    <t>voltage[marketplace_id=ATVPDKIKX0DER]#2.unit</t>
  </si>
  <si>
    <t>pattern[marketplace_id=ATVPDKIKX0DER][language_tag=en_US]#1.value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</si>
  <si>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</si>
  <si>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</si>
  <si>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</si>
  <si>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</si>
  <si>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</si>
  <si>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</si>
  <si>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</si>
  <si>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</si>
  <si>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</si>
  <si>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</si>
  <si>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</si>
  <si>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</si>
  <si>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</si>
  <si>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</si>
  <si>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</si>
  <si>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</si>
  <si>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</si>
  <si>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</si>
  <si>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</si>
  <si>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</si>
  <si>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</si>
  <si>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</si>
  <si>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</si>
  <si>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</si>
  <si>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</si>
  <si>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</si>
  <si>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</si>
  <si>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</si>
  <si>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</si>
  <si>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cpsia_cautionary_statement[marketplace_id=ATVPDKIKX0DER]#2.value</t>
  </si>
  <si>
    <t>cpsia_cautionary_statement[marketplace_id=ATVPDKIKX0DER]#3.value</t>
  </si>
  <si>
    <t>cpsia_cautionary_statement[marketplace_id=ATVPDKIKX0DER]#4.value</t>
  </si>
  <si>
    <t>cpsia_cautionary_statement[marketplace_id=ATVPDKIKX0DER]#5.value</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</si>
  <si>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</si>
  <si>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</si>
  <si>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</si>
  <si>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</si>
  <si>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</si>
  <si>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</si>
  <si>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</si>
  <si>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</si>
  <si>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</si>
  <si>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</si>
  <si>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</si>
  <si>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</si>
  <si>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</si>
  <si>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</si>
  <si>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Vindhvisk</t>
  </si>
  <si>
    <t>EAN</t>
  </si>
  <si>
    <t>Unit</t>
  </si>
  <si>
    <t>Boys</t>
  </si>
  <si>
    <t>Acacia</t>
  </si>
  <si>
    <t>Barbie</t>
  </si>
  <si>
    <t>Alphabet</t>
  </si>
  <si>
    <t>Classic Edition</t>
  </si>
  <si>
    <t>Days</t>
  </si>
  <si>
    <t>Animal Print</t>
  </si>
  <si>
    <t>Count</t>
  </si>
  <si>
    <t>A-League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</si>
  <si>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</si>
  <si>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</si>
  <si>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</si>
  <si>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</si>
  <si>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</si>
  <si>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</si>
  <si>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</si>
  <si>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</si>
  <si>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</si>
  <si>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</si>
  <si>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</si>
  <si>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</si>
  <si>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</si>
  <si>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</si>
  <si>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</si>
  <si>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</si>
  <si>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</si>
  <si>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</si>
  <si>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</si>
  <si>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</si>
  <si>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</si>
  <si>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</si>
  <si>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</si>
  <si>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</si>
  <si>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</si>
  <si>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</si>
  <si>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</si>
  <si>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</si>
  <si>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</si>
  <si>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</si>
  <si>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</si>
  <si>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</si>
  <si>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</si>
  <si>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</si>
  <si>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</si>
  <si>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</si>
  <si>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</si>
  <si>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</si>
  <si>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</si>
  <si>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</si>
  <si>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</si>
  <si>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</si>
  <si>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</si>
  <si>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</si>
  <si>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</si>
  <si>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</si>
  <si>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</si>
  <si>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019ae371-afca-4c73-abee-024c69880061</t>
  </si>
  <si>
    <t>Delete Offer (Sell on Amazon)</t>
  </si>
  <si>
    <t>Delete Offer (Amazon Business (B2B))</t>
  </si>
  <si>
    <t>Fixed</t>
  </si>
  <si>
    <t>A1_ANIMAL14</t>
  </si>
  <si>
    <t>Migrated Template 26</t>
  </si>
  <si>
    <t>No Battery</t>
  </si>
  <si>
    <t>Unknown</t>
  </si>
  <si>
    <t>Amazon</t>
  </si>
  <si>
    <t>No Data</t>
  </si>
  <si>
    <t>United States</t>
  </si>
  <si>
    <t>1 Year Warranty Against Manufacturer Defects</t>
  </si>
  <si>
    <t>days</t>
  </si>
  <si>
    <t>Alkaline</t>
  </si>
  <si>
    <t>2CR5</t>
  </si>
  <si>
    <t>9V</t>
  </si>
  <si>
    <t>Cubic Feet</t>
  </si>
  <si>
    <t>Batteries contained in equipment</t>
  </si>
  <si>
    <t>GHS</t>
  </si>
  <si>
    <t>Amazon Specific No Label With Warning</t>
  </si>
  <si>
    <t>pounds</t>
  </si>
  <si>
    <t>Alcoholic Beverage</t>
  </si>
  <si>
    <t>Butyl benzyl phthalate (BBP)d</t>
  </si>
  <si>
    <t>Choking Hazard - Balloon</t>
  </si>
  <si>
    <t>This product is a pesticide or pesticide device, as defined under the U.S. Federal Insecticide, Fungicide, and Rodenticide Act</t>
  </si>
  <si>
    <t>Product has a Supplier's Declaration of Conformity (SDoC) with the FCC Rules</t>
  </si>
  <si>
    <t>CARB EO</t>
  </si>
  <si>
    <t>More than 12 Volts</t>
  </si>
  <si>
    <t>Animals or Non-Human Toy</t>
  </si>
  <si>
    <t>Installed in Vehicle</t>
  </si>
  <si>
    <t>Installed in Equipment</t>
  </si>
  <si>
    <t>EUH014</t>
  </si>
  <si>
    <t>玩具和游戏 &gt; 婴幼玩具 &gt; 摇摆木马和动物 (childrens-rocking-horses-and-animals)</t>
  </si>
  <si>
    <t>Edit (Partial Update)</t>
  </si>
  <si>
    <t>Child</t>
  </si>
  <si>
    <t>COLOR/MODEL_VARIANT</t>
  </si>
  <si>
    <t>GTIN</t>
  </si>
  <si>
    <t>Case</t>
  </si>
  <si>
    <t>Girls</t>
  </si>
  <si>
    <t>Male</t>
  </si>
  <si>
    <t>Acrylonitrile Butadiene Styrene</t>
  </si>
  <si>
    <t>Animal</t>
  </si>
  <si>
    <t>Family Edition</t>
  </si>
  <si>
    <t>No</t>
  </si>
  <si>
    <t>Hours</t>
  </si>
  <si>
    <t>Kilovolts</t>
  </si>
  <si>
    <t>Argyle</t>
  </si>
  <si>
    <t>AFL</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</si>
  <si>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</si>
  <si>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</si>
  <si>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</si>
  <si>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</si>
  <si>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</si>
  <si>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</si>
  <si>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</si>
  <si>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</si>
  <si>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</si>
  <si>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</si>
  <si>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</si>
  <si>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</si>
  <si>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</si>
  <si>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</si>
  <si>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</si>
  <si>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</si>
  <si>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</si>
  <si>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</si>
  <si>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</si>
  <si>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</si>
  <si>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</si>
  <si>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</si>
  <si>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</si>
  <si>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</si>
  <si>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</si>
  <si>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</si>
  <si>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</si>
  <si>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</si>
  <si>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</si>
  <si>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</si>
  <si>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</si>
  <si>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</si>
  <si>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</si>
  <si>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</si>
  <si>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</si>
  <si>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</si>
  <si>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</si>
  <si>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</si>
  <si>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</si>
  <si>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</si>
  <si>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</si>
  <si>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AMAZON_US2CA_RAFN</t>
  </si>
  <si>
    <t>Disabled</t>
  </si>
  <si>
    <t>No Price Rule</t>
  </si>
  <si>
    <t>Percent</t>
  </si>
  <si>
    <t>A1_TOOLS1</t>
  </si>
  <si>
    <t>Migrated Template FreeShipping</t>
  </si>
  <si>
    <t>Not Applicable</t>
  </si>
  <si>
    <t>No Sign Of Use</t>
  </si>
  <si>
    <t>Parts Inspected</t>
  </si>
  <si>
    <t>1 Year Warranty On Parts</t>
  </si>
  <si>
    <t>Lead Acid</t>
  </si>
  <si>
    <t>2CR11108 2CR1/3N</t>
  </si>
  <si>
    <t>Kilograms</t>
  </si>
  <si>
    <t>Cubic Meters</t>
  </si>
  <si>
    <t>Batteries only</t>
  </si>
  <si>
    <t>Storage</t>
  </si>
  <si>
    <t>Compressed Gas</t>
  </si>
  <si>
    <t>Chemical</t>
  </si>
  <si>
    <t>Di(2-ethylhexyl)phthalate (DEHP)</t>
  </si>
  <si>
    <t>Choking Hazard - Contains a Marble</t>
  </si>
  <si>
    <t>EPA Registration Number</t>
  </si>
  <si>
    <t>This product is not a pesticide or pesticide device, as defined under the U.S. Federal Insecticide, Fungicide, and Rodenticide Act.</t>
  </si>
  <si>
    <t>Product has an FCC ID</t>
  </si>
  <si>
    <t>Up to 12 Volts</t>
  </si>
  <si>
    <t>Cars</t>
  </si>
  <si>
    <t>Cell</t>
  </si>
  <si>
    <t>Under 3 Years of Age</t>
  </si>
  <si>
    <t>Electronic - Non Battery</t>
  </si>
  <si>
    <t>Installed in Vessel</t>
  </si>
  <si>
    <t>EUH018</t>
  </si>
  <si>
    <t>Buy American Act Compliant Due to Exception</t>
  </si>
  <si>
    <t>玩具和游戏 &gt; 童车、助步、轮滑 &gt; 儿童电瓶车 (childrens-powered-ride-ons)</t>
  </si>
  <si>
    <t>Delete</t>
  </si>
  <si>
    <t>COLOR/NUMBER_OF_ITEMS</t>
  </si>
  <si>
    <t>Pallet</t>
  </si>
  <si>
    <t>Men</t>
  </si>
  <si>
    <t>Unisex</t>
  </si>
  <si>
    <t>Alloy Steel</t>
  </si>
  <si>
    <t>Ben 10</t>
  </si>
  <si>
    <t>Bird</t>
  </si>
  <si>
    <t>First Edition</t>
  </si>
  <si>
    <t>Minutes</t>
  </si>
  <si>
    <t>Microvolts</t>
  </si>
  <si>
    <t>Camouflage</t>
  </si>
  <si>
    <t>BBL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</si>
  <si>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</si>
  <si>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</si>
  <si>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</si>
  <si>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</si>
  <si>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</si>
  <si>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</si>
  <si>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</si>
  <si>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</si>
  <si>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</si>
  <si>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</si>
  <si>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</si>
  <si>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</si>
  <si>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</si>
  <si>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</si>
  <si>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</si>
  <si>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</si>
  <si>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</si>
  <si>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</si>
  <si>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</si>
  <si>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</si>
  <si>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</si>
  <si>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</si>
  <si>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</si>
  <si>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</si>
  <si>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</si>
  <si>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</si>
  <si>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</si>
  <si>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</si>
  <si>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</si>
  <si>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</si>
  <si>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</si>
  <si>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</si>
  <si>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</si>
  <si>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</si>
  <si>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</si>
  <si>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</si>
  <si>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</si>
  <si>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</si>
  <si>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</si>
  <si>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</si>
  <si>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AMAZON_US2MX_RAFN</t>
  </si>
  <si>
    <t>Delete Quantity Discounts</t>
  </si>
  <si>
    <t>A3_SERV73</t>
  </si>
  <si>
    <t>九方-尾程不包邮</t>
  </si>
  <si>
    <t>Not Included</t>
  </si>
  <si>
    <t>&gt;80%</t>
  </si>
  <si>
    <t>Almost No Sign Of Use</t>
  </si>
  <si>
    <t>Parts Replaced</t>
  </si>
  <si>
    <t>Partly Functional</t>
  </si>
  <si>
    <t>Returned Used</t>
  </si>
  <si>
    <t>Aland Islands</t>
  </si>
  <si>
    <t>minutes</t>
  </si>
  <si>
    <t>Lithium Ion</t>
  </si>
  <si>
    <t>2R10</t>
  </si>
  <si>
    <t>Milligrams</t>
  </si>
  <si>
    <t>A</t>
  </si>
  <si>
    <t>Kilowatt Hours</t>
  </si>
  <si>
    <t>Batteries packed with equipment</t>
  </si>
  <si>
    <t>Transportation</t>
  </si>
  <si>
    <t>Corrosive</t>
  </si>
  <si>
    <t>Diesel Engines</t>
  </si>
  <si>
    <t>Di-isodecyl phthalate (DIDP)</t>
  </si>
  <si>
    <t>Choking Hazard - Contains Small Ball</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</si>
  <si>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</si>
  <si>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</si>
  <si>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</si>
  <si>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Dolls or Human-Like Toy</t>
  </si>
  <si>
    <t>Mechanically Operated</t>
  </si>
  <si>
    <t>Not Installed</t>
  </si>
  <si>
    <t>EUH019</t>
  </si>
  <si>
    <t>Trade Agreements Act Compliant (TAA)</t>
  </si>
  <si>
    <t>Antigua and Barbuda</t>
  </si>
  <si>
    <t>玩具和游戏 &gt; 童车、助步、轮滑 &gt; 儿童推车 (childrens-push-ride-ons)</t>
  </si>
  <si>
    <t>COLOR/SET_NAME</t>
  </si>
  <si>
    <t>ASIN</t>
  </si>
  <si>
    <t>Unisex Adult</t>
  </si>
  <si>
    <t>Aluminum</t>
  </si>
  <si>
    <t>Cinderella</t>
  </si>
  <si>
    <t>Cartoon</t>
  </si>
  <si>
    <t>Kids Edition</t>
  </si>
  <si>
    <t>Seconds</t>
  </si>
  <si>
    <t>Millivolts</t>
  </si>
  <si>
    <t>Checkered</t>
  </si>
  <si>
    <t>Dutch Eredivisie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</si>
  <si>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</si>
  <si>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</si>
  <si>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</si>
  <si>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</si>
  <si>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</si>
  <si>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</si>
  <si>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</si>
  <si>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</si>
  <si>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</si>
  <si>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</si>
  <si>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</si>
  <si>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</si>
  <si>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</si>
  <si>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</si>
  <si>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</si>
  <si>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</si>
  <si>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</si>
  <si>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</si>
  <si>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</si>
  <si>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</si>
  <si>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</si>
  <si>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</si>
  <si>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</si>
  <si>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</si>
  <si>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</si>
  <si>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</si>
  <si>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</si>
  <si>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</si>
  <si>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</si>
  <si>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</si>
  <si>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</si>
  <si>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</si>
  <si>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</si>
  <si>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</si>
  <si>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</si>
  <si>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</si>
  <si>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</si>
  <si>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</si>
  <si>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</si>
  <si>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</si>
  <si>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</si>
  <si>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Fulfillment by Amazon (NA)</t>
  </si>
  <si>
    <t>A3_SERV74</t>
  </si>
  <si>
    <t>OEM</t>
  </si>
  <si>
    <t>&gt;70%</t>
  </si>
  <si>
    <t>Light Sign Of Use</t>
  </si>
  <si>
    <t>With Tags</t>
  </si>
  <si>
    <t>Refurbished OEM</t>
  </si>
  <si>
    <t>6 Month Warranty Against Manufacturer Defects</t>
  </si>
  <si>
    <t>months</t>
  </si>
  <si>
    <t>Lithium Metal</t>
  </si>
  <si>
    <t>3LR12</t>
  </si>
  <si>
    <t>AA</t>
  </si>
  <si>
    <t>Milliampere Hour (mAh)</t>
  </si>
  <si>
    <t>Waste</t>
  </si>
  <si>
    <t>Environmentally Damaging</t>
  </si>
  <si>
    <t>Food</t>
  </si>
  <si>
    <t>Diisononyl phthalate (DINP)</t>
  </si>
  <si>
    <t>Choking Hazard - Is a Marble</t>
  </si>
  <si>
    <t>Product not capable of emitting radio frequency energy</t>
  </si>
  <si>
    <t>EPA Certificate of Conformity (CoC)</t>
  </si>
  <si>
    <t>Musical Instruments</t>
  </si>
  <si>
    <t>Other</t>
  </si>
  <si>
    <t>EUH029</t>
  </si>
  <si>
    <t>Armenia</t>
  </si>
  <si>
    <t>玩具和游戏 &gt; 童车、助步、轮滑 &gt; 三轮车 (childrens-tricycles)</t>
  </si>
  <si>
    <t>COLOR/SIZE</t>
  </si>
  <si>
    <t>GTIN Exempt</t>
  </si>
  <si>
    <t>Unisex Children</t>
  </si>
  <si>
    <t>Bamboo</t>
  </si>
  <si>
    <t>Diego</t>
  </si>
  <si>
    <t>Comic</t>
  </si>
  <si>
    <t>Limited Edition</t>
  </si>
  <si>
    <t>Nanovolts</t>
  </si>
  <si>
    <t>Chevron</t>
  </si>
  <si>
    <t>EPL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</si>
  <si>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</si>
  <si>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</si>
  <si>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</si>
  <si>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</si>
  <si>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</si>
  <si>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</si>
  <si>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</si>
  <si>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</si>
  <si>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</si>
  <si>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</si>
  <si>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</si>
  <si>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</si>
  <si>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</si>
  <si>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</si>
  <si>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</si>
  <si>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</si>
  <si>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</si>
  <si>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</si>
  <si>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</si>
  <si>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</si>
  <si>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</si>
  <si>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</si>
  <si>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</si>
  <si>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</si>
  <si>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</si>
  <si>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</si>
  <si>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</si>
  <si>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</si>
  <si>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</si>
  <si>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</si>
  <si>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</si>
  <si>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</si>
  <si>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</si>
  <si>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</si>
  <si>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</si>
  <si>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</si>
  <si>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</si>
  <si>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</si>
  <si>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</si>
  <si>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</si>
  <si>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</si>
  <si>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Fulfillment by Merchant (Default)</t>
  </si>
  <si>
    <t>A3_SERV_AP1</t>
  </si>
  <si>
    <t>&gt;60%</t>
  </si>
  <si>
    <t>Moderately Visible Sign Of Use</t>
  </si>
  <si>
    <t>OEM Pre-Owned</t>
  </si>
  <si>
    <t>CPO</t>
  </si>
  <si>
    <t>30 Day Warranty Against Manufacturer Defects</t>
  </si>
  <si>
    <t>Pages</t>
  </si>
  <si>
    <t>Lithium Polymer</t>
  </si>
  <si>
    <t>3LR50</t>
  </si>
  <si>
    <t>AAA</t>
  </si>
  <si>
    <t>Milliampere-second (mAs)</t>
  </si>
  <si>
    <t>Di-n-butyl phthalate (DBP)</t>
  </si>
  <si>
    <t>Choking Hazard - Is a Small Ball</t>
  </si>
  <si>
    <t>FDA 510(k) Number</t>
  </si>
  <si>
    <t>EUH031</t>
  </si>
  <si>
    <t>Aruba</t>
  </si>
  <si>
    <t>玩具和游戏 &gt; 童车、助步、轮滑 &gt; 儿童踏板车 (childrens-pedal-ride-ons)</t>
  </si>
  <si>
    <t>COLOR/SIZE/SET_NAME</t>
  </si>
  <si>
    <t>Beechwood</t>
  </si>
  <si>
    <t>Dora</t>
  </si>
  <si>
    <t>Fantasy</t>
  </si>
  <si>
    <t>Special Edition</t>
  </si>
  <si>
    <t>Volts (AC)</t>
  </si>
  <si>
    <t>Floral</t>
  </si>
  <si>
    <t>Grand Prix</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</si>
  <si>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</si>
  <si>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</si>
  <si>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</si>
  <si>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</si>
  <si>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</si>
  <si>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</si>
  <si>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</si>
  <si>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</si>
  <si>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</si>
  <si>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</si>
  <si>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</si>
  <si>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</si>
  <si>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</si>
  <si>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</si>
  <si>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</si>
  <si>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</si>
  <si>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</si>
  <si>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</si>
  <si>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</si>
  <si>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</si>
  <si>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</si>
  <si>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</si>
  <si>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</si>
  <si>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</si>
  <si>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</si>
  <si>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</si>
  <si>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</si>
  <si>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</si>
  <si>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</si>
  <si>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</si>
  <si>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</si>
  <si>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</si>
  <si>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</si>
  <si>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</si>
  <si>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</si>
  <si>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</si>
  <si>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</si>
  <si>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</si>
  <si>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</si>
  <si>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</si>
  <si>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e8a2e93c-4c42-4bb6-8360-ddaaf730a4e9</t>
  </si>
  <si>
    <t>A3_SERV_AP2</t>
  </si>
  <si>
    <t>=&lt;60%</t>
  </si>
  <si>
    <t>Highly Visible Sign Of Use</t>
  </si>
  <si>
    <t>Refurbished Third Party</t>
  </si>
  <si>
    <t>60 Day Warranty Against Manufacturer Defects</t>
  </si>
  <si>
    <t>quarters</t>
  </si>
  <si>
    <t>NiCAD</t>
  </si>
  <si>
    <t>3R8</t>
  </si>
  <si>
    <t>AAAA</t>
  </si>
  <si>
    <t>Flammable</t>
  </si>
  <si>
    <t>On Product Cancer</t>
  </si>
  <si>
    <t>Di-n-hexyl phthalate (DnHP)</t>
  </si>
  <si>
    <t>Choking Hazard - Small Parts</t>
  </si>
  <si>
    <t>Informed Certification Number</t>
  </si>
  <si>
    <t>Pedal or Pull Wagon</t>
  </si>
  <si>
    <t>EUH032</t>
  </si>
  <si>
    <t>COLOR/WATTAGE</t>
  </si>
  <si>
    <t>Birch Wood</t>
  </si>
  <si>
    <t>Doraemon</t>
  </si>
  <si>
    <t>Standard Edition</t>
  </si>
  <si>
    <t>Volts (DC)</t>
  </si>
  <si>
    <t>Geometric</t>
  </si>
  <si>
    <t>MLB</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</si>
  <si>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</si>
  <si>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</si>
  <si>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</si>
  <si>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</si>
  <si>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</si>
  <si>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</si>
  <si>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</si>
  <si>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</si>
  <si>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</si>
  <si>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</si>
  <si>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</si>
  <si>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</si>
  <si>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</si>
  <si>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</si>
  <si>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</si>
  <si>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</si>
  <si>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</si>
  <si>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</si>
  <si>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</si>
  <si>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</si>
  <si>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</si>
  <si>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</si>
  <si>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</si>
  <si>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</si>
  <si>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</si>
  <si>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</si>
  <si>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</si>
  <si>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</si>
  <si>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</si>
  <si>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</si>
  <si>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</si>
  <si>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</si>
  <si>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</si>
  <si>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</si>
  <si>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</si>
  <si>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</si>
  <si>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</si>
  <si>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f816b267-1b02-4856-adba-dc5a118d3e18</t>
  </si>
  <si>
    <t>A3_SERV_HCP1</t>
  </si>
  <si>
    <t>Refurbished Amazon</t>
  </si>
  <si>
    <t>90 Day Warranty Against Manufacturer Defects</t>
  </si>
  <si>
    <t>seconds</t>
  </si>
  <si>
    <t>NiMH</t>
  </si>
  <si>
    <t>3R12</t>
  </si>
  <si>
    <t>C</t>
  </si>
  <si>
    <t>Health Hazard</t>
  </si>
  <si>
    <t>On Product Combined Cancer Reproductive</t>
  </si>
  <si>
    <t>Formaldehyde (gas)</t>
  </si>
  <si>
    <t>Contains Small Magnets</t>
  </si>
  <si>
    <t>Intertek Certificate Number</t>
  </si>
  <si>
    <t>Scooters</t>
  </si>
  <si>
    <t>EUH044</t>
  </si>
  <si>
    <t>MODEL_VARIANT</t>
  </si>
  <si>
    <t>Carbon Fiber</t>
  </si>
  <si>
    <t>Elmo</t>
  </si>
  <si>
    <t>Music</t>
  </si>
  <si>
    <t>Star Wars Edition</t>
  </si>
  <si>
    <t>Herringbone</t>
  </si>
  <si>
    <t>MLS</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</si>
  <si>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</si>
  <si>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</si>
  <si>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</si>
  <si>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</si>
  <si>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</si>
  <si>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</si>
  <si>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</si>
  <si>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</si>
  <si>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</si>
  <si>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</si>
  <si>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</si>
  <si>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</si>
  <si>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</si>
  <si>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</si>
  <si>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</si>
  <si>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</si>
  <si>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</si>
  <si>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</si>
  <si>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</si>
  <si>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</si>
  <si>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</si>
  <si>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</si>
  <si>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</si>
  <si>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</si>
  <si>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</si>
  <si>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</si>
  <si>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</si>
  <si>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</si>
  <si>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</si>
  <si>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</si>
  <si>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</si>
  <si>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</si>
  <si>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</si>
  <si>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</si>
  <si>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</si>
  <si>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</si>
  <si>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</si>
  <si>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</si>
  <si>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Lifetime Warranty Against Manufacturer'S Defects</t>
  </si>
  <si>
    <t>weeks</t>
  </si>
  <si>
    <t>Sodium Ion</t>
  </si>
  <si>
    <t>3R20</t>
  </si>
  <si>
    <t>D</t>
  </si>
  <si>
    <t>Irritant</t>
  </si>
  <si>
    <t>On Product Reproductive</t>
  </si>
  <si>
    <t>No Warning Applicable</t>
  </si>
  <si>
    <t>National Organic Program ID</t>
  </si>
  <si>
    <t>Tricycles</t>
  </si>
  <si>
    <t>EUH066</t>
  </si>
  <si>
    <t>Bahamas, or The Bahamas</t>
  </si>
  <si>
    <t>NUMBER_OF_ITEMS</t>
  </si>
  <si>
    <t>Carbon Steel</t>
  </si>
  <si>
    <t>Hello Kitty</t>
  </si>
  <si>
    <t>Police</t>
  </si>
  <si>
    <t>Houndstooth</t>
  </si>
  <si>
    <t>NASCAR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</si>
  <si>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</si>
  <si>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</si>
  <si>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</si>
  <si>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</si>
  <si>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</si>
  <si>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</si>
  <si>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</si>
  <si>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</si>
  <si>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</si>
  <si>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</si>
  <si>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</si>
  <si>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</si>
  <si>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</si>
  <si>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</si>
  <si>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</si>
  <si>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</si>
  <si>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</si>
  <si>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</si>
  <si>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</si>
  <si>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</si>
  <si>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</si>
  <si>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</si>
  <si>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</si>
  <si>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</si>
  <si>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</si>
  <si>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</si>
  <si>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</si>
  <si>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</si>
  <si>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</si>
  <si>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</si>
  <si>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</si>
  <si>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</si>
  <si>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</si>
  <si>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</si>
  <si>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</si>
  <si>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</si>
  <si>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</si>
  <si>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</si>
  <si>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No Warranty</t>
  </si>
  <si>
    <t>years</t>
  </si>
  <si>
    <t>Wet Alkali</t>
  </si>
  <si>
    <t>4LR25</t>
  </si>
  <si>
    <t>Nonstandard Battery</t>
  </si>
  <si>
    <t>Oxidizing</t>
  </si>
  <si>
    <t>Passenger or Off Road Vehicle</t>
  </si>
  <si>
    <t>Lead acetate</t>
  </si>
  <si>
    <t>TUV Certificate Number</t>
  </si>
  <si>
    <t>EUH070</t>
  </si>
  <si>
    <t>Bahrain</t>
  </si>
  <si>
    <t>SEATING_CAPACITY/VOLTAGE</t>
  </si>
  <si>
    <t>Cherry Wood</t>
  </si>
  <si>
    <t>Hulk</t>
  </si>
  <si>
    <t>Space</t>
  </si>
  <si>
    <t>Moiré</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</si>
  <si>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</si>
  <si>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</si>
  <si>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</si>
  <si>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</si>
  <si>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</si>
  <si>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</si>
  <si>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</si>
  <si>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</si>
  <si>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</si>
  <si>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</si>
  <si>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</si>
  <si>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</si>
  <si>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</si>
  <si>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</si>
  <si>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</si>
  <si>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</si>
  <si>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</si>
  <si>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</si>
  <si>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</si>
  <si>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</si>
  <si>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</si>
  <si>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</si>
  <si>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</si>
  <si>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</si>
  <si>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</si>
  <si>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</si>
  <si>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</si>
  <si>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</si>
  <si>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</si>
  <si>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</si>
  <si>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</si>
  <si>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</si>
  <si>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</si>
  <si>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</si>
  <si>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</si>
  <si>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</si>
  <si>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</si>
  <si>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Raw Wood</t>
  </si>
  <si>
    <t>Lead and lead compounds</t>
  </si>
  <si>
    <t>UL Certificate Number</t>
  </si>
  <si>
    <t>EUH071</t>
  </si>
  <si>
    <t>SET_NAME</t>
  </si>
  <si>
    <t>Engineered Wood</t>
  </si>
  <si>
    <t>Lightning McQueen</t>
  </si>
  <si>
    <t>Sport</t>
  </si>
  <si>
    <t>Paisley</t>
  </si>
  <si>
    <t>NBL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</si>
  <si>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</si>
  <si>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</si>
  <si>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</si>
  <si>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</si>
  <si>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</si>
  <si>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</si>
  <si>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</si>
  <si>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</si>
  <si>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</si>
  <si>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</si>
  <si>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</si>
  <si>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</si>
  <si>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</si>
  <si>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</si>
  <si>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</si>
  <si>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</si>
  <si>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</si>
  <si>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</si>
  <si>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</si>
  <si>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</si>
  <si>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</si>
  <si>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</si>
  <si>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</si>
  <si>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</si>
  <si>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</si>
  <si>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</si>
  <si>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</si>
  <si>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</si>
  <si>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</si>
  <si>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</si>
  <si>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</si>
  <si>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</si>
  <si>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</si>
  <si>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Recreational Vessel</t>
  </si>
  <si>
    <t>Lead phosphate</t>
  </si>
  <si>
    <t>WASDA Pest Identification</t>
  </si>
  <si>
    <t>EUH201</t>
  </si>
  <si>
    <t>Barbados</t>
  </si>
  <si>
    <t>SET_NAME/MODEL_VARIANT</t>
  </si>
  <si>
    <t>Ethylene Vinyl Acetate</t>
  </si>
  <si>
    <t>Mario</t>
  </si>
  <si>
    <t>Superhero</t>
  </si>
  <si>
    <t>Plaid</t>
  </si>
  <si>
    <t>NCAA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</si>
  <si>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</si>
  <si>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</si>
  <si>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</si>
  <si>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</si>
  <si>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</si>
  <si>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</si>
  <si>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</si>
  <si>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</si>
  <si>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</si>
  <si>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</si>
  <si>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</si>
  <si>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</si>
  <si>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</si>
  <si>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</si>
  <si>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</si>
  <si>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</si>
  <si>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</si>
  <si>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</si>
  <si>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</si>
  <si>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</si>
  <si>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</si>
  <si>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</si>
  <si>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</si>
  <si>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</si>
  <si>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</si>
  <si>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</si>
  <si>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</si>
  <si>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</si>
  <si>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</si>
  <si>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</si>
  <si>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Lead subacetate</t>
  </si>
  <si>
    <t>EUH201A</t>
  </si>
  <si>
    <t>SIZE</t>
  </si>
  <si>
    <t>High Density Polyethylene</t>
  </si>
  <si>
    <t>Mickey Mouse</t>
  </si>
  <si>
    <t>Polka Dot</t>
  </si>
  <si>
    <t>NFL</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</si>
  <si>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</si>
  <si>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</si>
  <si>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</si>
  <si>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</si>
  <si>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</si>
  <si>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</si>
  <si>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</si>
  <si>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</si>
  <si>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</si>
  <si>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</si>
  <si>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</si>
  <si>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</si>
  <si>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</si>
  <si>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</si>
  <si>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</si>
  <si>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</si>
  <si>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</si>
  <si>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</si>
  <si>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</si>
  <si>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</si>
  <si>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</si>
  <si>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</si>
  <si>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</si>
  <si>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</si>
  <si>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</si>
  <si>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</si>
  <si>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</si>
  <si>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</si>
  <si>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</si>
  <si>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</si>
  <si>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</si>
  <si>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</si>
  <si>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SIZE/MODEL_VARIANT</t>
  </si>
  <si>
    <t>Iron</t>
  </si>
  <si>
    <t>Minnie Mouse</t>
  </si>
  <si>
    <t>Solid</t>
  </si>
  <si>
    <t>NHL</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</si>
  <si>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</si>
  <si>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</si>
  <si>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</si>
  <si>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</si>
  <si>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</si>
  <si>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</si>
  <si>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</si>
  <si>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</si>
  <si>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</si>
  <si>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</si>
  <si>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</si>
  <si>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</si>
  <si>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</si>
  <si>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</si>
  <si>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</si>
  <si>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</si>
  <si>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</si>
  <si>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</si>
  <si>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</si>
  <si>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</si>
  <si>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</si>
  <si>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</si>
  <si>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</si>
  <si>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</si>
  <si>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</si>
  <si>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</si>
  <si>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</si>
  <si>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</si>
  <si>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</si>
  <si>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SIZE/SET_NAME</t>
  </si>
  <si>
    <t>Mahogany Wood</t>
  </si>
  <si>
    <t>Peppa</t>
  </si>
  <si>
    <t>Striped</t>
  </si>
  <si>
    <t>No league</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</si>
  <si>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</si>
  <si>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</si>
  <si>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</si>
  <si>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</si>
  <si>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</si>
  <si>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</si>
  <si>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</si>
  <si>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</si>
  <si>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</si>
  <si>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</si>
  <si>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</si>
  <si>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</si>
  <si>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</si>
  <si>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</si>
  <si>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</si>
  <si>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</si>
  <si>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</si>
  <si>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</si>
  <si>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</si>
  <si>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</si>
  <si>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</si>
  <si>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</si>
  <si>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</si>
  <si>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</si>
  <si>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</si>
  <si>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</si>
  <si>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</si>
  <si>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</si>
  <si>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</si>
  <si>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SUBJECT_CHARACTER</t>
  </si>
  <si>
    <t>Maple Wood</t>
  </si>
  <si>
    <t>Scooby Doo</t>
  </si>
  <si>
    <t>Toile</t>
  </si>
  <si>
    <t>NRL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</si>
  <si>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</si>
  <si>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</si>
  <si>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</si>
  <si>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</si>
  <si>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</si>
  <si>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</si>
  <si>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</si>
  <si>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</si>
  <si>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</si>
  <si>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</si>
  <si>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</si>
  <si>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</si>
  <si>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</si>
  <si>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</si>
  <si>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</si>
  <si>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</si>
  <si>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</si>
  <si>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</si>
  <si>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</si>
  <si>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</si>
  <si>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</si>
  <si>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</si>
  <si>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</si>
  <si>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</si>
  <si>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</si>
  <si>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</si>
  <si>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</si>
  <si>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Metal</t>
  </si>
  <si>
    <t>Sofia</t>
  </si>
  <si>
    <t>Super Rugby</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</si>
  <si>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</si>
  <si>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</si>
  <si>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</si>
  <si>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</si>
  <si>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</si>
  <si>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</si>
  <si>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</si>
  <si>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</si>
  <si>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</si>
  <si>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</si>
  <si>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</si>
  <si>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</si>
  <si>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</si>
  <si>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</si>
  <si>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</si>
  <si>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</si>
  <si>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</si>
  <si>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</si>
  <si>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</si>
  <si>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</si>
  <si>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</si>
  <si>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</si>
  <si>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</si>
  <si>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</si>
  <si>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</si>
  <si>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</si>
  <si>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</si>
  <si>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Nylon</t>
  </si>
  <si>
    <t>Spiderman</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</si>
  <si>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</si>
  <si>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</si>
  <si>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</si>
  <si>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</si>
  <si>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</si>
  <si>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</si>
  <si>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</si>
  <si>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</si>
  <si>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</si>
  <si>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</si>
  <si>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</si>
  <si>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</si>
  <si>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</si>
  <si>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</si>
  <si>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</si>
  <si>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</si>
  <si>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</si>
  <si>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</si>
  <si>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</si>
  <si>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</si>
  <si>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</si>
  <si>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</si>
  <si>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</si>
  <si>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</si>
  <si>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</si>
  <si>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</si>
  <si>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</si>
  <si>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Oak</t>
  </si>
  <si>
    <t>SpongeBob SquarePants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</si>
  <si>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</si>
  <si>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</si>
  <si>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</si>
  <si>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</si>
  <si>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</si>
  <si>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</si>
  <si>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</si>
  <si>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</si>
  <si>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</si>
  <si>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</si>
  <si>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</si>
  <si>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</si>
  <si>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</si>
  <si>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</si>
  <si>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</si>
  <si>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</si>
  <si>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</si>
  <si>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</si>
  <si>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</si>
  <si>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</si>
  <si>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</si>
  <si>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</si>
  <si>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</si>
  <si>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</si>
  <si>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</si>
  <si>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Pine Wood</t>
  </si>
  <si>
    <t>Superman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</si>
  <si>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</si>
  <si>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</si>
  <si>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</si>
  <si>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</si>
  <si>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</si>
  <si>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</si>
  <si>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</si>
  <si>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</si>
  <si>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</si>
  <si>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</si>
  <si>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</si>
  <si>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</si>
  <si>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</si>
  <si>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</si>
  <si>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</si>
  <si>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</si>
  <si>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</si>
  <si>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</si>
  <si>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</si>
  <si>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</si>
  <si>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</si>
  <si>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</si>
  <si>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</si>
  <si>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</si>
  <si>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Thomas</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</si>
  <si>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</si>
  <si>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</si>
  <si>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</si>
  <si>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</si>
  <si>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</si>
  <si>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</si>
  <si>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</si>
  <si>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</si>
  <si>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</si>
  <si>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</si>
  <si>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</si>
  <si>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</si>
  <si>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</si>
  <si>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</si>
  <si>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</si>
  <si>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</si>
  <si>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</si>
  <si>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</si>
  <si>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</si>
  <si>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</si>
  <si>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</si>
  <si>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</si>
  <si>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</si>
  <si>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</si>
  <si>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</si>
  <si>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Polycarbonate</t>
  </si>
  <si>
    <t>Tweety</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</si>
  <si>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</si>
  <si>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</si>
  <si>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</si>
  <si>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</si>
  <si>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</si>
  <si>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</si>
  <si>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</si>
  <si>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</si>
  <si>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</si>
  <si>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</si>
  <si>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</si>
  <si>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</si>
  <si>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</si>
  <si>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</si>
  <si>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</si>
  <si>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</si>
  <si>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</si>
  <si>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</si>
  <si>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</si>
  <si>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</si>
  <si>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</si>
  <si>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</si>
  <si>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</si>
  <si>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</si>
  <si>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</si>
  <si>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Polyester</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</si>
  <si>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</si>
  <si>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</si>
  <si>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</si>
  <si>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</si>
  <si>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</si>
  <si>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</si>
  <si>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</si>
  <si>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</si>
  <si>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</si>
  <si>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</si>
  <si>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</si>
  <si>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</si>
  <si>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</si>
  <si>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</si>
  <si>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</si>
  <si>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</si>
  <si>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</si>
  <si>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</si>
  <si>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</si>
  <si>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</si>
  <si>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</si>
  <si>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</si>
  <si>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</si>
  <si>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</si>
  <si>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</si>
  <si>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Polyethylene</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</si>
  <si>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</si>
  <si>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</si>
  <si>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</si>
  <si>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</si>
  <si>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</si>
  <si>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</si>
  <si>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</si>
  <si>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</si>
  <si>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</si>
  <si>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</si>
  <si>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</si>
  <si>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</si>
  <si>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</si>
  <si>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</si>
  <si>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</si>
  <si>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</si>
  <si>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</si>
  <si>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</si>
  <si>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</si>
  <si>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</si>
  <si>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</si>
  <si>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</si>
  <si>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</si>
  <si>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</si>
  <si>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Polypropylene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</si>
  <si>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</si>
  <si>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</si>
  <si>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</si>
  <si>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</si>
  <si>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</si>
  <si>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</si>
  <si>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</si>
  <si>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</si>
  <si>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</si>
  <si>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</si>
  <si>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</si>
  <si>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</si>
  <si>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</si>
  <si>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</si>
  <si>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</si>
  <si>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</si>
  <si>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</si>
  <si>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</si>
  <si>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</si>
  <si>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</si>
  <si>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</si>
  <si>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</si>
  <si>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</si>
  <si>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Polyurethane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</si>
  <si>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</si>
  <si>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</si>
  <si>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</si>
  <si>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</si>
  <si>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</si>
  <si>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</si>
  <si>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</si>
  <si>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</si>
  <si>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</si>
  <si>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</si>
  <si>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</si>
  <si>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</si>
  <si>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</si>
  <si>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</si>
  <si>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</si>
  <si>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</si>
  <si>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</si>
  <si>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</si>
  <si>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</si>
  <si>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</si>
  <si>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</si>
  <si>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</si>
  <si>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Polyvinyl Chloride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</si>
  <si>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</si>
  <si>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</si>
  <si>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</si>
  <si>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</si>
  <si>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</si>
  <si>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</si>
  <si>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</si>
  <si>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</si>
  <si>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</si>
  <si>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</si>
  <si>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</si>
  <si>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</si>
  <si>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</si>
  <si>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</si>
  <si>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</si>
  <si>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</si>
  <si>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</si>
  <si>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</si>
  <si>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</si>
  <si>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</si>
  <si>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</si>
  <si>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</si>
  <si>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Rattan</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</si>
  <si>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</si>
  <si>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</si>
  <si>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</si>
  <si>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</si>
  <si>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</si>
  <si>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</si>
  <si>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</si>
  <si>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</si>
  <si>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</si>
  <si>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</si>
  <si>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</si>
  <si>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</si>
  <si>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</si>
  <si>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</si>
  <si>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</si>
  <si>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</si>
  <si>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</si>
  <si>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</si>
  <si>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</si>
  <si>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</si>
  <si>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</si>
  <si>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Resin</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</si>
  <si>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</si>
  <si>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</si>
  <si>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</si>
  <si>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</si>
  <si>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</si>
  <si>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</si>
  <si>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</si>
  <si>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</si>
  <si>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</si>
  <si>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</si>
  <si>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</si>
  <si>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</si>
  <si>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</si>
  <si>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</si>
  <si>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</si>
  <si>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</si>
  <si>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</si>
  <si>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</si>
  <si>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</si>
  <si>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</si>
  <si>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</si>
  <si>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</si>
  <si>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</si>
  <si>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Rubber</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</si>
  <si>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</si>
  <si>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</si>
  <si>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</si>
  <si>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</si>
  <si>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</si>
  <si>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</si>
  <si>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</si>
  <si>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</si>
  <si>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</si>
  <si>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</si>
  <si>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</si>
  <si>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</si>
  <si>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</si>
  <si>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</si>
  <si>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</si>
  <si>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</si>
  <si>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</si>
  <si>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</si>
  <si>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</si>
  <si>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</si>
  <si>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</si>
  <si>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Rubberwood</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</si>
  <si>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</si>
  <si>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</si>
  <si>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</si>
  <si>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</si>
  <si>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</si>
  <si>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</si>
  <si>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</si>
  <si>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</si>
  <si>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</si>
  <si>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</si>
  <si>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</si>
  <si>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</si>
  <si>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</si>
  <si>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</si>
  <si>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</si>
  <si>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</si>
  <si>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</si>
  <si>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</si>
  <si>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</si>
  <si>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</si>
  <si>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</si>
  <si>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Vinyl</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</si>
  <si>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</si>
  <si>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</si>
  <si>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</si>
  <si>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</si>
  <si>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</si>
  <si>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</si>
  <si>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</si>
  <si>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</si>
  <si>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</si>
  <si>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</si>
  <si>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</si>
  <si>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</si>
  <si>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</si>
  <si>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</si>
  <si>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</si>
  <si>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</si>
  <si>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</si>
  <si>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</si>
  <si>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</si>
  <si>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</si>
  <si>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</si>
  <si>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</si>
  <si>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Walnut</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</si>
  <si>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</si>
  <si>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</si>
  <si>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</si>
  <si>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</si>
  <si>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</si>
  <si>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</si>
  <si>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</si>
  <si>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</si>
  <si>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</si>
  <si>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</si>
  <si>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</si>
  <si>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</si>
  <si>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</si>
  <si>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</si>
  <si>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</si>
  <si>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</si>
  <si>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</si>
  <si>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</si>
  <si>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</si>
  <si>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</si>
  <si>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</si>
  <si>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Wood</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</si>
  <si>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</si>
  <si>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</si>
  <si>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</si>
  <si>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</si>
  <si>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</si>
  <si>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</si>
  <si>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</si>
  <si>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</si>
  <si>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</si>
  <si>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</si>
  <si>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</si>
  <si>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</si>
  <si>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</si>
  <si>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</si>
  <si>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</si>
  <si>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</si>
  <si>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</si>
  <si>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</si>
  <si>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</si>
  <si>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</si>
  <si>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</si>
  <si>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</si>
  <si>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</si>
  <si>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</si>
  <si>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</si>
  <si>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</si>
  <si>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</si>
  <si>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</si>
  <si>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</si>
  <si>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</si>
  <si>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</si>
  <si>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</si>
  <si>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</si>
  <si>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</si>
  <si>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</si>
  <si>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</si>
  <si>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</si>
  <si>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</si>
  <si>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</si>
  <si>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</si>
  <si>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</si>
  <si>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</si>
  <si>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</si>
  <si>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</si>
  <si>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</si>
  <si>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</si>
  <si>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</si>
  <si>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</si>
  <si>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</si>
  <si>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</si>
  <si>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</si>
  <si>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</si>
  <si>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</si>
  <si>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</si>
  <si>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</si>
  <si>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</si>
  <si>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</si>
  <si>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</si>
  <si>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</si>
  <si>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</si>
  <si>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</si>
  <si>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</si>
  <si>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</si>
  <si>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</si>
  <si>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</si>
  <si>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</si>
  <si>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</si>
  <si>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</si>
  <si>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</si>
  <si>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</si>
  <si>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</si>
  <si>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</si>
  <si>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</si>
  <si>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</si>
  <si>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</si>
  <si>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</si>
  <si>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</si>
  <si>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</si>
  <si>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</si>
  <si>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</si>
  <si>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</si>
  <si>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</si>
  <si>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</si>
  <si>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</si>
  <si>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</si>
  <si>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</si>
  <si>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</si>
  <si>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</si>
  <si>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</si>
  <si>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</si>
  <si>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</si>
  <si>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</si>
  <si>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</si>
  <si>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</si>
  <si>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</si>
  <si>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</si>
  <si>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</si>
  <si>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</si>
  <si>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</si>
  <si>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</si>
  <si>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</si>
  <si>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</si>
  <si>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</si>
  <si>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</si>
  <si>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</si>
  <si>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</si>
  <si>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</si>
  <si>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</si>
  <si>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</si>
  <si>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</si>
  <si>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</si>
  <si>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</si>
  <si>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</si>
  <si>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</si>
  <si>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</si>
  <si>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</si>
  <si>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</si>
  <si>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</si>
  <si>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</si>
  <si>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</si>
  <si>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</si>
  <si>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</si>
  <si>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</si>
  <si>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</si>
  <si>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</si>
  <si>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</si>
  <si>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</si>
  <si>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</si>
  <si>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</si>
  <si>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</si>
  <si>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</si>
  <si>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</si>
  <si>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</si>
  <si>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</si>
  <si>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</si>
  <si>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</si>
  <si>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</si>
  <si>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</si>
  <si>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</si>
  <si>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</si>
  <si>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</si>
  <si>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</si>
  <si>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</si>
  <si>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</si>
  <si>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</si>
  <si>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</si>
  <si>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</si>
  <si>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</si>
  <si>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</si>
  <si>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</si>
  <si>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</si>
  <si>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</si>
  <si>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</si>
  <si>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</si>
  <si>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</si>
  <si>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</si>
  <si>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</si>
  <si>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</si>
  <si>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</si>
  <si>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</si>
  <si>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</si>
  <si>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</si>
  <si>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</si>
  <si>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</si>
  <si>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</si>
  <si>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</si>
  <si>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</si>
  <si>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</si>
  <si>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</si>
  <si>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</si>
  <si>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</si>
  <si>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</si>
  <si>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</si>
  <si>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</si>
  <si>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</si>
  <si>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</si>
  <si>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</si>
  <si>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</si>
  <si>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</si>
  <si>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</si>
  <si>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</si>
  <si>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</si>
  <si>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</si>
  <si>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</si>
  <si>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</si>
  <si>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</si>
  <si>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</si>
  <si>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</si>
  <si>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</si>
  <si>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</si>
  <si>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</si>
  <si>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</si>
  <si>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</si>
  <si>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</si>
  <si>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</si>
  <si>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</si>
  <si>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</si>
  <si>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</si>
  <si>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</si>
  <si>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</si>
  <si>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</si>
  <si>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</si>
  <si>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</si>
  <si>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</si>
  <si>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</si>
  <si>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</si>
  <si>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</si>
  <si>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</si>
  <si>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</si>
  <si>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</si>
  <si>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</si>
  <si>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</si>
  <si>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</si>
  <si>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</si>
  <si>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</si>
  <si>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</si>
  <si>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</si>
  <si>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</si>
  <si>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</si>
  <si>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</si>
  <si>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</si>
  <si>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</si>
  <si>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</si>
  <si>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</si>
  <si>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</si>
  <si>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</si>
  <si>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</si>
  <si>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</si>
  <si>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</si>
  <si>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</si>
  <si>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</si>
  <si>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</si>
  <si>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</si>
  <si>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</si>
  <si>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</si>
  <si>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</si>
  <si>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</si>
  <si>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</si>
  <si>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</si>
  <si>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</si>
  <si>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West Ham United</t>
  </si>
  <si>
    <t>Eugene Emeralds</t>
  </si>
  <si>
    <t>Vancouver Canucks</t>
  </si>
  <si>
    <t>California Baptist Lancers</t>
  </si>
  <si>
    <t>South Korea</t>
  </si>
  <si>
    <t>Vegalta Sendai</t>
  </si>
  <si>
    <t>David Branch</t>
  </si>
  <si>
    <t>A_COMP_SOFTRC</t>
  </si>
  <si>
    <t>FR03-AAA</t>
  </si>
  <si>
    <t>2,3-Dibromo-1-propanol</t>
  </si>
  <si>
    <t>H228</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</si>
  <si>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</si>
  <si>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</si>
  <si>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</si>
  <si>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</si>
  <si>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</si>
  <si>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</si>
  <si>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</si>
  <si>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</si>
  <si>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</si>
  <si>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</si>
  <si>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</si>
  <si>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</si>
  <si>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</si>
  <si>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</si>
  <si>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</si>
  <si>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</si>
  <si>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</si>
  <si>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</si>
  <si>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</si>
  <si>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</si>
  <si>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</si>
  <si>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</si>
  <si>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</si>
  <si>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</si>
  <si>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</si>
  <si>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</si>
  <si>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</si>
  <si>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</si>
  <si>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</si>
  <si>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</si>
  <si>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</si>
  <si>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</si>
  <si>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</si>
  <si>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</si>
  <si>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</si>
  <si>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</si>
  <si>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</si>
  <si>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Frederick Keys</t>
  </si>
  <si>
    <t>Centenary Gentlemen</t>
  </si>
  <si>
    <t>Togo</t>
  </si>
  <si>
    <t>Yokohama FC</t>
  </si>
  <si>
    <t>Derrick Lewis</t>
  </si>
  <si>
    <t>A_EGOODS_DIGITALBOOKS</t>
  </si>
  <si>
    <t>Cocos (Keeling) Islands</t>
  </si>
  <si>
    <t>HR14-C</t>
  </si>
  <si>
    <t>2,4-D butyric acid</t>
  </si>
  <si>
    <t>H240</t>
  </si>
  <si>
    <t>Guinea-Bissau</t>
  </si>
  <si>
    <t>Fresno Grizzlies</t>
  </si>
  <si>
    <t>Central Arkansas Bears</t>
  </si>
  <si>
    <t>Trinidad and Tobago</t>
  </si>
  <si>
    <t>YSCC Yokohama</t>
  </si>
  <si>
    <t>Dominick Cruz</t>
  </si>
  <si>
    <t>A_EGOODS_DIGITALBOOK_RENTAL</t>
  </si>
  <si>
    <t>HR20-D</t>
  </si>
  <si>
    <t>2,4-Diamino-6-chloro-s-triazine (DACT)</t>
  </si>
  <si>
    <t>H241</t>
  </si>
  <si>
    <t>Guyana</t>
  </si>
  <si>
    <t>Frisco RoughRiders</t>
  </si>
  <si>
    <t>Central Connecticut Blue Devils</t>
  </si>
  <si>
    <t>Tunisia</t>
  </si>
  <si>
    <t>Zweigen Kanazawa</t>
  </si>
  <si>
    <t>Dominick Reyes</t>
  </si>
  <si>
    <t>A_EGOODS_DIGITALGAMES</t>
  </si>
  <si>
    <t>HR22-E</t>
  </si>
  <si>
    <t>2,4-Diaminoanisole</t>
  </si>
  <si>
    <t>H242</t>
  </si>
  <si>
    <t>Haiti</t>
  </si>
  <si>
    <t>Great Falls Voyagers</t>
  </si>
  <si>
    <t>Central Connecticut State Blue Devils</t>
  </si>
  <si>
    <t>Turkey</t>
  </si>
  <si>
    <t>Donald Cerrone</t>
  </si>
  <si>
    <t>A_EGOODS_DIGITALMUSIC</t>
  </si>
  <si>
    <t>LR1-N</t>
  </si>
  <si>
    <t>2,4-Diaminoanisole sulfate</t>
  </si>
  <si>
    <t>H250</t>
  </si>
  <si>
    <t>Honduras</t>
  </si>
  <si>
    <t>Great Lakes Loons</t>
  </si>
  <si>
    <t>Central Florida Golden Knights</t>
  </si>
  <si>
    <t>Ukraine</t>
  </si>
  <si>
    <t>Douglas Silva de Andrade</t>
  </si>
  <si>
    <t>A_EGOODS_DIGITALNEWS</t>
  </si>
  <si>
    <t>LR03-AAA</t>
  </si>
  <si>
    <t>2,4-Diaminotoluene</t>
  </si>
  <si>
    <t>H251</t>
  </si>
  <si>
    <t>Hong Kong</t>
  </si>
  <si>
    <t>Greeneville Astros</t>
  </si>
  <si>
    <t>Central Michigan Chippewas</t>
  </si>
  <si>
    <t>Dustin Ortiz</t>
  </si>
  <si>
    <t>A_EGOODS_DIGITALNEWSSUBS</t>
  </si>
  <si>
    <t>LR6/ZR6-AA</t>
  </si>
  <si>
    <t>2,4-Dinitrotoluene</t>
  </si>
  <si>
    <t>H252</t>
  </si>
  <si>
    <t>Hungary</t>
  </si>
  <si>
    <t>Greensboro Grasshoppers</t>
  </si>
  <si>
    <t>Charleston Cougars</t>
  </si>
  <si>
    <t>Uruguay</t>
  </si>
  <si>
    <t>East Timor</t>
  </si>
  <si>
    <t>Dustin Poirier</t>
  </si>
  <si>
    <t>A_EGOODS_DIGITALPERDCL</t>
  </si>
  <si>
    <t>LR9</t>
  </si>
  <si>
    <t>2,4-Hexadienal (89% trans, trans isomer; 11% cis, trans isomer)</t>
  </si>
  <si>
    <t>H260</t>
  </si>
  <si>
    <t>Iceland</t>
  </si>
  <si>
    <t>Greenville Drive</t>
  </si>
  <si>
    <t>Charleston Southern Buccaneers</t>
  </si>
  <si>
    <t>Venezuela</t>
  </si>
  <si>
    <t>Edson Barboza</t>
  </si>
  <si>
    <t>A_EGOODS_DIGITALPERDCLSUBS</t>
  </si>
  <si>
    <t>LR14-C</t>
  </si>
  <si>
    <t>2,5-Hexanedione</t>
  </si>
  <si>
    <t>H261</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</si>
  <si>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</si>
  <si>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</si>
  <si>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</si>
  <si>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</si>
  <si>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</si>
  <si>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</si>
  <si>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</si>
  <si>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</si>
  <si>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</si>
  <si>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</si>
  <si>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</si>
  <si>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</si>
  <si>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</si>
  <si>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</si>
  <si>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</si>
  <si>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</si>
  <si>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</si>
  <si>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</si>
  <si>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</si>
  <si>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</si>
  <si>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</si>
  <si>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</si>
  <si>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</si>
  <si>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</si>
  <si>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</si>
  <si>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</si>
  <si>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</si>
  <si>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</si>
  <si>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</si>
  <si>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</si>
  <si>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</si>
  <si>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</si>
  <si>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</si>
  <si>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</si>
  <si>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</si>
  <si>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</si>
  <si>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</si>
  <si>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</si>
  <si>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</si>
  <si>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</si>
  <si>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</si>
  <si>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</si>
  <si>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</si>
  <si>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</si>
  <si>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</si>
  <si>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</si>
  <si>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</si>
  <si>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</si>
  <si>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</si>
  <si>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</si>
  <si>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</si>
  <si>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</si>
  <si>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</si>
  <si>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</si>
  <si>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</si>
  <si>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</si>
  <si>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</si>
  <si>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</si>
  <si>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</si>
  <si>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</si>
  <si>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</si>
  <si>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</si>
  <si>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</si>
  <si>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</si>
  <si>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</si>
  <si>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</si>
  <si>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</si>
  <si>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</si>
  <si>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</si>
  <si>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</si>
  <si>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</si>
  <si>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</si>
  <si>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</si>
  <si>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</si>
  <si>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</si>
  <si>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</si>
  <si>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</si>
  <si>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</si>
  <si>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</si>
  <si>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</si>
  <si>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</si>
  <si>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</si>
  <si>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</si>
  <si>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</si>
  <si>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</si>
  <si>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</si>
  <si>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</si>
  <si>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</si>
  <si>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</si>
  <si>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</si>
  <si>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</si>
  <si>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</si>
  <si>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</si>
  <si>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</si>
  <si>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</si>
  <si>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</si>
  <si>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</si>
  <si>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</si>
  <si>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</si>
  <si>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</si>
  <si>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</si>
  <si>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</si>
  <si>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</si>
  <si>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</si>
  <si>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</si>
  <si>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</si>
  <si>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</si>
  <si>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</si>
  <si>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</si>
  <si>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</si>
  <si>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</si>
  <si>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</si>
  <si>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</si>
  <si>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</si>
  <si>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</si>
  <si>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</si>
  <si>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</si>
  <si>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</si>
  <si>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</si>
  <si>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</si>
  <si>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</si>
  <si>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</si>
  <si>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</si>
  <si>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</si>
  <si>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</si>
  <si>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</si>
  <si>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</si>
  <si>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</si>
  <si>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</si>
  <si>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</si>
  <si>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</si>
  <si>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</si>
  <si>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</si>
  <si>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</si>
  <si>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</si>
  <si>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</si>
  <si>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</si>
  <si>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</si>
  <si>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</si>
  <si>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</si>
  <si>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</si>
  <si>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</si>
  <si>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</si>
  <si>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</si>
  <si>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</si>
  <si>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</si>
  <si>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</si>
  <si>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</si>
  <si>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</si>
  <si>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</si>
  <si>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</si>
  <si>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</si>
  <si>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</si>
  <si>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</si>
  <si>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</si>
  <si>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</si>
  <si>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</si>
  <si>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</si>
  <si>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</si>
  <si>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</si>
  <si>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</si>
  <si>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</si>
  <si>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</si>
  <si>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</si>
  <si>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</si>
  <si>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</si>
  <si>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</si>
  <si>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</si>
  <si>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</si>
  <si>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</si>
  <si>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</si>
  <si>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</si>
  <si>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</si>
  <si>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</si>
  <si>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</si>
  <si>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</si>
  <si>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</si>
  <si>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</si>
  <si>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</si>
  <si>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</si>
  <si>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</si>
  <si>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</si>
  <si>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</si>
  <si>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</si>
  <si>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</si>
  <si>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</si>
  <si>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</si>
  <si>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</si>
  <si>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</si>
  <si>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</si>
  <si>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</si>
  <si>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</si>
  <si>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</si>
  <si>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</si>
  <si>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</si>
  <si>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</si>
  <si>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</si>
  <si>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</si>
  <si>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</si>
  <si>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</si>
  <si>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</si>
  <si>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</si>
  <si>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</si>
  <si>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</si>
  <si>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</si>
  <si>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</si>
  <si>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</si>
  <si>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</si>
  <si>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</si>
  <si>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</si>
  <si>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</si>
  <si>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</si>
  <si>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</si>
  <si>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</si>
  <si>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</si>
  <si>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</si>
  <si>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</si>
  <si>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</si>
  <si>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</si>
  <si>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</si>
  <si>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</si>
  <si>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</si>
  <si>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</si>
  <si>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</si>
  <si>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</si>
  <si>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</si>
  <si>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</si>
  <si>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</si>
  <si>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</si>
  <si>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</si>
  <si>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</si>
  <si>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</si>
  <si>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</si>
  <si>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</si>
  <si>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</si>
  <si>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</si>
  <si>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</si>
  <si>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</si>
  <si>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</si>
  <si>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</si>
  <si>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</si>
  <si>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</si>
  <si>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</si>
  <si>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</si>
  <si>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</si>
  <si>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</si>
  <si>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</si>
  <si>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</si>
  <si>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</si>
  <si>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</si>
  <si>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</si>
  <si>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</si>
  <si>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</si>
  <si>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</si>
  <si>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</si>
  <si>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</si>
  <si>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</si>
  <si>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</si>
  <si>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</si>
  <si>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</si>
  <si>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</si>
  <si>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</si>
  <si>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</si>
  <si>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</si>
  <si>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</si>
  <si>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</si>
  <si>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</si>
  <si>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</si>
  <si>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</si>
  <si>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</si>
  <si>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</si>
  <si>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</si>
  <si>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</si>
  <si>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</si>
  <si>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</si>
  <si>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</si>
  <si>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</si>
  <si>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</si>
  <si>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</si>
  <si>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</si>
  <si>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</si>
  <si>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</si>
  <si>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</si>
  <si>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</si>
  <si>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</si>
  <si>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</si>
  <si>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</si>
  <si>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</si>
  <si>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</si>
  <si>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</si>
  <si>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</si>
  <si>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</si>
  <si>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</si>
  <si>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</si>
  <si>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</si>
  <si>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</si>
  <si>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</si>
  <si>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</si>
  <si>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</si>
  <si>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</si>
  <si>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</si>
  <si>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</si>
  <si>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</si>
  <si>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</si>
  <si>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</si>
  <si>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</si>
  <si>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</si>
  <si>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</si>
  <si>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</si>
  <si>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</si>
  <si>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</si>
  <si>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</si>
  <si>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</si>
  <si>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</si>
  <si>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</si>
  <si>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</si>
  <si>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</si>
  <si>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</si>
  <si>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</si>
  <si>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</si>
  <si>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</si>
  <si>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</si>
  <si>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</si>
  <si>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</si>
  <si>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</si>
  <si>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</si>
  <si>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</si>
  <si>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</si>
  <si>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</si>
  <si>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</si>
  <si>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</si>
  <si>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</si>
  <si>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</si>
  <si>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</si>
  <si>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</si>
  <si>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</si>
  <si>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</si>
  <si>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</si>
  <si>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</si>
  <si>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</si>
  <si>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</si>
  <si>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</si>
  <si>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</si>
  <si>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</si>
  <si>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</si>
  <si>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</si>
  <si>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</si>
  <si>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</si>
  <si>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</si>
  <si>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</si>
  <si>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</si>
  <si>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</si>
  <si>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</si>
  <si>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</si>
  <si>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</si>
  <si>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</si>
  <si>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</si>
  <si>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</si>
  <si>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</si>
  <si>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</si>
  <si>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</si>
  <si>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</si>
  <si>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</si>
  <si>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</si>
  <si>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</si>
  <si>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</si>
  <si>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</si>
  <si>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</si>
  <si>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</si>
  <si>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</si>
  <si>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</si>
  <si>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</si>
  <si>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</si>
  <si>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</si>
  <si>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</si>
  <si>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</si>
  <si>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</si>
  <si>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</si>
  <si>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</si>
  <si>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</si>
  <si>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</si>
  <si>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</si>
  <si>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</si>
  <si>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</si>
  <si>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</si>
  <si>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</si>
  <si>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</si>
  <si>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</si>
  <si>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</si>
  <si>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</si>
  <si>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</si>
  <si>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</si>
  <si>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</si>
  <si>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</si>
  <si>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</si>
  <si>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</si>
  <si>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</si>
  <si>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</si>
  <si>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</si>
  <si>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</si>
  <si>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</si>
  <si>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</si>
  <si>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</si>
  <si>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</si>
  <si>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</si>
  <si>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</si>
  <si>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</si>
  <si>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</si>
  <si>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</si>
  <si>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</si>
  <si>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</si>
  <si>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</si>
  <si>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</si>
  <si>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</si>
  <si>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</si>
  <si>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</si>
  <si>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</si>
  <si>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</si>
  <si>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</si>
  <si>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</si>
  <si>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</si>
  <si>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</si>
  <si>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</si>
  <si>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</si>
  <si>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</si>
  <si>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</si>
  <si>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</si>
  <si>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</si>
  <si>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</si>
  <si>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</si>
  <si>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</si>
  <si>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</si>
  <si>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</si>
  <si>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</si>
  <si>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</si>
  <si>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</si>
  <si>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</si>
  <si>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</si>
  <si>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</si>
  <si>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</si>
  <si>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</si>
  <si>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</si>
  <si>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</si>
  <si>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</si>
  <si>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</si>
  <si>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</si>
  <si>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</si>
  <si>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</si>
  <si>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</si>
  <si>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</si>
  <si>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</si>
  <si>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</si>
  <si>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</si>
  <si>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</si>
  <si>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</si>
  <si>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</si>
  <si>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</si>
  <si>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</si>
  <si>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</si>
  <si>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</si>
  <si>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</si>
  <si>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</si>
  <si>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</si>
  <si>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</si>
  <si>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</si>
  <si>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</si>
  <si>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</si>
  <si>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</si>
  <si>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</si>
  <si>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</si>
  <si>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</si>
  <si>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</si>
  <si>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</si>
  <si>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</si>
  <si>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</si>
  <si>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</si>
  <si>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</si>
  <si>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</si>
  <si>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</si>
  <si>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</si>
  <si>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</si>
  <si>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</si>
  <si>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</si>
  <si>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</si>
  <si>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</si>
  <si>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</si>
  <si>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</si>
  <si>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</si>
  <si>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</si>
  <si>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</si>
  <si>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</si>
  <si>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</si>
  <si>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</si>
  <si>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</si>
  <si>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</si>
  <si>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</si>
  <si>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</si>
  <si>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</si>
  <si>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</si>
  <si>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</si>
  <si>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</si>
  <si>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</si>
  <si>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</si>
  <si>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</si>
  <si>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</si>
  <si>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</si>
  <si>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</si>
  <si>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</si>
  <si>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</si>
  <si>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</si>
  <si>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</si>
  <si>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</si>
  <si>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</si>
  <si>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</si>
  <si>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</si>
  <si>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</si>
  <si>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</si>
  <si>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</si>
  <si>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</si>
  <si>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</si>
  <si>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</si>
  <si>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</si>
  <si>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</si>
  <si>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</si>
  <si>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</si>
  <si>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</si>
  <si>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</si>
  <si>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</si>
  <si>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</si>
  <si>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</si>
  <si>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</si>
  <si>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</si>
  <si>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</si>
  <si>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</si>
  <si>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</si>
  <si>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</si>
  <si>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</si>
  <si>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</si>
  <si>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</si>
  <si>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</si>
  <si>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</si>
  <si>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</si>
  <si>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</si>
  <si>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</si>
  <si>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</si>
  <si>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</si>
  <si>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</si>
  <si>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</si>
  <si>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</si>
  <si>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</si>
  <si>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</si>
  <si>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</si>
  <si>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</si>
  <si>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</si>
  <si>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</si>
  <si>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</si>
  <si>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</si>
  <si>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</si>
  <si>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</si>
  <si>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</si>
  <si>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</si>
  <si>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</si>
  <si>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</si>
  <si>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</si>
  <si>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</si>
  <si>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</si>
  <si>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</si>
  <si>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</si>
  <si>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</si>
  <si>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</si>
  <si>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</si>
  <si>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</si>
  <si>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</si>
  <si>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</si>
  <si>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</si>
  <si>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</si>
  <si>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</si>
  <si>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</si>
  <si>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</si>
  <si>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</si>
  <si>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</si>
  <si>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</si>
  <si>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</si>
  <si>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</si>
  <si>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</si>
  <si>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</si>
  <si>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</si>
  <si>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</si>
  <si>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</si>
  <si>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</si>
  <si>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</si>
  <si>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</si>
  <si>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</si>
  <si>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</si>
  <si>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</si>
  <si>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</si>
  <si>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</si>
  <si>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</si>
  <si>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</si>
  <si>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</si>
  <si>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</si>
  <si>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</si>
  <si>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</si>
  <si>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</si>
  <si>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</si>
  <si>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</si>
  <si>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</si>
  <si>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</si>
  <si>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</si>
  <si>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</si>
  <si>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</si>
  <si>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</si>
  <si>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</si>
  <si>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</si>
  <si>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</si>
  <si>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</si>
  <si>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</si>
  <si>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</si>
  <si>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</si>
  <si>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</si>
  <si>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</si>
  <si>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</si>
  <si>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</si>
  <si>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</si>
  <si>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</si>
  <si>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</si>
  <si>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</si>
  <si>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</si>
  <si>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</si>
  <si>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</si>
  <si>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</si>
  <si>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</si>
  <si>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</si>
  <si>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</si>
  <si>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</si>
  <si>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</si>
  <si>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</si>
  <si>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</si>
  <si>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</si>
  <si>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</si>
  <si>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</si>
  <si>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</si>
  <si>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</si>
  <si>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</si>
  <si>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</si>
  <si>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</si>
  <si>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</si>
  <si>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</si>
  <si>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</si>
  <si>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</si>
  <si>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</si>
  <si>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</si>
  <si>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</si>
  <si>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</si>
  <si>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</si>
  <si>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</si>
  <si>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</si>
  <si>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</si>
  <si>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</si>
  <si>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</si>
  <si>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</si>
  <si>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</si>
  <si>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</si>
  <si>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</si>
  <si>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</si>
  <si>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</si>
  <si>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</si>
  <si>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</si>
  <si>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</si>
  <si>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</si>
  <si>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</si>
  <si>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</si>
  <si>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</si>
  <si>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</si>
  <si>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</si>
  <si>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</si>
  <si>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</si>
  <si>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</si>
  <si>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</si>
  <si>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</si>
  <si>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</si>
  <si>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</si>
  <si>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</si>
  <si>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</si>
  <si>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</si>
  <si>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</si>
  <si>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</si>
  <si>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</si>
  <si>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</si>
  <si>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</si>
  <si>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</si>
  <si>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</si>
  <si>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</si>
  <si>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</si>
  <si>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</si>
  <si>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</si>
  <si>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</si>
  <si>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</si>
  <si>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</si>
  <si>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</si>
  <si>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</si>
  <si>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</si>
  <si>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</si>
  <si>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</si>
  <si>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</si>
  <si>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</si>
  <si>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</si>
  <si>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</si>
  <si>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</si>
  <si>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</si>
  <si>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</si>
  <si>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</si>
  <si>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</si>
  <si>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</si>
  <si>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</si>
  <si>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</si>
  <si>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</si>
  <si>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</si>
  <si>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</si>
  <si>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</si>
  <si>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</si>
  <si>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</si>
  <si>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</si>
  <si>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</si>
  <si>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</si>
  <si>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</si>
  <si>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</si>
  <si>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</si>
  <si>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</si>
  <si>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</si>
  <si>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</si>
  <si>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</si>
  <si>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</si>
  <si>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</si>
  <si>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</si>
  <si>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</si>
  <si>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</si>
  <si>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</si>
  <si>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</si>
  <si>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</si>
  <si>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</si>
  <si>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</si>
  <si>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</si>
  <si>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</si>
  <si>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</si>
  <si>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</si>
  <si>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</si>
  <si>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</si>
  <si>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</si>
  <si>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</si>
  <si>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</si>
  <si>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</si>
  <si>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</si>
  <si>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</si>
  <si>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</si>
  <si>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</si>
  <si>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</si>
  <si>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</si>
  <si>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</si>
  <si>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</si>
  <si>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</si>
  <si>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</si>
  <si>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</si>
  <si>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</si>
  <si>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</si>
  <si>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</si>
  <si>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</si>
  <si>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</si>
  <si>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</si>
  <si>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</si>
  <si>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</si>
  <si>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</si>
  <si>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</si>
  <si>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</si>
  <si>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</si>
  <si>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</si>
  <si>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</si>
  <si>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</si>
  <si>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</si>
  <si>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</si>
  <si>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</si>
  <si>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</si>
  <si>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</si>
  <si>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</si>
  <si>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</si>
  <si>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</si>
  <si>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</si>
  <si>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</si>
  <si>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</si>
  <si>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</si>
  <si>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</si>
  <si>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</si>
  <si>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</si>
  <si>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</si>
  <si>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</si>
  <si>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</si>
  <si>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</si>
  <si>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</si>
  <si>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</si>
  <si>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</si>
  <si>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</si>
  <si>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</si>
  <si>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</si>
  <si>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</si>
  <si>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</si>
  <si>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</si>
  <si>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</si>
  <si>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</si>
  <si>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</si>
  <si>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</si>
  <si>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</si>
  <si>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</si>
  <si>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</si>
  <si>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</si>
  <si>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</si>
  <si>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</si>
  <si>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</si>
  <si>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</si>
  <si>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</si>
  <si>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</si>
  <si>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</si>
  <si>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</si>
  <si>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</si>
  <si>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</si>
  <si>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</si>
  <si>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</si>
  <si>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</si>
  <si>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</si>
  <si>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</si>
  <si>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</si>
  <si>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</si>
  <si>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</si>
  <si>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</si>
  <si>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</si>
  <si>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</si>
  <si>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</si>
  <si>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</si>
  <si>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</si>
  <si>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</si>
  <si>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</si>
  <si>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</si>
  <si>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</si>
  <si>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</si>
  <si>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</si>
  <si>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</si>
  <si>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</si>
  <si>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</si>
  <si>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</si>
  <si>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</si>
  <si>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</si>
  <si>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</si>
  <si>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</si>
  <si>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</si>
  <si>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</si>
  <si>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</si>
  <si>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</si>
  <si>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</si>
  <si>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</si>
  <si>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</si>
  <si>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</si>
  <si>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</si>
  <si>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</si>
  <si>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</si>
  <si>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</si>
  <si>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</si>
  <si>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</si>
  <si>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</si>
  <si>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</si>
  <si>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</si>
  <si>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</si>
  <si>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</si>
  <si>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</si>
  <si>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</si>
  <si>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</si>
  <si>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</si>
  <si>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</si>
  <si>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</si>
  <si>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</si>
  <si>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</si>
  <si>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</si>
  <si>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</si>
  <si>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</si>
  <si>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</si>
  <si>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</si>
  <si>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</si>
  <si>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</si>
  <si>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</si>
  <si>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</si>
  <si>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</si>
  <si>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</si>
  <si>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</si>
  <si>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</si>
  <si>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</si>
  <si>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</si>
  <si>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</si>
  <si>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</si>
  <si>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</si>
  <si>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</si>
  <si>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</si>
  <si>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</si>
  <si>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</si>
  <si>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</si>
  <si>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</si>
  <si>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</si>
  <si>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</si>
  <si>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</si>
  <si>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</si>
  <si>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</si>
  <si>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</si>
  <si>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</si>
  <si>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</si>
  <si>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</si>
  <si>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</si>
  <si>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</si>
  <si>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</si>
  <si>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</si>
  <si>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</si>
  <si>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</si>
  <si>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</si>
  <si>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</si>
  <si>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</si>
  <si>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</si>
  <si>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</si>
  <si>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</si>
  <si>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</si>
  <si>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</si>
  <si>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</si>
  <si>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</si>
  <si>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</si>
  <si>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</si>
  <si>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</si>
  <si>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</si>
  <si>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</si>
  <si>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</si>
  <si>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</si>
  <si>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</si>
  <si>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</si>
  <si>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</si>
  <si>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</si>
  <si>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</si>
  <si>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</si>
  <si>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</si>
  <si>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</si>
  <si>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</si>
  <si>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</si>
  <si>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</si>
  <si>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</si>
  <si>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</si>
  <si>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</si>
  <si>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</si>
  <si>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</si>
  <si>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</si>
  <si>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</si>
  <si>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</si>
  <si>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</si>
  <si>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</si>
  <si>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</si>
  <si>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</si>
  <si>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</si>
  <si>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</si>
  <si>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</si>
  <si>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</si>
  <si>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</si>
  <si>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</si>
  <si>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</si>
  <si>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</si>
  <si>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</si>
  <si>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</si>
  <si>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</si>
  <si>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</si>
  <si>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</si>
  <si>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</si>
  <si>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</si>
  <si>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</si>
  <si>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</si>
  <si>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</si>
  <si>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</si>
  <si>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</si>
  <si>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</si>
  <si>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</si>
  <si>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</si>
  <si>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</si>
  <si>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</si>
  <si>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</si>
  <si>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</si>
  <si>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</si>
  <si>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</si>
  <si>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</si>
  <si>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</si>
  <si>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</si>
  <si>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</si>
  <si>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</si>
  <si>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</si>
  <si>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</si>
  <si>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</si>
  <si>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</si>
  <si>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</si>
  <si>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</si>
  <si>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</si>
  <si>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</si>
  <si>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</si>
  <si>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</si>
  <si>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</si>
  <si>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</si>
  <si>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</si>
  <si>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</si>
  <si>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</si>
  <si>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</si>
  <si>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</si>
  <si>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</si>
  <si>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</si>
  <si>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</si>
  <si>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</si>
  <si>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</si>
  <si>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</si>
  <si>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</si>
  <si>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</si>
  <si>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</si>
  <si>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</si>
  <si>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</si>
  <si>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</si>
  <si>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</si>
  <si>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</si>
  <si>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</si>
  <si>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</si>
  <si>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</si>
  <si>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</si>
  <si>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</si>
  <si>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</si>
  <si>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</si>
  <si>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</si>
  <si>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</si>
  <si>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</si>
  <si>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</si>
  <si>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</si>
  <si>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</si>
  <si>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</si>
  <si>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</si>
  <si>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</si>
  <si>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</si>
  <si>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</si>
  <si>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</si>
  <si>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</si>
  <si>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</si>
  <si>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</si>
  <si>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</si>
  <si>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</si>
  <si>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</si>
  <si>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</si>
  <si>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</si>
  <si>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</si>
  <si>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</si>
  <si>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</si>
  <si>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</si>
  <si>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</si>
  <si>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</si>
  <si>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</si>
  <si>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</si>
  <si>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</si>
  <si>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</si>
  <si>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</si>
  <si>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</si>
  <si>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</si>
  <si>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</si>
  <si>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</si>
  <si>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</si>
  <si>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</si>
  <si>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</si>
  <si>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</si>
  <si>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</si>
  <si>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</si>
  <si>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</si>
  <si>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</si>
  <si>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</si>
  <si>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</si>
  <si>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</si>
  <si>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</si>
  <si>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</si>
  <si>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</si>
  <si>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</si>
  <si>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</si>
  <si>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</si>
  <si>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</si>
  <si>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</si>
  <si>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</si>
  <si>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</si>
  <si>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</si>
  <si>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</si>
  <si>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</si>
  <si>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</si>
  <si>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</si>
  <si>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</si>
  <si>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</si>
  <si>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</si>
  <si>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</si>
  <si>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</si>
  <si>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</si>
  <si>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</si>
  <si>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</si>
  <si>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</si>
  <si>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</si>
  <si>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</si>
  <si>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</si>
  <si>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</si>
  <si>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</si>
  <si>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</si>
  <si>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</si>
  <si>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</si>
  <si>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</si>
  <si>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</si>
  <si>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</si>
  <si>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</si>
  <si>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</si>
  <si>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</si>
  <si>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</si>
  <si>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</si>
  <si>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</si>
  <si>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</si>
  <si>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</si>
  <si>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</si>
  <si>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</si>
  <si>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</si>
  <si>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</si>
  <si>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</si>
  <si>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</si>
  <si>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</si>
  <si>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</si>
  <si>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</si>
  <si>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</si>
  <si>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</si>
  <si>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</si>
  <si>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</si>
  <si>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</si>
  <si>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</si>
  <si>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</si>
  <si>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</si>
  <si>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</si>
  <si>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</si>
  <si>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</si>
  <si>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</si>
  <si>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</si>
  <si>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</si>
  <si>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</si>
  <si>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</si>
  <si>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</si>
  <si>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</si>
  <si>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</si>
  <si>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</si>
  <si>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</si>
  <si>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</si>
  <si>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</si>
  <si>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</si>
  <si>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</si>
  <si>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</si>
  <si>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</si>
  <si>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</si>
  <si>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</si>
  <si>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</si>
  <si>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</si>
  <si>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</si>
  <si>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</si>
  <si>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</si>
  <si>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</si>
  <si>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</si>
  <si>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</si>
  <si>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</si>
  <si>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</si>
  <si>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</si>
  <si>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</si>
  <si>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</si>
  <si>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</si>
  <si>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</si>
  <si>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</si>
  <si>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</si>
  <si>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</si>
  <si>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</si>
  <si>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</si>
  <si>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</si>
  <si>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</si>
  <si>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</si>
  <si>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</si>
  <si>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</si>
  <si>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</si>
  <si>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</si>
  <si>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</si>
  <si>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</si>
  <si>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</si>
  <si>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</si>
  <si>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</si>
  <si>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</si>
  <si>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</si>
  <si>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</si>
  <si>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</si>
  <si>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</si>
  <si>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</si>
  <si>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</si>
  <si>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</si>
  <si>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</si>
  <si>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</si>
  <si>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</si>
  <si>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</si>
  <si>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</si>
  <si>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</si>
  <si>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</si>
  <si>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</si>
  <si>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</si>
  <si>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</si>
  <si>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</si>
  <si>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</si>
  <si>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</si>
  <si>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</si>
  <si>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</si>
  <si>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</si>
  <si>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</si>
  <si>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</si>
  <si>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</si>
  <si>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</si>
  <si>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</si>
  <si>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</si>
  <si>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</si>
  <si>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</si>
  <si>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</si>
  <si>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</si>
  <si>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</si>
  <si>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</si>
  <si>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</si>
  <si>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</si>
  <si>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</si>
  <si>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</si>
  <si>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</si>
  <si>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</si>
  <si>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</si>
  <si>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</si>
  <si>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</si>
  <si>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</si>
  <si>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</si>
  <si>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</si>
  <si>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</si>
  <si>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</si>
  <si>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</si>
  <si>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</si>
  <si>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</si>
  <si>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</si>
  <si>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</si>
  <si>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</si>
  <si>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</si>
  <si>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</si>
  <si>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</si>
  <si>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</si>
  <si>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</si>
  <si>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</si>
  <si>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</si>
  <si>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</si>
  <si>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</si>
  <si>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</si>
  <si>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</si>
  <si>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</si>
  <si>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</si>
  <si>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</si>
  <si>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</si>
  <si>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</si>
  <si>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</si>
  <si>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</si>
  <si>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</si>
  <si>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</si>
  <si>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</si>
  <si>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</si>
  <si>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</si>
  <si>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</si>
  <si>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</si>
  <si>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</si>
  <si>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</si>
  <si>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</si>
  <si>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</si>
  <si>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</si>
  <si>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</si>
  <si>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</si>
  <si>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</si>
  <si>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</si>
  <si>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</si>
  <si>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</si>
  <si>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</si>
  <si>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</si>
  <si>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</si>
  <si>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</si>
  <si>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</si>
  <si>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</si>
  <si>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</si>
  <si>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</si>
  <si>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</si>
  <si>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</si>
  <si>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</si>
  <si>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</si>
  <si>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</si>
  <si>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</si>
  <si>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</si>
  <si>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</si>
  <si>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</si>
  <si>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</si>
  <si>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</si>
  <si>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</si>
  <si>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</si>
  <si>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</si>
  <si>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</si>
  <si>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</si>
  <si>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</si>
  <si>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</si>
  <si>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</si>
  <si>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</si>
  <si>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</si>
  <si>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</si>
  <si>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</si>
  <si>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</si>
  <si>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</si>
  <si>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</si>
  <si>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</si>
  <si>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</si>
  <si>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</si>
  <si>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</si>
  <si>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</si>
  <si>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</si>
  <si>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</si>
  <si>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</si>
  <si>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</si>
  <si>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</si>
  <si>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</si>
  <si>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</si>
  <si>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</si>
  <si>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</si>
  <si>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</si>
  <si>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</si>
  <si>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</si>
  <si>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</si>
  <si>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</si>
  <si>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</si>
  <si>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</si>
  <si>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</si>
  <si>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</si>
  <si>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</si>
  <si>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</si>
  <si>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</si>
  <si>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</si>
  <si>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</si>
  <si>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</si>
  <si>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</si>
  <si>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</si>
  <si>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</si>
  <si>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</si>
  <si>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</si>
  <si>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</si>
  <si>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</si>
  <si>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</si>
  <si>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</si>
  <si>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</si>
  <si>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</si>
  <si>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</si>
  <si>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</si>
  <si>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</si>
  <si>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</si>
  <si>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</si>
  <si>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</si>
  <si>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</si>
  <si>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</si>
  <si>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</si>
  <si>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</si>
  <si>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</si>
  <si>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</si>
  <si>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</si>
  <si>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</si>
  <si>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</si>
  <si>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</si>
  <si>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</si>
  <si>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</si>
  <si>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</si>
  <si>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</si>
  <si>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</si>
  <si>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</si>
  <si>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</si>
  <si>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</si>
  <si>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</si>
  <si>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</si>
  <si>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</si>
  <si>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</si>
  <si>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</si>
  <si>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</si>
  <si>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</si>
  <si>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</si>
  <si>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</si>
  <si>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</si>
  <si>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</si>
  <si>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</si>
  <si>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</si>
  <si>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</si>
  <si>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</si>
  <si>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</si>
  <si>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</si>
  <si>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</si>
  <si>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</si>
  <si>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</si>
  <si>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</si>
  <si>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</si>
  <si>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</si>
  <si>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</si>
  <si>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</si>
  <si>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</si>
  <si>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</si>
  <si>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</si>
  <si>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</si>
  <si>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</si>
  <si>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</si>
  <si>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</si>
  <si>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</si>
  <si>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</si>
  <si>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</si>
  <si>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</si>
  <si>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</si>
  <si>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</si>
  <si>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</si>
  <si>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</si>
  <si>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</si>
  <si>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</si>
  <si>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</si>
  <si>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</si>
  <si>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</si>
  <si>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</si>
  <si>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</si>
  <si>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</si>
  <si>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</si>
  <si>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</si>
  <si>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</si>
  <si>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</si>
  <si>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</si>
  <si>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</si>
  <si>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</si>
  <si>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</si>
  <si>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</si>
  <si>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</si>
  <si>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</si>
  <si>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</si>
  <si>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</si>
  <si>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</si>
  <si>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</si>
  <si>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</si>
  <si>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</si>
  <si>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</si>
  <si>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</si>
  <si>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</si>
  <si>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</si>
  <si>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</si>
  <si>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</si>
  <si>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</si>
  <si>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</si>
  <si>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</si>
  <si>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</si>
  <si>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</si>
  <si>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</si>
  <si>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</si>
  <si>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</si>
  <si>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</si>
  <si>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</si>
  <si>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</si>
  <si>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</si>
  <si>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</si>
  <si>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</si>
  <si>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</si>
  <si>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</si>
  <si>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</si>
  <si>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</si>
  <si>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</si>
  <si>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</si>
  <si>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</si>
  <si>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</si>
  <si>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</si>
  <si>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</si>
  <si>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</si>
  <si>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</si>
  <si>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</si>
  <si>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</si>
  <si>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</si>
  <si>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</si>
  <si>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</si>
  <si>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</si>
  <si>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</si>
  <si>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</si>
  <si>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</si>
  <si>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</si>
  <si>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</si>
  <si>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</si>
  <si>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</si>
  <si>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</si>
  <si>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</si>
  <si>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</si>
  <si>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</si>
  <si>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</si>
  <si>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</si>
  <si>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</si>
  <si>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</si>
  <si>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</si>
  <si>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</si>
  <si>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</si>
  <si>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</si>
  <si>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</si>
  <si>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</si>
  <si>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</si>
  <si>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</si>
  <si>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</si>
  <si>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</si>
  <si>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</si>
  <si>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</si>
  <si>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</si>
  <si>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</si>
  <si>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</si>
  <si>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</si>
  <si>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</si>
  <si>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</si>
  <si>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</si>
  <si>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</si>
  <si>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</si>
  <si>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</si>
  <si>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</si>
  <si>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</si>
  <si>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</si>
  <si>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</si>
  <si>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</si>
  <si>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</si>
  <si>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</si>
  <si>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</si>
  <si>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</si>
  <si>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</si>
  <si>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</si>
  <si>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</si>
  <si>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</si>
  <si>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</si>
  <si>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</si>
  <si>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</si>
  <si>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</si>
  <si>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</si>
  <si>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</si>
  <si>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</si>
  <si>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</si>
  <si>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</si>
  <si>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</si>
  <si>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</si>
  <si>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</si>
  <si>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</si>
  <si>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</si>
  <si>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</si>
  <si>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</si>
  <si>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</si>
  <si>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</si>
  <si>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</si>
  <si>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</si>
  <si>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</si>
  <si>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</si>
  <si>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</si>
  <si>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</si>
  <si>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</si>
  <si>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</si>
  <si>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</si>
  <si>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</si>
  <si>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</si>
  <si>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</si>
  <si>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</si>
  <si>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</si>
  <si>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</si>
  <si>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</si>
  <si>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</si>
  <si>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</si>
  <si>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</si>
  <si>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</si>
  <si>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</si>
  <si>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</si>
  <si>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</si>
  <si>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</si>
  <si>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</si>
  <si>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</si>
  <si>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</si>
  <si>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</si>
  <si>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</si>
  <si>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</si>
  <si>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</si>
  <si>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</si>
  <si>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</si>
  <si>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</si>
  <si>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</si>
  <si>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</si>
  <si>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</si>
  <si>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</si>
  <si>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</si>
  <si>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</si>
  <si>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</si>
  <si>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</si>
  <si>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</si>
  <si>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</si>
  <si>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</si>
  <si>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</si>
  <si>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</si>
  <si>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</si>
  <si>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</si>
  <si>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</si>
  <si>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</si>
  <si>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</si>
  <si>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</si>
  <si>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</si>
  <si>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</si>
  <si>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</si>
  <si>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</si>
  <si>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</si>
  <si>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</si>
  <si>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</si>
  <si>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</si>
  <si>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</si>
  <si>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</si>
  <si>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</si>
  <si>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</si>
  <si>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</si>
  <si>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</si>
  <si>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</si>
  <si>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</si>
  <si>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</si>
  <si>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</si>
  <si>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</si>
  <si>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</si>
  <si>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</si>
  <si>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</si>
  <si>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</si>
  <si>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</si>
  <si>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</si>
  <si>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</si>
  <si>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</si>
  <si>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</si>
  <si>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</si>
  <si>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</si>
  <si>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</si>
  <si>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</si>
  <si>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</si>
  <si>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</si>
  <si>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</si>
  <si>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</si>
  <si>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</si>
  <si>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</si>
  <si>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</si>
  <si>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</si>
  <si>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</si>
  <si>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</si>
  <si>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</si>
  <si>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</si>
  <si>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</si>
  <si>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</si>
  <si>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</si>
  <si>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</si>
  <si>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</si>
  <si>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</si>
  <si>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</si>
  <si>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</si>
  <si>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</si>
  <si>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</si>
  <si>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</si>
  <si>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</si>
  <si>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</si>
  <si>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</si>
  <si>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</si>
  <si>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</si>
  <si>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</si>
  <si>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</si>
  <si>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</si>
  <si>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</si>
  <si>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</si>
  <si>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</si>
  <si>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</si>
  <si>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</si>
  <si>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</si>
  <si>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</si>
  <si>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</si>
  <si>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</si>
  <si>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</si>
  <si>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</si>
  <si>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</si>
  <si>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</si>
  <si>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</si>
  <si>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</si>
  <si>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</si>
  <si>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</si>
  <si>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</si>
  <si>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</si>
  <si>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</si>
  <si>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</si>
  <si>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</si>
  <si>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</si>
  <si>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</si>
  <si>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</si>
  <si>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</si>
  <si>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</si>
  <si>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</si>
  <si>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</si>
  <si>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</si>
  <si>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</si>
  <si>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</si>
  <si>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</si>
  <si>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</si>
  <si>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</si>
  <si>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</si>
  <si>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</si>
  <si>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</si>
  <si>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</si>
  <si>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</si>
  <si>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</si>
  <si>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</si>
  <si>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</si>
  <si>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</si>
  <si>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</si>
  <si>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</si>
  <si>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</si>
  <si>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</si>
  <si>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</si>
  <si>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</si>
  <si>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</si>
  <si>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</si>
  <si>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</si>
  <si>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</si>
  <si>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</si>
  <si>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</si>
  <si>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</si>
  <si>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</si>
  <si>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</si>
  <si>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</si>
  <si>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</si>
  <si>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</si>
  <si>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</si>
  <si>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</si>
  <si>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</si>
  <si>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</si>
  <si>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</si>
  <si>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</si>
  <si>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</si>
  <si>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</si>
  <si>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</si>
  <si>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</si>
  <si>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</si>
  <si>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</si>
  <si>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</si>
  <si>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</si>
  <si>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</si>
  <si>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</si>
  <si>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</si>
  <si>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</si>
  <si>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</si>
  <si>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</si>
  <si>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</si>
  <si>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</si>
  <si>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</si>
  <si>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</si>
  <si>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</si>
  <si>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</si>
  <si>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</si>
  <si>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</si>
  <si>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</si>
  <si>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</si>
  <si>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</si>
  <si>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</si>
  <si>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</si>
  <si>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</si>
  <si>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</si>
  <si>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</si>
  <si>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</si>
  <si>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</si>
  <si>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</si>
  <si>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</si>
  <si>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</si>
  <si>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</si>
  <si>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</si>
  <si>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</si>
  <si>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</si>
  <si>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</si>
  <si>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</si>
  <si>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</si>
  <si>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</si>
  <si>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</si>
  <si>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</si>
  <si>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</si>
  <si>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</si>
  <si>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</si>
  <si>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</si>
  <si>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</si>
  <si>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</si>
  <si>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</si>
  <si>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</si>
  <si>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</si>
  <si>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</si>
  <si>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</si>
  <si>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</si>
  <si>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</si>
  <si>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</si>
  <si>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</si>
  <si>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</si>
  <si>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</si>
  <si>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</si>
  <si>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</si>
  <si>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</si>
  <si>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</si>
  <si>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</si>
  <si>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</si>
  <si>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</si>
  <si>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</si>
  <si>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</si>
  <si>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</si>
  <si>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</si>
  <si>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</si>
  <si>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</si>
  <si>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</si>
  <si>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</si>
  <si>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</si>
  <si>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</si>
  <si>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</si>
  <si>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</si>
  <si>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</si>
  <si>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</si>
  <si>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</si>
  <si>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</si>
  <si>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</si>
  <si>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</si>
  <si>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</si>
  <si>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</si>
  <si>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</si>
  <si>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</si>
  <si>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</si>
  <si>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</si>
  <si>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</si>
  <si>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</si>
  <si>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</si>
  <si>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</si>
  <si>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</si>
  <si>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</si>
  <si>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</si>
  <si>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</si>
  <si>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</si>
  <si>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</si>
  <si>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</si>
  <si>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</si>
  <si>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</si>
  <si>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</si>
  <si>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</si>
  <si>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</si>
  <si>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</si>
  <si>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</si>
  <si>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</si>
  <si>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</si>
  <si>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</si>
  <si>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</si>
  <si>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</si>
  <si>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</si>
  <si>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</si>
  <si>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</si>
  <si>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</si>
  <si>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</si>
  <si>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</si>
  <si>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</si>
  <si>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</si>
  <si>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</si>
  <si>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</si>
  <si>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</si>
  <si>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</si>
  <si>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</si>
  <si>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</si>
  <si>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</si>
  <si>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</si>
  <si>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</si>
  <si>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</si>
  <si>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</si>
  <si>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</si>
  <si>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</si>
  <si>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</si>
  <si>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</si>
  <si>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</si>
  <si>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WNBA</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</si>
  <si>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</si>
  <si>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</si>
  <si>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</si>
  <si>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</si>
  <si>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</si>
  <si>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</si>
  <si>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</si>
  <si>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</si>
  <si>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</si>
  <si>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</si>
  <si>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</si>
  <si>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</si>
  <si>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</si>
  <si>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</si>
  <si>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</si>
  <si>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</si>
  <si>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</si>
  <si>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</si>
  <si>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</si>
  <si>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</si>
  <si>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</si>
  <si>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</si>
  <si>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</si>
  <si>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NWSL</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</si>
  <si>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</si>
  <si>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</si>
  <si>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</si>
  <si>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</si>
  <si>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</si>
  <si>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</si>
  <si>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</si>
  <si>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</si>
  <si>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</si>
  <si>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</si>
  <si>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</si>
  <si>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</si>
  <si>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</si>
  <si>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</si>
  <si>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</si>
  <si>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</si>
  <si>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</si>
  <si>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</si>
  <si>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</si>
  <si>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</si>
  <si>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</si>
  <si>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</si>
  <si>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</si>
  <si>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</si>
  <si>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</si>
  <si>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</si>
  <si>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</si>
  <si>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</si>
  <si>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</si>
  <si>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</si>
  <si>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</si>
  <si>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</si>
  <si>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</si>
  <si>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</si>
  <si>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</si>
  <si>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</si>
  <si>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</si>
  <si>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</si>
  <si>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</si>
  <si>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</si>
  <si>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</si>
  <si>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</si>
  <si>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</si>
  <si>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</si>
  <si>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</si>
  <si>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</si>
  <si>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</si>
  <si>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</si>
  <si>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</si>
  <si>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</si>
  <si>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</si>
  <si>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</si>
  <si>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</si>
  <si>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</si>
  <si>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</si>
  <si>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</si>
  <si>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</si>
  <si>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</si>
  <si>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</si>
  <si>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</si>
  <si>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</si>
  <si>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</si>
  <si>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</si>
  <si>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</si>
  <si>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</si>
  <si>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</si>
  <si>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</si>
  <si>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</si>
  <si>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</si>
  <si>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</si>
  <si>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</si>
  <si>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</si>
  <si>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</si>
  <si>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</si>
  <si>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</si>
  <si>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</si>
  <si>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</si>
  <si>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</si>
  <si>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</si>
  <si>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</si>
  <si>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</si>
  <si>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</si>
  <si>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</si>
  <si>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</si>
  <si>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</si>
  <si>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</si>
  <si>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</si>
  <si>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</si>
  <si>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</si>
  <si>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</si>
  <si>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</si>
  <si>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</si>
  <si>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</si>
  <si>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</si>
  <si>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</si>
  <si>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</si>
  <si>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</si>
  <si>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</si>
  <si>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</si>
  <si>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</si>
  <si>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</si>
  <si>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</si>
  <si>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</si>
  <si>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</si>
  <si>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</si>
  <si>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</si>
  <si>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</si>
  <si>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</si>
  <si>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</si>
  <si>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</si>
  <si>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</si>
  <si>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</si>
  <si>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</si>
  <si>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</si>
  <si>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</si>
  <si>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</si>
  <si>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</si>
  <si>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</si>
  <si>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</si>
  <si>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</si>
  <si>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</si>
  <si>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</si>
  <si>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</si>
  <si>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</si>
  <si>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</si>
  <si>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</si>
  <si>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</si>
  <si>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</si>
  <si>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I-League</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</si>
  <si>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</si>
  <si>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</si>
  <si>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</si>
  <si>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</si>
  <si>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</si>
  <si>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</si>
  <si>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</si>
  <si>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</si>
  <si>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</si>
  <si>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</si>
  <si>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</si>
  <si>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</si>
  <si>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</si>
  <si>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</si>
  <si>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</si>
  <si>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</si>
  <si>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</si>
  <si>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</si>
  <si>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</si>
  <si>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</si>
  <si>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</si>
  <si>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</si>
  <si>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</si>
  <si>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</si>
  <si>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</si>
  <si>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</si>
  <si>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</si>
  <si>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</si>
  <si>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</si>
  <si>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</si>
  <si>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</si>
  <si>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</si>
  <si>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</si>
  <si>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</si>
  <si>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</si>
  <si>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</si>
  <si>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</si>
  <si>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</si>
  <si>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</si>
  <si>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</si>
  <si>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</si>
  <si>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</si>
  <si>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</si>
  <si>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</si>
  <si>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</si>
  <si>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</si>
  <si>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</si>
  <si>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</si>
  <si>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</si>
  <si>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</si>
  <si>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</si>
  <si>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</si>
  <si>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</si>
  <si>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</si>
  <si>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</si>
  <si>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</si>
  <si>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</si>
  <si>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</si>
  <si>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</si>
  <si>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</si>
  <si>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UFC</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</si>
  <si>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</si>
  <si>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</si>
  <si>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</si>
  <si>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</si>
  <si>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</si>
  <si>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</si>
  <si>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</si>
  <si>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</si>
  <si>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</si>
  <si>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</si>
  <si>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</si>
  <si>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</si>
  <si>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</si>
  <si>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</si>
  <si>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</si>
  <si>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</si>
  <si>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</si>
  <si>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</si>
  <si>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</si>
  <si>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</si>
  <si>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</si>
  <si>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</si>
  <si>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</si>
  <si>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</si>
  <si>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</si>
  <si>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</si>
  <si>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</si>
  <si>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</si>
  <si>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</si>
  <si>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</si>
  <si>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</si>
  <si>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</si>
  <si>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</si>
  <si>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</si>
  <si>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</si>
  <si>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</si>
  <si>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</si>
  <si>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</si>
  <si>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</si>
  <si>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</si>
  <si>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</si>
  <si>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</si>
  <si>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</si>
  <si>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</si>
  <si>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</si>
  <si>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</si>
  <si>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</si>
  <si>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</si>
  <si>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</si>
  <si>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</si>
  <si>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</si>
  <si>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</si>
  <si>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</si>
  <si>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</si>
  <si>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</si>
  <si>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</si>
  <si>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</si>
  <si>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</si>
  <si>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</si>
  <si>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</si>
  <si>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</si>
  <si>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</si>
  <si>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</si>
  <si>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</si>
  <si>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</si>
  <si>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</si>
  <si>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</si>
  <si>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</si>
  <si>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</si>
  <si>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</si>
  <si>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</si>
  <si>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</si>
  <si>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</si>
  <si>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</si>
  <si>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</si>
  <si>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</si>
  <si>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</si>
  <si>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</si>
  <si>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</si>
  <si>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</si>
  <si>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</si>
  <si>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</si>
  <si>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</si>
  <si>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</si>
  <si>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</si>
  <si>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</si>
  <si>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</si>
  <si>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</si>
  <si>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</si>
  <si>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</si>
  <si>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</si>
  <si>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</si>
  <si>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</si>
  <si>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</si>
  <si>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</si>
  <si>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</si>
  <si>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</si>
  <si>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</si>
  <si>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</si>
  <si>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</si>
  <si>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</si>
  <si>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</si>
  <si>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</si>
  <si>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</si>
  <si>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</si>
  <si>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</si>
  <si>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</si>
  <si>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</si>
  <si>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</si>
  <si>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</si>
  <si>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</si>
  <si>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</si>
  <si>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</si>
  <si>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</si>
  <si>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</si>
  <si>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</si>
  <si>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</si>
  <si>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</si>
  <si>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</si>
  <si>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</si>
  <si>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</si>
  <si>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</si>
  <si>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</si>
  <si>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</si>
  <si>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</si>
  <si>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</si>
  <si>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</si>
  <si>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</si>
  <si>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</si>
  <si>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</si>
  <si>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</si>
  <si>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</si>
  <si>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</si>
  <si>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</si>
  <si>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</si>
  <si>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</si>
  <si>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</si>
  <si>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</si>
  <si>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</si>
  <si>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</si>
  <si>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</si>
  <si>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</si>
  <si>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</si>
  <si>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</si>
  <si>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</si>
  <si>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</si>
  <si>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</si>
  <si>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</si>
  <si>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</si>
  <si>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</si>
  <si>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</si>
  <si>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</si>
  <si>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</si>
  <si>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</si>
  <si>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</si>
  <si>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</si>
  <si>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</si>
  <si>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</si>
  <si>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</si>
  <si>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</si>
  <si>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</si>
  <si>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</si>
  <si>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</si>
  <si>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</si>
  <si>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</si>
  <si>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</si>
  <si>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</si>
  <si>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</si>
  <si>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</si>
  <si>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</si>
  <si>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</si>
  <si>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</si>
  <si>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</si>
  <si>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</si>
  <si>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</si>
  <si>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</si>
  <si>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</si>
  <si>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</si>
  <si>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</si>
  <si>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</si>
  <si>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</si>
  <si>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</si>
  <si>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</si>
  <si>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</si>
  <si>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</si>
  <si>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</si>
  <si>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</si>
  <si>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</si>
  <si>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</si>
  <si>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</si>
  <si>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</si>
  <si>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</si>
  <si>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</si>
  <si>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</si>
  <si>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</si>
  <si>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</si>
  <si>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</si>
  <si>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</si>
  <si>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</si>
  <si>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</si>
  <si>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</si>
  <si>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</si>
  <si>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</si>
  <si>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</si>
  <si>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</si>
  <si>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</si>
  <si>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</si>
  <si>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</si>
  <si>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</si>
  <si>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</si>
  <si>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</si>
  <si>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</si>
  <si>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</si>
  <si>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</si>
  <si>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</si>
  <si>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</si>
  <si>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</si>
  <si>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</si>
  <si>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</si>
  <si>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</si>
  <si>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</si>
  <si>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</si>
  <si>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</si>
  <si>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</si>
  <si>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</si>
  <si>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</si>
  <si>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</si>
  <si>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</si>
  <si>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</si>
  <si>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</si>
  <si>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</si>
  <si>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</si>
  <si>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</si>
  <si>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</si>
  <si>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</si>
  <si>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</si>
  <si>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</si>
  <si>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</si>
  <si>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</si>
  <si>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</si>
  <si>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</si>
  <si>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</si>
  <si>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</si>
  <si>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</si>
  <si>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</si>
  <si>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</si>
  <si>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</si>
  <si>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</si>
  <si>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</si>
  <si>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</si>
  <si>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</si>
  <si>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</si>
  <si>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</si>
  <si>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</si>
  <si>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</si>
  <si>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</si>
  <si>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</si>
  <si>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</si>
  <si>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</si>
  <si>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</si>
  <si>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</si>
  <si>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</si>
  <si>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</si>
  <si>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</si>
  <si>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</si>
  <si>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</si>
  <si>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</si>
  <si>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</si>
  <si>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</si>
  <si>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</si>
  <si>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</si>
  <si>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</si>
  <si>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</si>
  <si>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</si>
  <si>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</si>
  <si>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</si>
  <si>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</si>
  <si>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</si>
  <si>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</si>
  <si>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</si>
  <si>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</si>
  <si>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</si>
  <si>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</si>
  <si>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</si>
  <si>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</si>
  <si>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</si>
  <si>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</si>
  <si>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</si>
  <si>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</si>
  <si>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</si>
  <si>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</si>
  <si>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</si>
  <si>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</si>
  <si>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</si>
  <si>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</si>
  <si>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</si>
  <si>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</si>
  <si>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</si>
  <si>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</si>
  <si>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</si>
  <si>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</si>
  <si>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</si>
  <si>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</si>
  <si>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</si>
  <si>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</si>
  <si>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</si>
  <si>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</si>
  <si>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</si>
  <si>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</si>
  <si>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</si>
  <si>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</si>
  <si>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</si>
  <si>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</si>
  <si>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</si>
  <si>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</si>
  <si>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</si>
  <si>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</si>
  <si>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</si>
  <si>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</si>
  <si>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</si>
  <si>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</si>
  <si>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</si>
  <si>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</si>
  <si>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</si>
  <si>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</si>
  <si>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</si>
  <si>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</si>
  <si>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</si>
  <si>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</si>
  <si>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</si>
  <si>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</si>
  <si>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</si>
  <si>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</si>
  <si>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</si>
  <si>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</si>
  <si>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</si>
  <si>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</si>
  <si>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</si>
  <si>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</si>
  <si>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</si>
  <si>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</si>
  <si>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</si>
  <si>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</si>
  <si>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</si>
  <si>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</si>
  <si>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</si>
  <si>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</si>
  <si>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</si>
  <si>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</si>
  <si>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purchasable_offer[marketplace_id=ATVPDKIKX0DER][audience=B2B]#1.quantity_discount_plan#1.schedule#1.levels#3.value</t>
  </si>
  <si>
    <t>purchasable_offer[marketplace_id=ATVPDKIKX0DER][audience=B2B]#1.quantity_discount_plan#1.schedule#1.levels#2.lower_bound</t>
  </si>
  <si>
    <t>purchasable_offer[marketplace_id=ATVPDKIKX0DER][audience=B2B]#1.quantity_discount_plan#1.schedule#1.levels#3.lower_bound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</si>
  <si>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</si>
  <si>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</si>
  <si>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</si>
  <si>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</si>
  <si>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</si>
  <si>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</si>
  <si>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</si>
  <si>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</si>
  <si>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</si>
  <si>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</si>
  <si>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</si>
  <si>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</si>
  <si>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</si>
  <si>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</si>
  <si>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</si>
  <si>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</si>
  <si>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</si>
  <si>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</si>
  <si>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</si>
  <si>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</si>
  <si>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</si>
  <si>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</si>
  <si>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</si>
  <si>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</si>
  <si>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</si>
  <si>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-05-16T14%3A26%3A38.513Z&amp;contributorId=amzn1.cr.o.A30RZ55DP31J8S&amp;primaryMarketplaceId=amzn1.mp.o.ATVPDKIKX0DER&amp;contentLanguageTag=en_US&amp;templateIdentifier=bbd2fca0-0b56-4066-b435-a6df5e1b9b06&amp;headerLanguageTag=en_US&amp;labelRow=4&amp;attributeRow=5&amp;dataRow=7&amp;flavor=full-seller&amp;isProcessingSummary=false&amp;isEdit=false&amp;productTypeRequirement=LISTING&amp;listingsItemRequirement=LISTING&amp;reportProvenance=false&amp;settingsHasAllDelocalizationData=true&amp;ptds=UklERV9PTl9UT1k%3D&amp;browseClassifications=W3sicHJvZHVjdFR5cGUiOiJSSURFX09OX1RPWSIsImJyb3dzZUNsYXNzaWZpY2F0aW9uS2V5cyI6WyJjaGlsZHJlbnMtcm9ja2luZy1ob3JzZXMtYW5kLWFuaW1hbHMiLCJjaGlsZHJlbnMtcG93ZXJlZC1yaWRlLW9ucyIsImNoaWxkcmVucy1wdXNoLXJpZGUtb25zIiwiY2hpbGRyZW5zLXRyaWN5Y2xlcyIsImNoaWxkcmVucy1wZWRhbC1yaWRlLW9ucyJdfV0%3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YmplY3RfY2hhcmFjdGVyW21hcmtldHBsYWNlX2lkPUFUVlBES0lLWDBERVJdW2xhbmd1YWdlX3RhZz1lbl9VU10jMS52YWx1ZSIsImFsaWFzZXMiOnsiVGhvbWFzIjoiVGhvbWFzIiwiU3VwZXJtYW4iOiJTdXBlcm1hbiIsIkxpZ2h0bmluZyBNY1F1ZWVuIjoiTGlnaHRuaW5nIE1jUXVlZW4iLCJTb2ZpYSI6IlNvZmlhIiwiSGVsbG8gS2l0dHkiOiJIZWxsbyBLaXR0eSIsIkRpZWdvIjoiRGllZ28iLCJCYXJiaWUiOiJCYXJiaWUiLCJFbG1vIjoiRWxtbyIsIkJhdG1hbiI6IkJhdG1hbiIsIlNwb25nZUJvYiBTcXVhcmVQYW50cyI6IlNwb25nZUJvYiBTcXVhcmVQYW50cyIsIk1hcmlvIjoiTWFyaW8iLCJIdWxrIjoiSHVsayIsIk1pY2tleSBNb3VzZSI6Ik1pY2tleSBNb3VzZSIsIkNpbmRlcmVsbGEiOiJDaW5kZXJlbGxhIiwiTWlubmllIE1vdXNlIjoiTWlubmllIE1vdXNlIiwiRG9yYWVtb24iOiJEb3JhZW1vbiIsIkJlbiAxMCI6IkJlbiAxMCIsIlBlcHBhIjoiUGVwcGEiLCJEb3JhIjoiRG9yYSIsIlR3ZWV0eSI6IlR3ZWV0eSIsIlNjb29ieSBEb28iOiJTY29vYnkgRG9vIiwiU3BpZGVybWFuIjoiU3BpZGVybWFu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t>
  </si>
  <si>
    <t>settings2=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t>
  </si>
  <si>
    <t>settings3=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NT0RFTF9WQVJJQU5UIjoiTU9ERUxfVkFSSUFOVCIsIlNFVF9OQU1FL01PREVMX1ZBUklBTlQiOiJTRVRfTkFNRS9NT0RFTF9WQVJJQU5UIiwiQ09MT1IvTlVNQkVSX09GX0lURU1TIjoiQ09MT1IvTlVNQkVSX09GX0lURU1TIiwiU0laRSI6IlNJWkUiLCJDT0xPUi9TSVpFIjoiQ09MT1IvU0laRSIsIlNVQkpFQ1RfQ0hBUkFDVEVSIjoiU1VCSkVDVF9DSEFSQUNURVIiLCJTRVRfTkFNRSI6IlNFVF9OQU1FIiwiU0laRS9NT0RFTF9WQVJJQU5UIjoiU0laRS9NT0RFTF9WQVJJQU5UIiwiTlVNQkVSX09GX0lURU1TIjoiTlVNQkVSX09GX0lURU1TIiwiQ09MT1IvU0laRS9TRVRfTkFNRSI6IkNPTE9SL1NJWkUvU0VUX05BTUUiLCJDT0xPUi9TRVRfTkFNRSI6IkNPTE9SL1NFVF9OQU1FIiwiQ09MT1IiOiJDT0xPUiIsIkNPTE9SL1dBVFRBR0UiOiJDT0xPUi9XQVRUQUdFIiwiU0VBVElOR19DQVBBQ0lUWS9WT0xUQUdFIjoiU0VBVElOR19DQVBBQ0lUWS9WT0xUQUdFIiwiU0laRS9TRVRfTkFNRSI6IlNJWkUvU0VUX05BTUUiLCJDT0xPUi9NT0RFTF9WQVJJQU5UIjoiQ09MT1IvTU9ERUxfVkFSSUFOVC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t>
  </si>
  <si>
    <t>settings4=NDAwIiwiRVVIMDY2IjoiRVVIMDY2IiwiSDM1MSI6IkgzNTEiLCJIMjMwIjoiSDIzMCIsIkgzNTAiOiJIMzUwIiwiSDIzMSI6IkgyMzEiLCJFVUgwNzAiOiJFVUgwNzAiLCJFVUgwNzEiOiJFVUgwNzEifX0seyJhdHRyaWJ1dGUiOiJjb21wbGlhbmNlX3RveV90eXBlW21hcmtldHBsYWNlX2lkPUFUVlBES0lLWDBERVJdIzEudmFsdWUiLCJhbGlhc2VzIjp7IkNhcnMiOiJjYXJzIiwiU2Nvb3RlcnMiOiJzY29vdGVycyIsIlRyaWN5Y2xlcyI6InRyaWN5Y2xlcyIsIk11c2ljYWwgSW5zdHJ1bWVudHMiOiJtdXNpY2FsX2luc3RydW1lbnRzIiwiRG9sbHMgb3IgSHVtYW4tTGlrZSBUb3kiOiJkb2xsc19vcl9odW1hbl9saWtlX3RveSIsIlBlZGFsIG9yIFB1bGwgV2Fnb24iOiJwZWRhbF9vcl9wdWxsX3dhZ29uIiwiQW5pbWFscyBvciBOb24tSHVtYW4gVG95IjoiYW5pbWFsc19vcl9ub25faHVtYW5fdG95IiwiT3RoZXIiOiJvdGhlci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CZWVjaHdvb2QiOiJCZWVjaHdvb2QiLCJBbHVtaW51bSI6IkFsdW1pbnVtIiwiUmF0dGFuIjoiUmF0dGFuIiwiUnViYmVyd29vZCI6IlJ1YmJlcndvb2QiLCJQbGFzdGljIjoiUGxhc3RpYyIsIklyb24iOiJJcm9uIiwiTWV0YWwiOiJNZXRhbCIsIkVuZ2luZWVyZWQgV29vZCI6IkVuZ2luZWVyZWQgV29vZCIsIlBvbHlwcm9weWxlbmUiOiJQb2x5cHJvcHlsZW5lIiwiSGlnaCBEZW5zaXR5IFBvbHlldGh5bGVuZSI6IkhpZ2ggRGVuc2l0eSBQb2x5ZXRoeWxlbmUiLCJSZXNpbiI6IlJlc2luIiwiUnViYmVyIjoiUnViYmVyIiwiUG9seWNhcmJvbmF0ZSI6IlBvbHljYXJib25hdGUiLCJQb2x5dmlueWwgQ2hsb3JpZGUiOiJQb2x5dmlueWwgQ2hsb3JpZGUiLCJQb2x5ZXRoeWxlbmUiOiJQb2x5ZXRoeWxlbmUiLCJQb2x5ZXN0ZXIiOiJQb2x5ZXN0ZXIiLCJWaW55bCI6IlZpbnlsIiwiV29vZCI6Ildvb2QiLCJDYXJib24gU3RlZWwiOiJDYXJib24gU3RlZWwiLCJNYWhvZ2FueSBXb29kIjoiTWFob2dhbnkgV29vZCIsIkV0aHlsZW5lIFZpbnlsIEFjZXRhdGUiOiJFdGh5bGVuZSBWaW55bCBBY2V0YXRlIiwiUGluZSBXb29kIjoiUGluZSBXb29kIiwiQmlyY2ggV29vZCI6IkJpcmNoIFdvb2QiLCJXYWxudXQiOiJXYWxudXQiLCJBbGxveSBTdGVlbCI6IkFsbG95IFN0ZWVsIiwiUG9seXVyZXRoYW5lIjoiUG9seXVyZXRoYW5lIiwiTWFwbGUgV29vZCI6Ik1hcGxlIFdvb2QiLCJDaGVycnkgV29vZCI6IkNoZXJyeSBXb29kIiwiQWNhY2lhIjoiQWNhY2lhIiwiT2FrIjoiT2FrIiwiQ2FyYm9uIEZpYmVyIjoiQ2FyYm9uIEZpYmVyIiwiQWNyeWxvbml0cmlsZSBCdXRhZGllbmUgU3R5cmVuZSI6IkFjcnlsb25pdHJpbGUgQnV0YWRpZW5lIFN0eXJlbmUiLCJCYW1ib28iOiJCYW1ib28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dlbmRlclttYXJrZXRwbGFjZV9pZD1BVFZQREtJS1gwREVSXSMxLnZhbHVlIiwiYWxpYXNlcyI6eyJGZW1hbGUiOiJmZW1hbGUiLCJNYWxlIjoibWFsZSIsIlVuaXNleCI6InVuaXNleCJ9fSx7ImF0dHJpYnV0ZSI6InRhcmdldF9hdWRpZW5jZV9rZXl3b3JkW21hcmtldHBsYWNlX2lkPUFUVlBES0lLWDBERVJdW2xhbmd1YWdlX3RhZz1lbl9VU10jMi52YWx1ZSIsImFsaWFzZXMiOnsiV29tZW4iOiJXb21lbiIsIlVuaXNleCBDaGlsZHJlbiI6IlVuaXNleCBDaGlsZHJlbiIsIk1lbiI6Ik1lbiIsIkJveXMiOiJCb3lzIiwiVW5pc2V4IEFkdWx0IjoiVW5pc2V4IEFkdWx0IiwiR2lybHMiOiJHaXJscyJ9fSx7ImF0dHJpYnV0ZSI6ImNwc2lhX2NhdXRpb25hcnlfc3RhdGVtZW50W21hcmtldHBsYWNlX2lkPUFUVlBES0lLWDBERVJdIzEudmFsdWUiLCJhbGlhc2VzIjp7IkNob2tpbmcgSGF6YXJkIC0gQ29udGFpbnMgU21hbGwgQmFsbCI6ImNob2tpbmdfaGF6YXJkX2NvbnRhaW5zX3NtYWxsX2JhbGwiLCJDaG9raW5nIEhhemFyZCAtIElzIGEgTWFyYmxlIjoiY2hva2luZ19oYXphcmRfaXNfYV9tYXJibGUiLCJDaG9raW5nIEhhemFyZCAtIElzIGEgU21hbGwgQmFsbCI6ImNob2tpbmdfaGF6YXJkX2lzX2Ffc21hbGxfYmFsbCIsIkNvbnRhaW5zIFNtYWxsIE1hZ25ldHMiOiJjb250YWluc19zbWFsbF9tYWduZXRzIiwiQ2hva2luZyBIYXphcmQgLSBTbWFsbCBQYXJ0cyI6ImNob2tpbmdfaGF6YXJkX3NtYWxsX3BhcnRzIiwiQ2hva2luZyBIYXphcmQgLSBCYWxsb29uIjoiY2hva2luZ19oYXphcmRfYmFsbG9vbiIsIkNob2tpbmcgSGF6YXJkIC0gQ29udGFpbnMgYSBNYXJibGUiOiJjaG9raW5nX2hhemFyZF9jb250YWluc19hX21hcmJsZSIsIk5vIFdhcm5pbmcgQXBwbGljYWJsZSI6Im5vX3dhcm5pbmdfYXBwbGljYWJsZSJ9fSx7ImF0dHJpYnV0ZSI6InRoZW1lW21hcmtldHBsYWNlX2lkPUFUVlBES0lLWDBERVJdW2xhbmd1YWdlX3RhZz1lbl9VU10jMy52YWx1ZSIsImFsaWFzZXMiOnsiU3BhY2UiOiJTcGFjZSIsIkFscGhhYmV0IjoiQWxwaGFiZXQiLCJTdXBlcmhlcm8iOiJTdXBlcmhlcm8iLCJTcG9ydCI6IlNwb3J0IiwiTXVzaWMiOiJNdXNpYyIsIkJpcmQiOiJCaXJkIiwiQW5pbWFsIjoiQW5pbWFsIiwiRmFudGFzeSI6IkZhbnRhc3kiLCJDYXJ0b29uIjoiQ2FydG9vbiIsIlBvbGljZSI6IlBvbGljZSIsIkZsb3JhbCI6IkZsb3JhbCIsIkNvbWljIjoiQ29t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mVlY2h3b29kIjoiQmVlY2h3b29kIiwiQWx1bWludW0iOiJBbHVtaW51bSIsIlJhdHRhbiI6IlJhdHRhbiIsIlJ1YmJlcndvb2QiOiJSdWJiZXJ3b29kIiwiUGxhc3RpYyI6IlBsYXN0aWMiLCJJcm9uIjoiSXJvbiIsIk1ldGFsIjoiTWV0YWwiLCJFbmdpbmVlcmVkIFdvb2QiOiJFbmdpbmVlcmVkIFdvb2QiLCJQb2x5cHJvcHlsZW5lIjoiUG9seXByb3B5bGVuZSIsIkhpZ2ggRGVuc2l0eSBQb2x5ZXRoeWxlbmUiOiJIaWdoIERlbnNpdHkgUG9seWV0aHlsZW5lIiwiUmVzaW4iOiJSZXNpbiIsIlJ1YmJlciI6IlJ1YmJlciIsIlBvbHljYXJib25hdGUiOiJQb2x5Y2FyYm9uYXRlIiwiUG9seXZpbnlsIENobG9yaWRlIjoiUG9seXZpbnlsIENobG9yaWRlIiwiUG9seWV0aHlsZW5lIjoiUG9seWV0aHlsZW5lIiwiUG9seWVzdGVyIjoiUG9seWVzdGVyIiwiVmlueWwiOiJWaW55bCIsIldvb2QiOiJXb29kIiwiQ2FyYm9uIFN0ZWVsIjoiQ2FyYm9uIFN0ZWVsIiwiTWFob2dhbnkgV29vZCI6Ik1haG9nYW55IFdvb2QiLCJFdGh5bGVuZSBWaW55bCBBY2V0YXRlIjoiRXRoeWxlbmUgVmlueWwgQWNldGF0ZSIsIlBpbmUgV29vZCI6IlBpbmUgV29vZCIsIkJpcmNoIFdvb2QiOiJCaXJjaCBXb29kIiwiV2FsbnV0IjoiV2FsbnV0IiwiQWxsb3kgU3RlZWwiOiJBbGxveSBTdGVlbCIsIlBvbHl1cmV0aGFuZSI6IlBvbHl1cmV0aGFuZSIsIk1hcGxlIFdvb2QiOiJNYXBsZSBXb29kIiwiQ2hlcnJ5IFdvb2QiOiJDaGVycnkgV29vZCIsIkFjYWNpYSI6IkFjYWNpYSIsIk9hayI6Ik9hayIsIkNhcmJvbiBGaWJlciI6IkNhcmJvbiBGaWJlciIsIkFjcnlsb25pdHJpbGUgQnV0YWRpZW5lIFN0eXJlbmUiOiJBY3J5bG9uaXRyaWxlIEJ1dGFkaWVuZSBTdHlyZW5lIiwiQmFtYm9vIjoiQmFtYm9vIn19LHsiYXR0cmlidXRlIjoid2FycmFudHlfZGVzY3JpcHRpb25bbWFya2V0cGxhY2VfaWQ9QVRWUERLSUtYMERFUl1bbGFuZ3VhZ2VfdGFnPWVuX1VTXSMxLnZhbHVlIiwiYWxpYXNlcyI6eyI2IE1vbnRoIFdhcnJhbnR5IEFnYWluc3QgTWFudWZhY3R1cmVyIERlZmVjdHMiOiI2IE1vbnRoIFdhcnJhbnR5IEFnYWluc3QgTWFudWZhY3R1cmVyIERlZmVjdHMiLCIzMCBEYXkgV2FycmFudHkgQWdhaW5zdCBNYW51ZmFjdHVyZXIgRGVmZWN0cyI6IjMwIERheSBXYXJyYW50eSBBZ2FpbnN0IE1hbnVmYWN0dXJlciBEZWZlY3RzIiwiTGlmZXRpbWUgV2FycmFudHkgQWdhaW5zdCBNYW51ZmFjdHVyZXInUyBEZWZlY3RzIjoiTGlmZXRpbWUgV2FycmFudHkgQWdhaW5zdCBNYW51ZmFjdHVyZXInUyBEZWZlY3RzIiwiMSBZZWFyIFdhcnJhbnR5IEFnYWluc3QgTWFudWZhY3R1cmVyIERlZmVjdHMiOiIxIFllYXIgV2FycmFudHkgQWdhaW5zdCBNYW51ZmFjdHVyZXIgRGVmZWN0cyIsIk5vIFdhcnJhbnR5IjoiTm8gV2FycmFudHkiLCIyIFllYXIgTGltaXRlZCBXYXJyYW50eSI6IjIgWWVhciBMaW1pdGVkIFdhcnJhbnR5IiwiMSBZZWFyIFdhcnJhbnR5IE9uIFBhcnRzIjoiMSBZZWFyIFdhcnJhbnR5IE9uIFBhcnRzIiwiNjAgRGF5IFdhcnJhbnR5IEFnYWluc3QgTWFudWZhY3R1cmVyIERlZmVjdHMiOiI2MCBEYXkgV2FycmFudHkgQWdhaW5zdCBNYW51ZmFjdHVyZXIgRGVmZWN0cyIsIk90aGVyIjoiT3RoZXIiLCI5MCBEYXkgV2FycmFudHkgQWdhaW5zdCBNYW51ZmFjdHVyZXIgRGVmZWN0cyI6IjkwIERheSBXYXJyYW50eSBBZ2FpbnN0IE1hbnVmYWN0dXJlciBEZWZlY3RzIn19LHsiYXR0cmlidXRlIjoibGVhZ3VlX25hbWVbbWFya2V0cGxhY2VfaWQ9QVRWUERLSUtYMERFUl1bbGFuZ3VhZ2VfdGFnPWVuX1VTXSMy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ml0ZW1fbGVuZ3RoX3dpZHRoX2hlaWdodFttYXJrZXRwbGFjZV9pZD1BVFZQREtJS1gwREVSXSMxLndpZHRoLnVuaXQiLCJhbGlhc2VzIjp7IkluY2hlcyI6ImluY2hl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saWFuY2VfdG95X3ZvbHRhZ2VbbWFya2V0cGxhY2VfaWQ9QVRWUERLSUtYMERFUl0jMS52YWx1ZSIsImFsaWFzZXMiOnsiTW9yZSB0aGFuIDEyIFZvbHRzIjoibW9yZV90aGFuXzEyX3ZvbHRzIiwiVXAgdG8gMTIgVm9sdHMiOiJ1cF90b18xMl92b2x0cyJ9fSx7ImF0dHJpYnV0ZSI6IndhcnJhbnR5X2Rlc2NyaXB0aW9uW21hcmtldHBsYWNlX2lkPUFUVlBES0lLWDBERVJdW2xhbmd1YWdlX3RhZz1lbl9VU10jNC52YWx1ZSIsImFsaWFzZXMiOnsiNiBNb250aCBXYXJyYW50eSBBZ2FpbnN0IE1hbnVmYWN0dXJlciBEZWZlY3RzIjoiNiBNb250aCBXYXJyYW50eSBBZ2FpbnN0IE1hbnVmYWN0dXJlciBEZWZlY3RzIiwiMzAgRGF5IFdhcnJhbnR5IEFnYWluc3QgTWFudWZhY3R1cmVyIERlZmVjdHMiOiIzMCBEYXkgV2FycmFudHkgQWdhaW5zdCBNYW51ZmFjdHVyZXIgRGVmZWN0cyIsIkxpZmV0aW1lIFdhcnJhbnR5IEFnYWluc3QgTWFudWZhY3R1cmVyJ1MgRGVmZWN0cyI6IkxpZmV0aW1lIFdhcnJhbnR5IEFnYWluc3QgTWFudWZhY3R1cmVyJ1MgRGVmZWN0cyIsIjEgWWVhciBXYXJyYW50eSBBZ2FpbnN0IE1hbnVmYWN0dXJlciBEZWZlY3RzIjoiMSBZZWFyIFdhcnJhbnR5IEFnYWluc3QgTWFudWZhY3R1cmVyIERlZmVjdHMiLCJObyBXYXJyYW50eSI6Ik5vIFdhcnJhbnR5IiwiMiBZZWFyIExpbWl0ZWQgV2FycmFudHkiOiIyIFllYXIgTGltaXRlZCBXYXJyYW50eSIsIjEgWWVhciBXYXJyYW50eSBPbiBQYXJ0cyI6IjEgWWVhciBXYXJyYW50eSBPbiBQYXJ0cyIsIjYwIERheSBXYXJyYW50eSBBZ2FpbnN0IE1hbnVmYWN0dXJlciBEZWZlY3RzIjoiNjAgRGF5IFdhcnJhbnR5IEFnYWluc3QgTWFudWZhY3R1cmVyIERlZmVjdHMiLCJPdGhlciI6Ik90aGVyIiwiOTAgRGF5IFdhcnJhbnR5IEFnYWluc3QgTWFudWZhY3R1cmVyIERlZmVjdHMiOiI5MCBEYXkgV2FycmFudHkgQWdhaW5zdCBNYW51ZmFjdHVyZXIgRGVmZWN0c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ldvbWVuIjoiV29tZW4iLCJVbmlzZXggQ2hpbGRyZW4iOiJVbmlzZXggQ2hpbGRyZW4iLCJNZW4iOiJNZW4iLCJCb3lzIjoiQm95cyIsIlVuaXNleCBBZHVsdCI6IlVuaXNleCBBZHVsdCIsIkdpcmxzIjoiR2lybH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wNzcwMDU3MDM0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saWFuY2VfcmVjb21tZW5kZWRfYWdlW21hcmtldHBsYWNlX2lkPUFUVlBES0lLWDBERVJdIzEudmFsdWUiLCJhbGlhc2VzIjp7IlVuZGVyIDMgWWVhcnMgb2YgQWdlIjoidW5kZXJfM195ZWFyc19vZl9hZ2UiLCJPdmVyIDMgWWVhcnMgb2YgQWdlIjoib3Zlcl8zX3llYXJzX29mX2FnZSJ9fSx7ImF0dHJpYnV0ZSI6ImxlYWd1ZV9uYW1lW21hcmtldHBsYWNlX2lkPUFUVlBES0lLWDBERVJdW2xhbmd1YWdlX3RhZz1lbl9VU10jNS52YWx1ZSIsImFsaWFzZXMiOnsiTkFTQ0FSIjoiTkFTQ0FSIiwiRVBMIjoiRVBMIiwiR3JhbmQgUHJpeCI6IkdyYW5kIFByaXgiLCJObyBsZWFndWUiOiJObyBsZWFndWUiLCJNTEIiOiJNTEIiLCJBRkwiOiJBRkwiLCJOUkwiOiJOUkwiLCJBLUxlYWd1ZSI6IkEtTGVhZ3VlIiwiTkJBIjoiTkJBIiwiRHV0Y2ggRXJlZGl2aXNpZSI6IkR1dGNoIEVyZWRpdmlzaWUiLCJCQkwiOiJCQkwiLCJTdXBlciBSdWdieSI6IlN1cGVyIFJ1Z2J5IiwiTkNBQSI6Ik5DQUEiLCJOSEwiOiJOSEwiLCJORkwiOiJORkwiLCJNTFMiOiJNTFMiLCJOQkwiOiJOQkwifX0seyJhdHRyaWJ1dGUiOiJ3YXJyYW50eV9kZXNjcmlwdGlvblttYXJrZXRwbGFjZV9pZD1BVFZQREtJS1gwREVSXVtsYW5ndWFnZV90YWc9ZW5fVVNdIzIudmFsdWUiLCJhbGlhc2VzIjp7IjYgTW9udGggV2FycmFudHkgQWdhaW5zdCBNYW51ZmFjdHVyZXIgRGVmZWN0cyI6IjYgTW9udGggV2FycmFudHkgQWdhaW5zdCBNYW51ZmFjdHVyZXIgRGVmZWN0cyIsIjMwIERheSBXYXJyYW50eSBBZ2FpbnN0IE1hbnVmYWN0dXJlciBEZWZlY3RzIjoiMzAgRGF5IFdhcnJhbnR5IEFnYWluc3QgTWFudWZhY3R1cmVyIERlZmVjdHMiLCJMaWZldGltZSBXYXJyYW50eSBBZ2FpbnN0IE1hbnVmYWN0dXJlcidTIERlZmVjdHMiOiJMaWZldGltZSBXYXJyYW50eSBBZ2FpbnN0IE1hbnVmYWN0dXJlcidTIERlZmVjdHMiLCIxIFllYXIgV2FycmFudHkgQWdhaW5zdCBNYW51ZmFjdHVyZXIgRGVmZWN0cyI6IjEgWWVhciBXYXJyYW50eSBBZ2FpbnN0IE1hbnVmYWN0dXJlciBEZWZlY3RzIiwiTm8gV2FycmFudHkiOiJObyBXYXJyYW50eSIsIjIgWWVhciBMaW1pdGVkIFdhcnJhbnR5IjoiMiBZZWFyIExpbWl0ZWQgV2FycmFudHkiLCIxIFllYXIgV2FycmFudHkgT24gUGFydHMiOiIxIFllYXIgV2FycmFudHkgT24gUGFydHMiLCI2MCBEYXkgV2FycmFudHkgQWdhaW5zdCBNYW51ZmFjdHVyZXIgRGVmZWN0cyI6IjYwIERheSBXYXJyYW50eSBBZ2FpbnN0IE1hbnVmYWN0dXJlciBEZWZlY3RzIiwiT3RoZXIiOiJPdGhlciIsIjkwIERheSBXYXJyYW50eSBBZ2FpbnN0IE1hbnVmYWN0dXJlciBEZWZlY3RzIjoiOTAgRGF5IFdhcnJhbnR5IEFnYWluc3QgTWFudWZhY3R1cmVyIERlZmVjdH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3BzaWFfY2F1dGlvbmFyeV9zdGF0ZW1lbnRbbWFya2V0cGxhY2VfaWQ9QVRWUERLSUtYMERFUl0jNC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t>
  </si>
  <si>
    <t>settings5=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t>
  </si>
  <si>
    <t>settings6=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t>
  </si>
  <si>
    <t>settings7=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Y3BzaWFfY2F1dGlvbmFyeV9zdGF0ZW1lbnRbbWFya2V0cGxhY2VfaWQ9QVRWUERLSUtYMERFUl0jMy52YWx1ZSIsImFsaWFzZXMiOnsiQ2hva2luZyBIYXphcmQgLSBDb250YWlucyBTbWFsbCBCYWxsIjoiY2hva2luZ19oYXphcmRfY29udGFpbnNfc21hbGxfYmFsbCIsIkNob2tpbmcgSGF6YXJkIC0gSXMgYSBNYXJibGUiOiJjaG9raW5nX2hhemFyZF9pc19hX21hcmJsZSIsIkNob2tpbmcgSGF6YXJkIC0gSXMgYSBTbWFsbCBCYWxsIjoiY2hva2luZ19oYXphcmRfaXNfYV9zbWFsbF9iYWxsIiwiQ29udGFpbnMgU21hbGwgTWFnbmV0cyI6ImNvbnRhaW5zX3NtYWxsX21hZ25ldHMiLCJDaG9raW5nIEhhemFyZCAtIFNtYWxsIFBhcnRzIjoiY2hva2luZ19oYXphcmRfc21hbGxfcGFydHMiLCJDaG9raW5nIEhhemFyZCAtIEJhbGxvb24iOiJjaG9raW5nX2hhemFyZF9iYWxsb29uIiwiQ2hva2luZyBIYXphcmQgLSBDb250YWlucyBhIE1hcmJsZSI6ImNob2tpbmdfaGF6YXJkX2NvbnRhaW5zX2FfbWFyYmxlIiwiTm8gV2FybmluZyBBcHBsaWNhYmxlIjoibm9fd2FybmluZ19hcHBsaWNhYmxl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bGVhZ3VlX25hbWVbbWFya2V0cGxhY2VfaWQ9QVRWUERLSUtYMERFUl1bbGFuZ3VhZ2VfdGFnPWVuX1VTXSM0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tcGxpYW5jZV9vcGVyYXRpb25fbW9kZVttYXJrZXRwbGFjZV9pZD1BVFZQREtJS1gwREVSXSMxLnZhbHVlIiwiYWxpYXNlcyI6eyJFbGVjdHJvbmljIC0gQmF0dGVyeSI6ImVsZWN0cm9uaWNfYmF0dGVyeSIsIkVsZWN0cm9uaWMgLSBOb24gQmF0dGVyeSI6ImVsZWN0cm9uaWNfbm9uX2JhdHRlcnkiLCJNZWNoYW5pY2FsbHkgT3BlcmF0ZWQiOiJtZWNoYW5pY2FsbHlfb3BlcmF0ZWQiLCJPdGhlciI6Im90aGVy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93ZWlnaHRbbWFya2V0cGxhY2VfaWQ9QVRWUERLSUtYMERFUl0jMS5ub3JtYWxpemVkX3ZhbHVlLnVuaXQiLCJhbGlhc2VzIjp7InBvdW5kcyI6InBvdW5kcy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U3BhY2UiOiJTcGFjZSIsIkFscGhhYmV0IjoiQWxwaGFiZXQiLCJTdXBlcmhlcm8iOiJTdXBlcmhlcm8iLCJTcG9ydCI6IlNwb3J0IiwiTXVzaWMiOiJNdXNpYyIsIkJpcmQiOiJCaXJkIiwiQW5pbWFsIjoiQW5pbWFsIiwiRmFudGFzeSI6IkZhbnRhc3kiLCJDYXJ0b29uIjoiQ2FydG9vbiIsIlBvbGljZSI6IlBvbGljZSIsIkZsb3JhbCI6IkZsb3JhbCIsIkNvbWljIjoiQ29taWMifX0seyJhdHRyaWJ1dGUiOiJ2b2x0YWdlW21hcmtldHBsYWNlX2lkPUFUVlBES0lLWDBERVJ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0YXJnZXRfYXVkaWVuY2Vfa2V5d29yZFttYXJrZXRwbGFjZV9pZD1BVFZQREtJS1gwREVSXVtsYW5ndWFnZV90YWc9ZW5fVVNdIzMudmFsdWUiLCJhbGlhc2VzIjp7IldvbWVuIjoiV29tZW4iLCJVbmlzZXggQ2hpbGRyZW4iOiJVbmlzZXggQ2hpbGRyZW4iLCJNZW4iOiJNZW4iLCJCb3lzIjoiQm95cyIsIlVuaXNleCBBZHVsdCI6IlVuaXNleCBBZHVsdCIsIkdpcmxzIjoiR2lybHMifX0seyJhdHRyaWJ1dGUiOiJjcHNpYV9jYXV0aW9uYXJ5X3N0YXRlbWVudFttYXJrZXRwbGFjZV9pZD1BVFZQREtJS1gwREVSXSMy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tYXRlcmlhbFttYXJrZXRwbGFjZV9pZD1BVFZQREtJS1gwREVSXVtsYW5ndWFnZV90YWc9ZW5fVVNdIzMudmFsdWUiLCJhbGlhc2VzIjp7Ik55bG9uIjoiTnlsb24iLCJCZWVjaHdvb2QiOiJCZWVjaHdvb2QiLCJBbHVtaW51bSI6IkFsdW1pbnVtIiwiUmF0dGFuIjoiUmF0dGFuIiwiUnViYmVyd29vZCI6IlJ1YmJlcndvb2QiLCJQbGFzdGljIjoiUGxhc3RpYyIsIklyb24iOiJJcm9uIiwiTWV0YWwiOiJNZXRhbCIsIkVuZ2luZWVyZWQgV29vZCI6IkVuZ2luZWVyZWQgV29vZCIsIlBvbHlwcm9weWxlbmUiOiJQb2x5cHJvcHlsZW5lIiwiSGlnaCBEZW5zaXR5IFBvbHlldGh5bGVuZSI6IkhpZ2ggRGVuc2l0eSBQb2x5ZXRoeWxlbmUiLCJSZXNpbiI6IlJlc2luIiwiUnViYmVyIjoiUnViYmVyIiwiUG9seWNhcmJvbmF0ZSI6IlBvbHljYXJib25hdGUiLCJQb2x5dmlueWwgQ2hsb3JpZGUiOiJQb2x5dmlueWwgQ2hsb3JpZGUiLCJQb2x5ZXRoeWxlbmUiOiJQb2x5ZXRoeWxlbmUiLCJQb2x5ZXN0ZXIiOiJQb2x5ZXN0ZXIiLCJWaW55bCI6IlZpbnlsIiwiV29vZCI6Ildvb2QiLCJDYXJib24gU3RlZWwiOiJDYXJib24gU3RlZWwiLCJNYWhvZ2FueSBXb29kIjoiTWFob2dhbnkgV29vZCIsIkV0aHlsZW5lIFZpbnlsIEFjZXRhdGUiOiJFdGh5bGVuZSBWaW55bCBBY2V0YXRlIiwiUGluZSBXb29kIjoiUGluZSBXb29kIiwiQmlyY2ggV29vZCI6IkJpcmNoIFdvb2QiLCJXYWxudXQiOiJXYWxudXQiLCJBbGxveSBTdGVlbCI6IkFsbG95IFN0ZWVsIiwiUG9seXVyZXRoYW5lIjoiUG9seXVyZXRoYW5lIiwiTWFwbGUgV29vZCI6Ik1hcGxlIFdvb2QiLCJDaGVycnkgV29vZCI6IkNoZXJyeSBXb29kIiwiQWNhY2lhIjoiQWNhY2lhIiwiT2FrIjoiT2FrIiwiQ2FyYm9uIEZpYmVyIjoiQ2FyYm9uIEZpYmVyIiwiQWNyeWxvbml0cmlsZSBCdXRhZGllbmUgU3R5cmVuZSI6IkFjcnlsb25pdHJpbGUgQnV0YWRpZW5lIFN0eXJlbmUiLCJCYW1ib28iOiJCYW1ib28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lNwYWNlIjoiU3BhY2UiLCJBbHBoYWJldCI6IkFscGhhYmV0IiwiU3VwZXJoZXJvIjoiU3VwZXJoZXJvIiwiU3BvcnQiOiJTcG9ydCIsIk11c2ljIjoiTXVzaWMiLCJCaXJkIjoiQmlyZCIsIkFuaW1hbCI6IkFuaW1hbCIsIkZhbnRhc3kiOiJGYW50YXN5IiwiQ2FydG9vbiI6IkNhcnRvb24iLCJQb2xpY2UiOiJQb2xpY2UiLCJGbG9yYWwiOiJGbG9yYWwiLCJDb21pYyI6IkNvbWljIn19LHsiYXR0cmlidXRlIjoid2FycmFudHlfZGVzY3JpcHRpb25bbWFya2V0cGxhY2VfaWQ9QVRWUERLSUtYMERFUl1bbGFuZ3VhZ2VfdGFnPWVuX1VTXSMzLnZhbHVlIiwiYWxpYXNlcyI6eyI2IE1vbnRoIFdhcnJhbnR5IEFnYWluc3QgTWFudWZhY3R1cmVyIERlZmVjdHMiOiI2IE1vbnRoIFdhcnJhbnR5IEFnYWluc3QgTWFudWZhY3R1cmVyIERlZmVjdHMiLCIzMCBEYXkgV2FycmFudHkgQWdhaW5zdCBNYW51ZmFjdHVyZXIgRGVmZWN0cyI6IjMwIERheSBXYXJyYW50eSBBZ2FpbnN0IE1hbnVmYWN0dXJlciBEZWZlY3RzIiwiTGlmZXRpbWUgV2FycmFudHkgQWdhaW5zdCBNYW51ZmFjdHVyZXInUyBEZWZlY3RzIjoiTGlmZXRpbWUgV2FycmFudHkgQWdhaW5zdCBNYW51ZmFjdHVyZXInUyBEZWZlY3RzIiwiMSBZZWFyIFdhcnJhbnR5IEFnYWluc3QgTWFudWZhY3R1cmVyIERlZmVjdHMiOiIxIFllYXIgV2FycmFudHkgQWdhaW5zdCBNYW51ZmFjdHVyZXIgRGVmZWN0cyIsIk5vIFdhcnJhbnR5IjoiTm8gV2FycmFudHkiLCIyIFllYXIgTGltaXRlZCBXYXJyYW50eSI6IjIgWWVhciBMaW1pdGVkIFdhcnJhbnR5IiwiMSBZZWFyIFdhcnJhbnR5IE9uIFBhcnRzIjoiMSBZZWFyIFdhcnJhbnR5IE9uIFBhcnRzIiwiNjAgRGF5IFdhcnJhbnR5IEFnYWluc3QgTWFudWZhY3R1cmVyIERlZmVjdHMiOiI2MCBEYXkgV2FycmFudHkgQWdhaW5zdCBNYW51ZmFjdHVyZXIgRGVmZWN0cyIsIk90aGVyIjoiT3RoZXIiLCI5MCBEYXkgV2FycmFudHkgQWdhaW5zdCBNYW51ZmFjdHVyZXIgRGVmZWN0cyI6IjkwIERheSBXYXJyYW50eSBBZ2FpbnN0IE1hbnVmYWN0dXJlciBEZWZlY3RzIn19LHsiYXR0cmlidXRlIjoibGVhZ3VlX25hbWVbbWFya2V0cGxhY2VfaWQ9QVRWUERLSUtYMERFUl1bbGFuZ3VhZ2VfdGFnPWVuX1VTXSMz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mY4MTZiMjY3LTFiMDItNDg1Ni1hZGJhLWRjNWExMThkM2UxOCI6ImY4MTZiMjY3LTFiMDItNDg1Ni1hZGJhLWRjNWExMThkM2UxOCIsImU4YTJlOTNjLTRjNDItNGJiNi04MzYwLWRkYWFmNzMwYTRlOSI6ImU4YTJlOTNjLTRjNDItNGJiNi04MzYwLWRkYWFmNzMwYTRlOSIsIkFNQVpPTl9VUzJNWF9SQUZOIjoiQU1BWk9OX1VTMk1YX1JBRk4iLCIwMTlhZTM3MS1hZmNhLTRjNzMtYWJlZS0wMjRjNjk4ODAwNjEiOiIwMTlhZTM3MS1hZmNhLTRjNzMtYWJlZS0wMjRjNjk4ODAwNjEiLCJBTUFaT05fVVMyQ0FfUkFGTiI6IkFNQVpPTl9VUzJDQV9SQUZOIiwiRnVsZmlsbG1lbnQgYnkgTWVyY2hhbnQgKERlZmF1bHQpIjoiREVGQVVMVC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iYXR0ZXJ5W21hcmtldHBsYWNlX2lkPUFUVlBES0lLWDBERVJdIzEuYXZlcmFnZV9saWZlIzEudW5pdCIsImFsaWFzZXMiOnsiUGFnZXMiOiJwYWdlcyIsInNlY29uZHMiOiJzZWNvbmRzIiwid2Vla3MiOiJ3ZWVrcyIsIm1vbnRocyI6Im1vbnRocyIsIkhvdXJzIjoiaG91cnMiLCJtaW51dGVzIjoibWludXRlcyIsInF1YXJ0ZXJzIjoicXVhcnRlcnMiLCJkYXlzIjoiZGF5cyIsInllYXJzIjoieWVhcnM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t>
  </si>
  <si>
    <t>settings8=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t>
  </si>
  <si>
    <t>settings9=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QWxwaGFiZXQiOiJBbHBoYWJldCIsIlN1cGVyaGVybyI6IlN1cGVyaGVybyIsIlNwb3J0IjoiU3BvcnQiLCJNdXNpYyI6Ik11c2ljIiwiQmlyZCI6IkJpcmQiLCJBbmltYWwiOiJBbmltYWwiLCJGYW50YXN5IjoiRmFudGFzeSIsIkNhcnRvb24iOiJDYXJ0b29uIiwiUG9saWNlIjoiUG9saWNlIiwiRmxvcmFsIjoiRmxvcmFsIiwiQ29taWMiOiJDb21pYy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t>
  </si>
  <si>
    <t>settings10=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t>
  </si>
  <si>
    <t>settings11=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jqnlhbflkozmuLjmiI8gPiDnq6XovabjgIHliqnmraXjgIHova7mu5EgPiDlhL%2Fnq6XmjqjovaYgKGNoaWxkcmVucy1wdXNoLXJpZGUtb25zKSI6ImNoaWxkcmVucy1wdXNoLXJpZGUtb25zIiwi546p5YW35ZKM5ri45oiPID4g56ul6L2m44CB5Yqp5q2l44CB6L2u5ruRID4g5YS%2F56ul55S155O26L2mIChjaGlsZHJlbnMtcG93ZXJlZC1yaWRlLW9ucykiOiJjaGlsZHJlbnMtcG93ZXJlZC1yaWRlLW9ucyIsIueOqeWFt%2BWSjOa4uOaIjyA%2BIOerpei9puOAgeWKqeatpeOAgei9rua7kSA%2BIOS4iei9rui9piAoY2hpbGRyZW5zLXRyaWN5Y2xlcykiOiJjaGlsZHJlbnMtdHJpY3ljbGVzIiwi546p5YW35ZKM5ri45oiPID4g5am05bm8546p5YW3ID4g5pGH5pGG5pyo6ams5ZKM5Yqo54mpIChjaGlsZHJlbnMtcm9ja2luZy1ob3JzZXMtYW5kLWFuaW1hbHMpIjoiY2hpbGRyZW5zLXJvY2tpbmctaG9yc2VzLWFuZC1hbmltYWxzIiwi546p5YW35ZKM5ri45oiPID4g56ul6L2m44CB5Yqp5q2l44CB6L2u5ruRID4g5YS%2F56ul6LiP5p2%2F6L2mIChjaGlsZHJlbnMtcGVkYWwtcmlkZS1vbnMpIjoiY2hpbGRyZW5zLXBlZGFsLXJpZGUtb25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cHNpYV9jYXV0aW9uYXJ5X3N0YXRlbWVudFttYXJrZXRwbGFjZV9pZD1BVFZQREtJS1gwREVSXSM1LnZhbHVlIiwiYWxpYXNlcyI6eyJDaG9raW5nIEhhemFyZCAtIENvbnRhaW5zIFNtYWxsIEJhbGwiOiJjaG9raW5nX2hhemFyZF9jb250YWluc19zbWFsbF9iYWxsIiwiQ2hva2luZyBIYXphcmQgLSBJcyBhIE1hcmJsZSI6ImNob2tpbmdfaGF6YXJkX2lzX2FfbWFyYmxlIiwiQ2hva2luZyBIYXphcmQgLSBJcyBhIFNtYWxsIEJhbGwiOiJjaG9raW5nX2hhemFyZF9pc19hX3NtYWxsX2JhbGwiLCJDb250YWlucyBTbWFsbCBNYWduZXRzIjoiY29udGFpbnNfc21hbGxfbWFnbmV0cyIsIkNob2tpbmcgSGF6YXJkIC0gU21hbGwgUGFydHMiOiJjaG9raW5nX2hhemFyZF9zbWFsbF9wYXJ0cyIsIkNob2tpbmcgSGF6YXJkIC0gQmFsbG9vbiI6ImNob2tpbmdfaGF6YXJkX2JhbGxvb24iLCJDaG9raW5nIEhhemFyZCAtIENvbnRhaW5zIGEgTWFyYmxlIjoiY2hva2luZ19oYXphcmRfY29udGFpbnNfYV9tYXJibGUiLCJObyBXYXJuaW5nIEFwcGxpY2FibGUiOiJub193YXJuaW5nX2FwcGxpY2FibGU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5Lmd5pa5LeWwvueoi%2BS4jeWMhemCriI6Ijg2MzAwYzkxLWJkZWEtNDlkZC1hMzcyLWI0ZTExNDU1YmUyMCIsIk1pZ3JhdGVkIFRlbXBsYXRlIDI2IjoiNzRjNDFkOWEtMGNhNy00ZjkwLTk0YjUtMTFjOTFjMWYxMjMxIiwiTWlncmF0ZWQgVGVtcGxhdGUgRnJlZVNoaXBwaW5n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pdGVtX2xlbmd0aF93aWR0aF9oZWlnaHRbbWFya2V0cGxhY2VfaWQ9QVRWUERLSUtYMERFUl0jMS5sZW5ndGgudW5pdCIsImFsaWFzZXMiOnsiSW5jaGVzIjoiaW5jaGVz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t>
  </si>
  <si>
    <t>settings12=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t>
  </si>
  <si>
    <t>settings13=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t>
  </si>
  <si>
    <t>settings14=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t>
  </si>
  <si>
    <t>settings15=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t>
  </si>
  <si>
    <t>settings16=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t>
  </si>
  <si>
    <t>settings17=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JlZWNod29vZCI6IkJlZWNod29vZCIsIkFsdW1pbnVtIjoiQWx1bWludW0iLCJSYXR0YW4iOiJSYXR0YW4iLCJSdWJiZXJ3b29kIjoiUnViYmVyd29vZCIsIlBsYXN0aWMiOiJQbGFzdGljIiwiSXJvbiI6Iklyb24iLCJNZXRhbCI6Ik1ldGFsIiwiRW5naW5lZXJlZCBXb29kIjoiRW5naW5lZXJlZCBXb29kIiwiUG9seXByb3B5bGVuZSI6IlBvbHlwcm9weWxlbmUiLCJIaWdoIERlbnNpdHkgUG9seWV0aHlsZW5lIjoiSGlnaCBEZW5zaXR5IFBvbHlldGh5bGVuZSIsIlJlc2luIjoiUmVzaW4iLCJSdWJiZXIiOiJSdWJiZXIiLCJQb2x5Y2FyYm9uYXRlIjoiUG9seWNhcmJvbmF0ZSIsIlBvbHl2aW55bCBDaGxvcmlkZSI6IlBvbHl2aW55bCBDaGxvcmlkZSIsIlBvbHlldGh5bGVuZSI6IlBvbHlldGh5bGVuZSIsIlBvbHllc3RlciI6IlBvbHllc3RlciIsIlZpbnlsIjoiVmlueWwiLCJXb29kIjoiV29vZCIsIkNhcmJvbiBTdGVlbCI6IkNhcmJvbiBTdGVlbCIsIk1haG9nYW55IFdvb2QiOiJNYWhvZ2FueSBXb29kIiwiRXRoeWxlbmUgVmlueWwgQWNldGF0ZSI6IkV0aHlsZW5lIFZpbnlsIEFjZXRhdGUiLCJQaW5lIFdvb2QiOiJQaW5lIFdvb2QiLCJCaXJjaCBXb29kIjoiQmlyY2ggV29vZCIsIldhbG51dCI6IldhbG51dCIsIkFsbG95IFN0ZWVsIjoiQWxsb3kgU3RlZWwiLCJQb2x5dXJldGhhbmUiOiJQb2x5dXJldGhhbmUiLCJNYXBsZSBXb29kIjoiTWFwbGUgV29vZCIsIkNoZXJyeSBXb29kIjoiQ2hlcnJ5IFdvb2QiLCJBY2FjaWEiOiJBY2FjaWEiLCJPYWsiOiJPYWsiLCJDYXJib24gRmliZXIiOiJDYXJib24gRmliZXIiLCJBY3J5bG9uaXRyaWxlIEJ1dGFkaWVuZSBTdHlyZW5lIjoiQWNyeWxvbml0cmlsZSBCdXRhZGllbmUgU3R5cmVuZSIsIkJhbWJvbyI6IkJhbWJvbyJ9fSx7ImF0dHJpYnV0ZSI6IndhcnJhbnR5X2Rlc2NyaXB0aW9uW21hcmtldHBsYWNlX2lkPUFUVlBES0lLWDBERVJdW2xhbmd1YWdlX3RhZz1lbl9VU10jNS52YWx1ZSIsImFsaWFzZXMiOnsiNiBNb250aCBXYXJyYW50eSBBZ2FpbnN0IE1hbnVmYWN0dXJlciBEZWZlY3RzIjoiNiBNb250aCBXYXJyYW50eSBBZ2FpbnN0IE1hbnVmYWN0dXJlciBEZWZlY3RzIiwiMzAgRGF5IFdhcnJhbnR5IEFnYWluc3QgTWFudWZhY3R1cmVyIERlZmVjdHMiOiIzMCBEYXkgV2FycmFudHkgQWdhaW5zdCBNYW51ZmFjdHVyZXIgRGVmZWN0cyIsIkxpZmV0aW1lIFdhcnJhbnR5IEFnYWluc3QgTWFudWZhY3R1cmVyJ1MgRGVmZWN0cyI6IkxpZmV0aW1lIFdhcnJhbnR5IEFnYWluc3QgTWFudWZhY3R1cmVyJ1MgRGVmZWN0cyIsIjEgWWVhciBXYXJyYW50eSBBZ2FpbnN0IE1hbnVmYWN0dXJlciBEZWZlY3RzIjoiMSBZZWFyIFdhcnJhbnR5IEFnYWluc3QgTWFudWZhY3R1cmVyIERlZmVjdHMiLCJObyBXYXJyYW50eSI6Ik5vIFdhcnJhbnR5IiwiMiBZZWFyIExpbWl0ZWQgV2FycmFudHkiOiIyIFllYXIgTGltaXRlZCBXYXJyYW50eSIsIjEgWWVhciBXYXJyYW50eSBPbiBQYXJ0cyI6IjEgWWVhciBXYXJyYW50eSBPbiBQYXJ0cyIsIjYwIERheSBXYXJyYW50eSBBZ2FpbnN0IE1hbnVmYWN0dXJlciBEZWZlY3RzIjoiNjAgRGF5IFdhcnJhbnR5IEFnYWluc3QgTWFudWZhY3R1cmVyIERlZmVjdHMiLCJPdGhlciI6Ik90aGVyIiwiOTAgRGF5IFdhcnJhbnR5IEFnYWluc3QgTWFudWZhY3R1cmVyIERlZmVjdHMiOiI5MCBEYXkgV2FycmFudHkgQWdhaW5zdCBNYW51ZmFjdHVyZXIgRGVmZWN0c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c3NlbWJseV90aW1lW21hcmtldHBsYWNlX2lkPUFUVlBES0lLWDBERVJdIzEudW5pdCIsImFsaWFzZXMiOnsiSG91cnMiOiJob3VycyIsIkRheXMiOiJkYXlzIiwiU2Vjb25kcyI6InNlY29uZHMiLCJNaW51dGVzIjoibWludXRlcyJ9fSx7ImF0dHJpYnV0ZSI6Iml0ZW1fcGFja2FnZV9kaW1lbnNpb25zW21hcmtldHBsYWNlX2lkPUFUVlBES0lLWDBERVJdIzEubGVuZ3RoLnVuaXQiLCJhbGlhc2VzIjp7IkluY2hlcyI6ImluY2hlcyJ9fSx7ImF0dHJpYnV0ZSI6InRoZW1lW21hcmtldHBsYWNlX2lkPUFUVlBES0lLWDBERVJdW2xhbmd1YWdlX3RhZz1lbl9VU10jMi52YWx1ZSIsImFsaWFzZXMiOnsiU3BhY2UiOiJTcGFjZSIsIkFscGhhYmV0IjoiQWxwaGFiZXQiLCJTdXBlcmhlcm8iOiJTdXBlcmhlcm8iLCJTcG9ydCI6IlNwb3J0IiwiTXVzaWMiOiJNdXNpYyIsIkJpcmQiOiJCaXJkIiwiQW5pbWFsIjoiQW5pbWFsIiwiRmFudGFzeSI6IkZhbnRhc3kiLCJDYXJ0b29uIjoiQ2FydG9vbiIsIlBvbGljZSI6IlBvbGljZSIsIkZsb3JhbCI6IkZsb3JhbCIsIkNvbWljIjoiQ29taWM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YnJhbmRbbWFya2V0cGxhY2VfaWQ9QVRWUERLSUtYMERFUl1bbGFuZ3VhZ2VfdGFnPWVuX1VTXSMxLnZhbHVlIiwiYWxpYXNlcyI6eyJWaW5kaHZpc2siOiJWaW5kaHZpc2sifX0seyJhdHRyaWJ1dGUiOiJwcm9kdWN0X3R5cGUjMS52YWx1ZSIsImFsaWFzZXMiOnsiUklERV9PTl9UT1kiOiJSSURFX09OX1RPW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mVlY2h3b29kIjoiQmVlY2h3b29kIiwiQWx1bWludW0iOiJBbHVtaW51bSIsIlJhdHRhbiI6IlJhdHRhbiIsIlJ1YmJlcndvb2QiOiJSdWJiZXJ3b29kIiwiUGxhc3RpYyI6IlBsYXN0aWMiLCJJcm9uIjoiSXJvbiIsIk1ldGFsIjoiTWV0YWwiLCJFbmdpbmVlcmVkIFdvb2QiOiJFbmdpbmVlcmVkIFdvb2QiLCJQb2x5cHJvcHlsZW5lIjoiUG9seXByb3B5bGVuZSIsIkhpZ2ggRGVuc2l0eSBQb2x5ZXRoeWxlbmUiOiJIaWdoIERlbnNpdHkgUG9seWV0aHlsZW5lIiwiUmVzaW4iOiJSZXNpbiIsIlJ1YmJlciI6IlJ1YmJlciIsIlBvbHljYXJib25hdGUiOiJQb2x5Y2FyYm9uYXRlIiwiUG9seXZpbnlsIENobG9yaWRlIjoiUG9seXZpbnlsIENobG9yaWRlIiwiUG9seWV0aHlsZW5lIjoiUG9seWV0aHlsZW5lIiwiUG9seWVzdGVyIjoiUG9seWVzdGVyIiwiVmlueWwiOiJWaW55bCIsIldvb2QiOiJXb29kIiwiQ2FyYm9uIFN0ZWVsIjoiQ2FyYm9uIFN0ZWVsIiwiTWFob2dhbnkgV29vZCI6Ik1haG9nYW55IFdvb2QiLCJFdGh5bGVuZSBWaW55bCBBY2V0YXRlIjoiRXRoeWxlbmUgVmlueWwgQWNldGF0ZSIsIlBpbmUgV29vZCI6IlBpbmUgV29vZCIsIkJpcmNoIFdvb2QiOiJCaXJjaCBXb29kIiwiV2FsbnV0IjoiV2FsbnV0IiwiQWxsb3kgU3RlZWwiOiJBbGxveSBTdGVlbCIsIlBvbHl1cmV0aGFuZSI6IlBvbHl1cmV0aGFuZSIsIk1hcGxlIFdvb2QiOiJNYXBsZSBXb29kIiwiQ2hlcnJ5IFdvb2QiOiJDaGVycnkgV29vZCIsIkFjYWNpYSI6IkFjYWNpYSIsIk9hayI6Ik9hayIsIkNhcmJvbiBGaWJlciI6IkNhcmJvbiBGaWJlciIsIkFjcnlsb25pdHJpbGUgQnV0YWRpZW5lIFN0eXJlbmUiOiJBY3J5bG9uaXRyaWxlIEJ1dGFkaWVuZSBTdHlyZW5lIiwiQmFtYm9vIjoiQmFtYm9v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B1cmNoYXNhYmxlX29mZmVyW21hcmtldHBsYWNlX2lkPUFUVlBES0lLWDBERVJdW2F1ZGllbmNlPUFMTF0jMS5vdXJfcHJpY2UjMS5zY2hlZHVsZSMxLnZhbHVlX3dpdGhfdGF4IiwiYWxpYXNlcyI6eyJEZWxldGUgT2ZmZXIgKFNlbGwgb24gQW1hem9uKSI6ImFtem4xLnZvbHQuY3YuZGVsZXRlX3VtcF92YXJpYW50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lZGl0aW9uW21hcmtldHBsYWNlX2lkPUFUVlBES0lLWDBERVJdW2xhbmd1YWdlX3RhZz1lbl9VU10jMS52YWx1ZSIsImFsaWFzZXMiOnsiRmlyc3QgRWRpdGlvbiI6IkZpcnN0IEVkaXRpb24iLCJTcGVjaWFsIEVkaXRpb24iOiJTcGVjaWFsIEVkaXRpb24iLCJTdGFuZGFyZCBFZGl0aW9uIjoiU3RhbmRhcmQgRWRpdGlvbiIsIlN0YXIgV2FycyBFZGl0aW9uIjoiU3RhciBXYXJzIEVkaXRpb24iLCJMaW1pdGVkIEVkaXRpb24iOiJMaW1pdGVkIEVkaXRpb24iLCJLaWRzIEVkaXRpb24iOiJLaWRzIEVkaXRpb24iLCJGYW1pbHkgRWRpdGlvbiI6IkZhbWlseSBFZGl0aW9uIiwiQ2xhc3NpYyBFZGl0aW9uIjoiQ2xhc3NpYyBFZGl0aW9u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OQVNDQVIiOiJOQVNDQVIiLCJFUEwiOiJFUEwiLCJHcmFuZCBQcml4IjoiR3JhbmQgUHJpeCIsIk5vIGxlYWd1ZSI6Ik5vIGxlYWd1ZSIsIk1MQiI6Ik1MQiIsIkFGTCI6IkFGTCIsIk5STCI6Ik5STCIsIkEtTGVhZ3VlIjoiQS1MZWFndWUiLCJOQkEiOiJOQkEiLCJEdXRjaCBFcmVkaXZpc2llIjoiRHV0Y2ggRXJlZGl2aXNpZSIsIkJCTCI6IkJCTCIsIlN1cGVyIFJ1Z2J5IjoiU3VwZXIgUnVnYnkiLCJOQ0FBIjoiTkNBQSIsIk5ITCI6Ik5ITCIsIk5GTCI6Ik5GTCIsIk1MUyI6Ik1MUyIsIk5CTCI6Ik5CT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t>
  </si>
  <si>
    <t>settings18=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2026.0516&amp;TemplateSignature=UklERV9PTl9UT1k=&amp;umpVersion=MS41MC41M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</si>
  <si>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</si>
  <si>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</si>
  <si>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</si>
  <si>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</si>
  <si>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</si>
  <si>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</si>
  <si>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</si>
  <si>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</si>
  <si>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</si>
  <si>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</si>
  <si>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</si>
  <si>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</si>
  <si>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</si>
  <si>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</si>
  <si>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</si>
  <si>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</si>
  <si>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</si>
  <si>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</si>
  <si>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</si>
  <si>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</si>
  <si>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</si>
  <si>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</si>
  <si>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</si>
  <si>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</si>
  <si>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</si>
  <si>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</si>
  <si>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</si>
  <si>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</si>
  <si>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</si>
  <si>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</si>
  <si>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</si>
  <si>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</si>
  <si>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</si>
  <si>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</si>
  <si>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</si>
  <si>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</si>
  <si>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</si>
  <si>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</si>
  <si>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</si>
  <si>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</si>
  <si>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</si>
  <si>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</si>
  <si>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</si>
  <si>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</si>
  <si>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</si>
  <si>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</si>
  <si>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Browse Node</t>
  </si>
  <si>
    <t>Browse Path</t>
  </si>
  <si>
    <t>childrens-rocking-horses-and-animals</t>
  </si>
  <si>
    <t>玩具和游戏 &gt; 婴幼玩具 &gt; 摇摆木马和动物</t>
  </si>
  <si>
    <t>childrens-powered-ride-ons</t>
  </si>
  <si>
    <t>玩具和游戏 &gt; 童车、助步、轮滑 &gt; 儿童电瓶车</t>
  </si>
  <si>
    <t>childrens-push-ride-ons</t>
  </si>
  <si>
    <t>玩具和游戏 &gt; 童车、助步、轮滑 &gt; 儿童推车</t>
  </si>
  <si>
    <t>childrens-tricycles</t>
  </si>
  <si>
    <t>玩具和游戏 &gt; 童车、助步、轮滑 &gt; 三轮车</t>
  </si>
  <si>
    <t>childrens-pedal-ride-ons</t>
  </si>
  <si>
    <t>玩具和游戏 &gt; 童车、助步、轮滑 &gt; 儿童踏板车</t>
  </si>
  <si>
    <t>Product Type - [  ]</t>
  </si>
  <si>
    <t>Listing Action - [  ]</t>
  </si>
  <si>
    <t>Parentage Level - [ RIDE_ON_TOY ]</t>
  </si>
  <si>
    <t>Variation Theme Name - [ RIDE_ON_TOY ]</t>
  </si>
  <si>
    <t>Brand Name - [ RIDE_ON_TOY ]</t>
  </si>
  <si>
    <t>Product Id Type - [ RIDE_ON_TOY ]</t>
  </si>
  <si>
    <t>Item Type Keyword - [ RIDE_ON_TOY ]</t>
  </si>
  <si>
    <t>Package Level - [ RIDE_ON_TOY ]</t>
  </si>
  <si>
    <t>Target Audience Keyword - [ RIDE_ON_TOY ]</t>
  </si>
  <si>
    <t>Target Gender - [ RIDE_ON_TOY ]</t>
  </si>
  <si>
    <t>Material - [ RIDE_ON_TOY ]</t>
  </si>
  <si>
    <t>Subject Character - [ RIDE_ON_TOY ]</t>
  </si>
  <si>
    <t>Theme - [ RIDE_ON_TOY ]</t>
  </si>
  <si>
    <t>Required Assembly - [ RIDE_ON_TOY ]</t>
  </si>
  <si>
    <t>Assembly Time Unit - [ RIDE_ON_TOY ]</t>
  </si>
  <si>
    <t>Voltage Unit - [ RIDE_ON_TOY ]</t>
  </si>
  <si>
    <t>Unit Count Type - [ RIDE_ON_TOY ]</t>
  </si>
  <si>
    <t>League Name - [ RIDE_ON_TOY ]</t>
  </si>
  <si>
    <t>Team Name - [ RIDE_ON_TOY ]</t>
  </si>
  <si>
    <t>Item Height Unit - [ RIDE_ON_TOY ]</t>
  </si>
  <si>
    <t>Item Length Unit - [ RIDE_ON_TOY ]</t>
  </si>
  <si>
    <t>Item Width Unit - [ RIDE_ON_TOY ]</t>
  </si>
  <si>
    <t>Is Green Purchasing Law Compliant - [ RIDE_ON_TOY ]</t>
  </si>
  <si>
    <t>Skip Offer - [ RIDE_ON_TOY ]</t>
  </si>
  <si>
    <t>Item Condition - [ RIDE_ON_TOY ]</t>
  </si>
  <si>
    <t>Product Tax Code - [ RIDE_ON_TOY ]</t>
  </si>
  <si>
    <t>Offering Can Be Gift Messaged - [ RIDE_ON_TOY ]</t>
  </si>
  <si>
    <t>Is Gift Wrap Available - [ RIDE_ON_TOY ]</t>
  </si>
  <si>
    <t>Accessories - [ RIDE_ON_TOY ]</t>
  </si>
  <si>
    <t>Battery Life Percentage - [ RIDE_ON_TOY ]</t>
  </si>
  <si>
    <t>Cosmetic - [ RIDE_ON_TOY ]</t>
  </si>
  <si>
    <t>Features - [ RIDE_ON_TOY ]</t>
  </si>
  <si>
    <t>Functional Condition - [ RIDE_ON_TOY ]</t>
  </si>
  <si>
    <t>Packaging - [ RIDE_ON_TOY ]</t>
  </si>
  <si>
    <t>Source Type - [ RIDE_ON_TOY ]</t>
  </si>
  <si>
    <t>Your Price USD (Sell on Amazon, US) - [ RIDE_ON_TOY ]</t>
  </si>
  <si>
    <t>Your Price USD (Amazon Business (B2B), US) - [ RIDE_ON_TOY ]</t>
  </si>
  <si>
    <t>Package Length Unit - [ RIDE_ON_TOY ]</t>
  </si>
  <si>
    <t>Package Width Unit - [ RIDE_ON_TOY ]</t>
  </si>
  <si>
    <t>Package Height Unit - [ RIDE_ON_TOY ]</t>
  </si>
  <si>
    <t>Item Package Weight Unit - [ RIDE_ON_TOY ]</t>
  </si>
  <si>
    <t>Country of Origin - [ RIDE_ON_TOY ]</t>
  </si>
  <si>
    <t>Warranty Description - [ RIDE_ON_TOY ]</t>
  </si>
  <si>
    <t>Are batteries required? - [ RIDE_ON_TOY ]</t>
  </si>
  <si>
    <t>Are batteries included? - [ RIDE_ON_TOY ]</t>
  </si>
  <si>
    <t>Average Battery Life Unit - [ RIDE_ON_TOY ]</t>
  </si>
  <si>
    <t>Battery Cell Composition - [ RIDE_ON_TOY ]</t>
  </si>
  <si>
    <t>Battery IEC Code - [ RIDE_ON_TOY ]</t>
  </si>
  <si>
    <t>Battery Weight Unit - [ RIDE_ON_TOY ]</t>
  </si>
  <si>
    <t>Battery Type - [ RIDE_ON_TOY ]</t>
  </si>
  <si>
    <t>Lithium Battery Energy Content Unit - [ RIDE_ON_TOY ]</t>
  </si>
  <si>
    <t>Lithium Battery Packaging - [ RIDE_ON_TOY ]</t>
  </si>
  <si>
    <t>Lithium Battery Weight Unit - [ RIDE_ON_TOY ]</t>
  </si>
  <si>
    <t>Dangerous Goods Regulations - [ RIDE_ON_TOY ]</t>
  </si>
  <si>
    <t>GHS Class - [ RIDE_ON_TOY ]</t>
  </si>
  <si>
    <t>Hazmat Aspect - [ RIDE_ON_TOY ]</t>
  </si>
  <si>
    <t>Item Weight Unit - [ RIDE_ON_TOY ]</t>
  </si>
  <si>
    <t>Is This Product Subject To Buyer Age Restrictions - [ RIDE_ON_TOY ]</t>
  </si>
  <si>
    <t>California Proposition 65 Warning Type - [ RIDE_ON_TOY ]</t>
  </si>
  <si>
    <t>California Proposition 65 Chemical Name(s) - [ RIDE_ON_TOY ]</t>
  </si>
  <si>
    <t>Mandatory Cautionary Statement - [ RIDE_ON_TOY ]</t>
  </si>
  <si>
    <t>Pesticide Marking - [ RIDE_ON_TOY ]</t>
  </si>
  <si>
    <t>Pesticide Registration Status - [ RIDE_ON_TOY ]</t>
  </si>
  <si>
    <t>Radio Frequency Emission &amp; Authorization Status - [ RIDE_ON_TOY ]</t>
  </si>
  <si>
    <t>Compliance Regulation Type - [ RIDE_ON_TOY ]</t>
  </si>
  <si>
    <t>Safety Attestation - [ RIDE_ON_TOY ]</t>
  </si>
  <si>
    <t>Contains PFAS - [ RIDE_ON_TOY ]</t>
  </si>
  <si>
    <t>Has Multiple Battery Powered Components - [ RIDE_ON_TOY ]</t>
  </si>
  <si>
    <t>Ships Globally - [ RIDE_ON_TOY ]</t>
  </si>
  <si>
    <t>Compliance - Toy Voltage - [ RIDE_ON_TOY ]</t>
  </si>
  <si>
    <t>Compliance - Toy Type - [ RIDE_ON_TOY ]</t>
  </si>
  <si>
    <t>Contains Battery or Cell - [ RIDE_ON_TOY ]</t>
  </si>
  <si>
    <t>Compliance - Recommended Age - [ RIDE_ON_TOY ]</t>
  </si>
  <si>
    <t>Compliance - Operation Mode - [ RIDE_ON_TOY ]</t>
  </si>
  <si>
    <t>Battery Contains free Unabsorbed Liquid - [ RIDE_ON_TOY ]</t>
  </si>
  <si>
    <t>Is Battery Non Spillable - [ RIDE_ON_TOY ]</t>
  </si>
  <si>
    <t>Non-Lithium Battery Packaging - [ RIDE_ON_TOY ]</t>
  </si>
  <si>
    <t>Has Replaceable Battery - [ RIDE_ON_TOY ]</t>
  </si>
  <si>
    <t>Non-Lithium Battery Energy Content Unit - [ RIDE_ON_TOY ]</t>
  </si>
  <si>
    <t>Has Less than 30 Percent State of Charge - [ RIDE_ON_TOY ]</t>
  </si>
  <si>
    <t>Battery Installation Device Type - [ RIDE_ON_TOY ]</t>
  </si>
  <si>
    <t>Is OEM Sourced Product - [ RIDE_ON_TOY ]</t>
  </si>
  <si>
    <t>GHS Chemical H Code - [ RIDE_ON_TOY ]</t>
  </si>
  <si>
    <t>BAA/TAA Regulation Compliance - [ RIDE_ON_TOY ]</t>
  </si>
  <si>
    <t>BAA TAA Compliance Acknowledgement - [ RIDE_ON_TOY ]</t>
  </si>
  <si>
    <t>TAA Compliant Country - [ RIDE_ON_TOY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</si>
</sst>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2" t="s">
        <v>86</v>
      </c>
    </row>
    <row r="22" spans="1:6" ht="12.75">
      <c r="A22" s="34"/>
      <c r="B22" s="32" t="s">
        <v>140</v>
      </c>
      <c r="C22" s="32" t="s">
        <v>141</v>
      </c>
      <c r="D22" s="32" t="s">
        <v>142</v>
      </c>
      <c r="E22" s="32" t="s">
        <v>143</v>
      </c>
      <c r="F22" s="33" t="s">
        <v>95</v>
      </c>
    </row>
    <row r="23" spans="1:6" ht="12.75">
      <c r="A23" s="34"/>
      <c r="B23" s="32" t="s">
        <v>144</v>
      </c>
      <c r="C23" s="32" t="s">
        <v>145</v>
      </c>
      <c r="D23" s="32" t="s">
        <v>146</v>
      </c>
      <c r="E23" s="32" t="s">
        <v>147</v>
      </c>
      <c r="F23" s="33" t="s">
        <v>95</v>
      </c>
    </row>
    <row r="24" spans="1:6" ht="12.75">
      <c r="A24" s="34"/>
      <c r="B24" s="32" t="s">
        <v>148</v>
      </c>
      <c r="C24" s="32" t="s">
        <v>149</v>
      </c>
      <c r="D24" s="32" t="s">
        <v>150</v>
      </c>
      <c r="E24" s="32" t="s">
        <v>151</v>
      </c>
      <c r="F24" s="32" t="s">
        <v>86</v>
      </c>
    </row>
    <row r="25" spans="1:6" ht="12.75">
      <c r="A25" s="34"/>
      <c r="B25" s="32" t="s">
        <v>152</v>
      </c>
      <c r="C25" s="32" t="s">
        <v>153</v>
      </c>
      <c r="D25" s="32" t="s">
        <v>154</v>
      </c>
      <c r="E25" s="32" t="s">
        <v>155</v>
      </c>
      <c r="F25" s="32" t="s">
        <v>86</v>
      </c>
    </row>
    <row r="26" ht="12.75">
      <c r="A26" s="35" t="s">
        <v>156</v>
      </c>
    </row>
    <row r="27" spans="1:6" ht="12.75">
      <c r="A27" s="35"/>
      <c r="B27" s="32" t="s">
        <v>157</v>
      </c>
      <c r="C27" s="32" t="s">
        <v>158</v>
      </c>
      <c r="D27" s="32" t="s">
        <v>159</v>
      </c>
      <c r="E27" s="32" t="s">
        <v>160</v>
      </c>
      <c r="F27" s="32" t="s">
        <v>86</v>
      </c>
    </row>
    <row r="28" spans="1:6" ht="12.75">
      <c r="A28" s="35"/>
      <c r="B28" s="32" t="s">
        <v>161</v>
      </c>
      <c r="C28" s="32" t="s">
        <v>162</v>
      </c>
      <c r="D28" s="32" t="s">
        <v>163</v>
      </c>
      <c r="E28" s="32" t="s">
        <v>164</v>
      </c>
      <c r="F28" s="32" t="s">
        <v>86</v>
      </c>
    </row>
    <row r="29" spans="1:6" ht="12.75">
      <c r="A29" s="35"/>
      <c r="B29" s="32" t="s">
        <v>165</v>
      </c>
      <c r="C29" s="32" t="s">
        <v>162</v>
      </c>
      <c r="D29" s="32" t="s">
        <v>163</v>
      </c>
      <c r="E29" s="32" t="s">
        <v>164</v>
      </c>
      <c r="F29" s="32" t="s">
        <v>86</v>
      </c>
    </row>
    <row r="30" spans="1:6" ht="12.75">
      <c r="A30" s="35"/>
      <c r="B30" s="32" t="s">
        <v>166</v>
      </c>
      <c r="C30" s="32" t="s">
        <v>162</v>
      </c>
      <c r="D30" s="32" t="s">
        <v>163</v>
      </c>
      <c r="E30" s="32" t="s">
        <v>164</v>
      </c>
      <c r="F30" s="32" t="s">
        <v>86</v>
      </c>
    </row>
    <row r="31" spans="1:6" ht="12.75">
      <c r="A31" s="35"/>
      <c r="B31" s="32" t="s">
        <v>167</v>
      </c>
      <c r="C31" s="32" t="s">
        <v>162</v>
      </c>
      <c r="D31" s="32" t="s">
        <v>163</v>
      </c>
      <c r="E31" s="32" t="s">
        <v>164</v>
      </c>
      <c r="F31" s="32" t="s">
        <v>86</v>
      </c>
    </row>
    <row r="32" spans="1:6" ht="12.75">
      <c r="A32" s="35"/>
      <c r="B32" s="32" t="s">
        <v>168</v>
      </c>
      <c r="C32" s="32" t="s">
        <v>162</v>
      </c>
      <c r="D32" s="32" t="s">
        <v>163</v>
      </c>
      <c r="E32" s="32" t="s">
        <v>164</v>
      </c>
      <c r="F32" s="32" t="s">
        <v>86</v>
      </c>
    </row>
    <row r="33" spans="1:6" ht="12.75">
      <c r="A33" s="35"/>
      <c r="B33" s="32" t="s">
        <v>169</v>
      </c>
      <c r="C33" s="32" t="s">
        <v>162</v>
      </c>
      <c r="D33" s="32" t="s">
        <v>163</v>
      </c>
      <c r="E33" s="32" t="s">
        <v>164</v>
      </c>
      <c r="F33" s="32" t="s">
        <v>86</v>
      </c>
    </row>
    <row r="34" spans="1:6" ht="12.75">
      <c r="A34" s="35"/>
      <c r="B34" s="32" t="s">
        <v>170</v>
      </c>
      <c r="C34" s="32" t="s">
        <v>162</v>
      </c>
      <c r="D34" s="32" t="s">
        <v>163</v>
      </c>
      <c r="E34" s="32" t="s">
        <v>164</v>
      </c>
      <c r="F34" s="32" t="s">
        <v>86</v>
      </c>
    </row>
    <row r="35" spans="1:6" ht="12.75">
      <c r="A35" s="35"/>
      <c r="B35" s="32" t="s">
        <v>171</v>
      </c>
      <c r="C35" s="32" t="s">
        <v>162</v>
      </c>
      <c r="D35" s="32" t="s">
        <v>163</v>
      </c>
      <c r="E35" s="32" t="s">
        <v>164</v>
      </c>
      <c r="F35" s="32" t="s">
        <v>86</v>
      </c>
    </row>
    <row r="36" spans="1:6" ht="12.75">
      <c r="A36" s="35"/>
      <c r="B36" s="32" t="s">
        <v>172</v>
      </c>
      <c r="C36" s="32" t="s">
        <v>173</v>
      </c>
      <c r="D36" s="32" t="s">
        <v>174</v>
      </c>
      <c r="E36" s="32" t="s">
        <v>175</v>
      </c>
      <c r="F36" s="32" t="s">
        <v>86</v>
      </c>
    </row>
    <row r="37" ht="12.75">
      <c r="A37" s="36" t="s">
        <v>176</v>
      </c>
    </row>
    <row r="38" spans="1:6" ht="12.75">
      <c r="A38" s="36"/>
      <c r="B38" s="32" t="s">
        <v>177</v>
      </c>
      <c r="C38" s="32" t="s">
        <v>178</v>
      </c>
      <c r="D38" s="32" t="s">
        <v>179</v>
      </c>
      <c r="E38" s="32" t="s">
        <v>180</v>
      </c>
      <c r="F38" s="33" t="s">
        <v>77</v>
      </c>
    </row>
    <row r="39" spans="1:6" ht="12.75">
      <c r="A39" s="36"/>
      <c r="B39" s="32" t="s">
        <v>181</v>
      </c>
      <c r="C39" s="32" t="s">
        <v>182</v>
      </c>
      <c r="D39" s="32" t="s">
        <v>183</v>
      </c>
      <c r="E39" s="32" t="s">
        <v>184</v>
      </c>
      <c r="F39" s="33" t="s">
        <v>77</v>
      </c>
    </row>
    <row r="40" spans="1:6" ht="12.75">
      <c r="A40" s="36"/>
      <c r="B40" s="32" t="s">
        <v>185</v>
      </c>
      <c r="C40" s="32" t="s">
        <v>186</v>
      </c>
      <c r="D40" s="32" t="s">
        <v>187</v>
      </c>
      <c r="E40" s="32" t="s">
        <v>188</v>
      </c>
      <c r="F40" s="33" t="s">
        <v>95</v>
      </c>
    </row>
    <row r="41" spans="1:6" ht="12.75">
      <c r="A41" s="36"/>
      <c r="B41" s="32" t="s">
        <v>189</v>
      </c>
      <c r="C41" s="32" t="s">
        <v>190</v>
      </c>
      <c r="D41" s="32" t="s">
        <v>191</v>
      </c>
      <c r="E41" s="32" t="s">
        <v>192</v>
      </c>
      <c r="F41" s="33" t="s">
        <v>95</v>
      </c>
    </row>
    <row r="42" spans="1:6" ht="12.75">
      <c r="A42" s="36"/>
      <c r="B42" s="32" t="s">
        <v>193</v>
      </c>
      <c r="C42" s="32" t="s">
        <v>194</v>
      </c>
      <c r="D42" s="32" t="s">
        <v>195</v>
      </c>
      <c r="E42" s="32" t="s">
        <v>196</v>
      </c>
      <c r="F42" s="32" t="s">
        <v>197</v>
      </c>
    </row>
    <row r="43" spans="1:6" ht="12.75">
      <c r="A43" s="36"/>
      <c r="B43" s="32" t="s">
        <v>198</v>
      </c>
      <c r="C43" s="32" t="s">
        <v>199</v>
      </c>
      <c r="D43" s="32" t="s">
        <v>200</v>
      </c>
      <c r="E43" s="32" t="s">
        <v>201</v>
      </c>
      <c r="F43" s="33" t="s">
        <v>95</v>
      </c>
    </row>
    <row r="44" spans="1:6" ht="12.75">
      <c r="A44" s="36"/>
      <c r="B44" s="32" t="s">
        <v>202</v>
      </c>
      <c r="C44" s="32" t="s">
        <v>203</v>
      </c>
      <c r="D44" s="32" t="s">
        <v>204</v>
      </c>
      <c r="E44" s="32" t="s">
        <v>205</v>
      </c>
      <c r="F44" s="33" t="s">
        <v>95</v>
      </c>
    </row>
    <row r="45" spans="1:6" ht="12.75">
      <c r="A45" s="36"/>
      <c r="B45" s="32" t="s">
        <v>206</v>
      </c>
      <c r="C45" s="32" t="s">
        <v>207</v>
      </c>
      <c r="D45" s="32" t="s">
        <v>208</v>
      </c>
      <c r="E45" s="32" t="s">
        <v>128</v>
      </c>
      <c r="F45" s="32" t="s">
        <v>86</v>
      </c>
    </row>
    <row r="46" spans="1:6" ht="12.75">
      <c r="A46" s="36"/>
      <c r="B46" s="32" t="s">
        <v>209</v>
      </c>
      <c r="C46" s="32" t="s">
        <v>210</v>
      </c>
      <c r="D46" s="32" t="s">
        <v>211</v>
      </c>
      <c r="E46" s="32" t="s">
        <v>212</v>
      </c>
      <c r="F46" s="33" t="s">
        <v>95</v>
      </c>
    </row>
    <row r="47" spans="1:6" ht="12.75">
      <c r="A47" s="36"/>
      <c r="B47" s="32" t="s">
        <v>213</v>
      </c>
      <c r="C47" s="32" t="s">
        <v>214</v>
      </c>
      <c r="D47" s="32" t="s">
        <v>215</v>
      </c>
      <c r="E47" s="32" t="s">
        <v>216</v>
      </c>
      <c r="F47" s="33" t="s">
        <v>95</v>
      </c>
    </row>
    <row r="48" spans="1:6" ht="12.75">
      <c r="A48" s="36"/>
      <c r="B48" s="32" t="s">
        <v>217</v>
      </c>
      <c r="C48" s="32" t="s">
        <v>218</v>
      </c>
      <c r="D48" s="32" t="s">
        <v>219</v>
      </c>
      <c r="E48" s="32" t="s">
        <v>220</v>
      </c>
      <c r="F48" s="33" t="s">
        <v>95</v>
      </c>
    </row>
    <row r="49" spans="1:6" ht="12.75">
      <c r="A49" s="36"/>
      <c r="B49" s="32" t="s">
        <v>221</v>
      </c>
      <c r="C49" s="32" t="s">
        <v>222</v>
      </c>
      <c r="D49" s="32" t="s">
        <v>223</v>
      </c>
      <c r="E49" s="32" t="s">
        <v>224</v>
      </c>
      <c r="F49" s="33" t="s">
        <v>95</v>
      </c>
    </row>
    <row r="50" spans="1:6" ht="12.75">
      <c r="A50" s="36"/>
      <c r="B50" s="32" t="s">
        <v>225</v>
      </c>
      <c r="C50" s="32" t="s">
        <v>226</v>
      </c>
      <c r="D50" s="32" t="s">
        <v>227</v>
      </c>
      <c r="E50" s="32" t="s">
        <v>228</v>
      </c>
      <c r="F50" s="33" t="s">
        <v>95</v>
      </c>
    </row>
    <row r="51" spans="1:6" ht="12.75">
      <c r="A51" s="36"/>
      <c r="B51" s="32" t="s">
        <v>229</v>
      </c>
      <c r="C51" s="32" t="s">
        <v>230</v>
      </c>
      <c r="D51" s="32" t="s">
        <v>231</v>
      </c>
      <c r="E51" s="32" t="s">
        <v>232</v>
      </c>
      <c r="F51" s="32" t="s">
        <v>197</v>
      </c>
    </row>
    <row r="52" spans="1:6" ht="12.75">
      <c r="A52" s="36"/>
      <c r="B52" s="32" t="s">
        <v>233</v>
      </c>
      <c r="C52" s="32" t="s">
        <v>234</v>
      </c>
      <c r="D52" s="32" t="s">
        <v>235</v>
      </c>
      <c r="E52" s="32" t="s">
        <v>236</v>
      </c>
      <c r="F52" s="33" t="s">
        <v>95</v>
      </c>
    </row>
    <row r="53" spans="1:6" ht="12.75">
      <c r="A53" s="36"/>
      <c r="B53" s="32" t="s">
        <v>237</v>
      </c>
      <c r="C53" s="32" t="s">
        <v>238</v>
      </c>
      <c r="D53" s="32" t="s">
        <v>239</v>
      </c>
      <c r="E53" s="32" t="s">
        <v>240</v>
      </c>
      <c r="F53" s="33" t="s">
        <v>95</v>
      </c>
    </row>
    <row r="54" spans="1:6" ht="12.75">
      <c r="A54" s="36"/>
      <c r="B54" s="32" t="s">
        <v>241</v>
      </c>
      <c r="C54" s="32" t="s">
        <v>242</v>
      </c>
      <c r="D54" s="32" t="s">
        <v>243</v>
      </c>
      <c r="E54" s="32" t="s">
        <v>244</v>
      </c>
      <c r="F54" s="32" t="s">
        <v>86</v>
      </c>
    </row>
    <row r="55" spans="1:6" ht="12.75">
      <c r="A55" s="36"/>
      <c r="B55" s="32" t="s">
        <v>245</v>
      </c>
      <c r="C55" s="32" t="s">
        <v>246</v>
      </c>
      <c r="D55" s="32" t="s">
        <v>247</v>
      </c>
      <c r="E55" s="32" t="s">
        <v>248</v>
      </c>
      <c r="F55" s="32" t="s">
        <v>86</v>
      </c>
    </row>
    <row r="56" spans="1:6" ht="12.75">
      <c r="A56" s="36"/>
      <c r="B56" s="32" t="s">
        <v>249</v>
      </c>
      <c r="C56" s="32" t="s">
        <v>250</v>
      </c>
      <c r="D56" s="32" t="s">
        <v>251</v>
      </c>
      <c r="E56" s="32" t="s">
        <v>252</v>
      </c>
      <c r="F56" s="33" t="s">
        <v>95</v>
      </c>
    </row>
    <row r="57" spans="1:6" ht="12.75">
      <c r="A57" s="36"/>
      <c r="B57" s="32" t="s">
        <v>253</v>
      </c>
      <c r="C57" s="32" t="s">
        <v>254</v>
      </c>
      <c r="D57" s="32" t="s">
        <v>255</v>
      </c>
      <c r="E57" s="32" t="s">
        <v>256</v>
      </c>
      <c r="F57" s="33" t="s">
        <v>95</v>
      </c>
    </row>
    <row r="58" spans="1:6" ht="12.75">
      <c r="A58" s="36"/>
      <c r="B58" s="32" t="s">
        <v>257</v>
      </c>
      <c r="C58" s="32" t="s">
        <v>258</v>
      </c>
      <c r="D58" s="32" t="s">
        <v>259</v>
      </c>
      <c r="E58" s="32" t="s">
        <v>260</v>
      </c>
      <c r="F58" s="33" t="s">
        <v>95</v>
      </c>
    </row>
    <row r="59" spans="1:6" ht="12.75">
      <c r="A59" s="36"/>
      <c r="B59" s="32" t="s">
        <v>261</v>
      </c>
      <c r="C59" s="32" t="s">
        <v>262</v>
      </c>
      <c r="D59" s="32" t="s">
        <v>263</v>
      </c>
      <c r="E59" s="32" t="s">
        <v>264</v>
      </c>
      <c r="F59" s="32" t="s">
        <v>86</v>
      </c>
    </row>
    <row r="60" spans="1:6" ht="12.75">
      <c r="A60" s="36"/>
      <c r="B60" s="32" t="s">
        <v>265</v>
      </c>
      <c r="C60" s="32" t="s">
        <v>266</v>
      </c>
      <c r="D60" s="32" t="s">
        <v>267</v>
      </c>
      <c r="E60" s="32" t="s">
        <v>268</v>
      </c>
      <c r="F60" s="33" t="s">
        <v>95</v>
      </c>
    </row>
    <row r="61" spans="1:6" ht="12.75">
      <c r="A61" s="36"/>
      <c r="B61" s="32" t="s">
        <v>269</v>
      </c>
      <c r="C61" s="32" t="s">
        <v>270</v>
      </c>
      <c r="D61" s="32" t="s">
        <v>271</v>
      </c>
      <c r="E61" s="32" t="s">
        <v>272</v>
      </c>
      <c r="F61" s="33" t="s">
        <v>95</v>
      </c>
    </row>
    <row r="62" spans="1:6" ht="12.75">
      <c r="A62" s="36"/>
      <c r="B62" s="32" t="s">
        <v>273</v>
      </c>
      <c r="C62" s="32" t="s">
        <v>274</v>
      </c>
      <c r="D62" s="32" t="s">
        <v>275</v>
      </c>
      <c r="E62" s="32" t="s">
        <v>276</v>
      </c>
      <c r="F62" s="32" t="s">
        <v>86</v>
      </c>
    </row>
    <row r="63" spans="1:6" ht="12.75">
      <c r="A63" s="36"/>
      <c r="B63" s="32" t="s">
        <v>277</v>
      </c>
      <c r="C63" s="32" t="s">
        <v>278</v>
      </c>
      <c r="D63" s="32" t="s">
        <v>279</v>
      </c>
      <c r="E63" s="32" t="s">
        <v>280</v>
      </c>
      <c r="F63" s="33" t="s">
        <v>95</v>
      </c>
    </row>
    <row r="64" spans="1:6" ht="12.75">
      <c r="A64" s="36"/>
      <c r="B64" s="32" t="s">
        <v>281</v>
      </c>
      <c r="C64" s="32" t="s">
        <v>282</v>
      </c>
      <c r="D64" s="32" t="s">
        <v>283</v>
      </c>
      <c r="E64" s="32" t="s">
        <v>284</v>
      </c>
      <c r="F64" s="32" t="s">
        <v>197</v>
      </c>
    </row>
    <row r="65" spans="1:6" ht="12.75">
      <c r="A65" s="36"/>
      <c r="B65" s="32" t="s">
        <v>285</v>
      </c>
      <c r="C65" s="32" t="s">
        <v>286</v>
      </c>
      <c r="D65" s="32" t="s">
        <v>287</v>
      </c>
      <c r="E65" s="32" t="s">
        <v>288</v>
      </c>
      <c r="F65" s="33" t="s">
        <v>95</v>
      </c>
    </row>
    <row r="66" spans="1:6" ht="12.75">
      <c r="A66" s="36"/>
      <c r="B66" s="32" t="s">
        <v>289</v>
      </c>
      <c r="C66" s="32" t="s">
        <v>290</v>
      </c>
      <c r="D66" s="32" t="s">
        <v>291</v>
      </c>
      <c r="E66" s="32" t="s">
        <v>292</v>
      </c>
      <c r="F66" s="32" t="s">
        <v>86</v>
      </c>
    </row>
    <row r="67" spans="1:6" ht="12.75">
      <c r="A67" s="36"/>
      <c r="B67" s="32" t="s">
        <v>293</v>
      </c>
      <c r="C67" s="32" t="s">
        <v>294</v>
      </c>
      <c r="D67" s="32" t="s">
        <v>295</v>
      </c>
      <c r="E67" s="32" t="s">
        <v>296</v>
      </c>
      <c r="F67" s="32" t="s">
        <v>86</v>
      </c>
    </row>
    <row r="68" spans="1:6" ht="12.75">
      <c r="A68" s="36"/>
      <c r="B68" s="32" t="s">
        <v>297</v>
      </c>
      <c r="C68" s="32" t="s">
        <v>298</v>
      </c>
      <c r="D68" s="32" t="s">
        <v>299</v>
      </c>
      <c r="E68" s="32" t="s">
        <v>300</v>
      </c>
      <c r="F68" s="33" t="s">
        <v>95</v>
      </c>
    </row>
    <row r="69" spans="1:6" ht="12.75">
      <c r="A69" s="36"/>
      <c r="B69" s="32" t="s">
        <v>301</v>
      </c>
      <c r="C69" s="32" t="s">
        <v>302</v>
      </c>
      <c r="D69" s="32" t="s">
        <v>303</v>
      </c>
      <c r="E69" s="32" t="s">
        <v>304</v>
      </c>
      <c r="F69" s="33" t="s">
        <v>95</v>
      </c>
    </row>
    <row r="70" spans="1:6" ht="12.75">
      <c r="A70" s="36"/>
      <c r="B70" s="32" t="s">
        <v>305</v>
      </c>
      <c r="C70" s="32" t="s">
        <v>306</v>
      </c>
      <c r="D70" s="32" t="s">
        <v>307</v>
      </c>
      <c r="E70" s="32" t="s">
        <v>308</v>
      </c>
      <c r="F70" s="33" t="s">
        <v>95</v>
      </c>
    </row>
    <row r="71" spans="1:6" ht="12.75">
      <c r="A71" s="36"/>
      <c r="B71" s="32" t="s">
        <v>309</v>
      </c>
      <c r="C71" s="32" t="s">
        <v>310</v>
      </c>
      <c r="D71" s="32" t="s">
        <v>311</v>
      </c>
      <c r="E71" s="32" t="s">
        <v>304</v>
      </c>
      <c r="F71" s="33" t="s">
        <v>95</v>
      </c>
    </row>
    <row r="72" spans="1:6" ht="12.75">
      <c r="A72" s="36"/>
      <c r="B72" s="32" t="s">
        <v>312</v>
      </c>
      <c r="C72" s="32" t="s">
        <v>313</v>
      </c>
      <c r="D72" s="32" t="s">
        <v>314</v>
      </c>
      <c r="E72" s="32" t="s">
        <v>315</v>
      </c>
      <c r="F72" s="33" t="s">
        <v>95</v>
      </c>
    </row>
    <row r="73" spans="1:6" ht="12.75">
      <c r="A73" s="36"/>
      <c r="B73" s="32" t="s">
        <v>316</v>
      </c>
      <c r="C73" s="32" t="s">
        <v>317</v>
      </c>
      <c r="D73" s="32" t="s">
        <v>318</v>
      </c>
      <c r="E73" s="32" t="s">
        <v>304</v>
      </c>
      <c r="F73" s="33" t="s">
        <v>95</v>
      </c>
    </row>
    <row r="74" spans="1:6" ht="12.75">
      <c r="A74" s="36"/>
      <c r="B74" s="32" t="s">
        <v>319</v>
      </c>
      <c r="C74" s="32" t="s">
        <v>320</v>
      </c>
      <c r="D74" s="32" t="s">
        <v>321</v>
      </c>
      <c r="E74" s="32" t="s">
        <v>322</v>
      </c>
      <c r="F74" s="33" t="s">
        <v>95</v>
      </c>
    </row>
    <row r="75" spans="1:6" ht="12.75">
      <c r="A75" s="36"/>
      <c r="B75" s="32" t="s">
        <v>323</v>
      </c>
      <c r="C75" s="32" t="s">
        <v>324</v>
      </c>
      <c r="D75" s="32" t="s">
        <v>325</v>
      </c>
      <c r="E75" s="32" t="s">
        <v>240</v>
      </c>
      <c r="F75" s="32" t="s">
        <v>197</v>
      </c>
    </row>
    <row r="76" spans="1:6" ht="12.75">
      <c r="A76" s="36"/>
      <c r="B76" s="32" t="s">
        <v>326</v>
      </c>
      <c r="C76" s="32" t="s">
        <v>327</v>
      </c>
      <c r="D76" s="32" t="s">
        <v>328</v>
      </c>
      <c r="E76" s="32" t="s">
        <v>329</v>
      </c>
      <c r="F76" s="33" t="s">
        <v>95</v>
      </c>
    </row>
    <row r="77" spans="1:6" ht="12.75">
      <c r="A77" s="36"/>
      <c r="B77" s="32" t="s">
        <v>330</v>
      </c>
      <c r="C77" s="32" t="s">
        <v>331</v>
      </c>
      <c r="D77" s="32" t="s">
        <v>332</v>
      </c>
      <c r="E77" s="32" t="s">
        <v>333</v>
      </c>
      <c r="F77" s="33" t="s">
        <v>95</v>
      </c>
    </row>
    <row r="78" spans="1:6" ht="12.75">
      <c r="A78" s="36"/>
      <c r="B78" s="32" t="s">
        <v>334</v>
      </c>
      <c r="C78" s="32" t="s">
        <v>335</v>
      </c>
      <c r="D78" s="32" t="s">
        <v>336</v>
      </c>
      <c r="E78" s="32" t="s">
        <v>337</v>
      </c>
      <c r="F78" s="33" t="s">
        <v>95</v>
      </c>
    </row>
    <row r="79" spans="1:6" ht="12.75">
      <c r="A79" s="36"/>
      <c r="B79" s="32" t="s">
        <v>338</v>
      </c>
      <c r="C79" s="32" t="s">
        <v>339</v>
      </c>
      <c r="D79" s="32" t="s">
        <v>340</v>
      </c>
      <c r="E79" s="32" t="s">
        <v>236</v>
      </c>
      <c r="F79" s="32" t="s">
        <v>197</v>
      </c>
    </row>
    <row r="80" ht="12.75">
      <c r="A80" s="37" t="s">
        <v>341</v>
      </c>
    </row>
    <row r="81" spans="1:6" ht="12.75">
      <c r="A81" s="37"/>
      <c r="B81" s="32" t="s">
        <v>342</v>
      </c>
      <c r="C81" s="32" t="s">
        <v>343</v>
      </c>
      <c r="D81" s="32" t="s">
        <v>344</v>
      </c>
      <c r="E81" s="32" t="s">
        <v>236</v>
      </c>
      <c r="F81" s="32" t="s">
        <v>86</v>
      </c>
    </row>
    <row r="82" spans="1:6" ht="12.75">
      <c r="A82" s="37"/>
      <c r="B82" s="32" t="s">
        <v>345</v>
      </c>
      <c r="C82" s="32" t="s">
        <v>346</v>
      </c>
      <c r="D82" s="32" t="s">
        <v>347</v>
      </c>
      <c r="E82" s="32" t="s">
        <v>348</v>
      </c>
      <c r="F82" s="33" t="s">
        <v>95</v>
      </c>
    </row>
    <row r="83" spans="1:6" ht="12.75">
      <c r="A83" s="37"/>
      <c r="B83" s="32" t="s">
        <v>349</v>
      </c>
      <c r="C83" s="32" t="s">
        <v>350</v>
      </c>
      <c r="D83" s="32" t="s">
        <v>351</v>
      </c>
      <c r="E83" s="32" t="s">
        <v>352</v>
      </c>
      <c r="F83" s="32" t="s">
        <v>86</v>
      </c>
    </row>
    <row r="84" spans="1:6" ht="12.75">
      <c r="A84" s="37"/>
      <c r="B84" s="32" t="s">
        <v>353</v>
      </c>
      <c r="C84" s="32" t="s">
        <v>354</v>
      </c>
      <c r="D84" s="32" t="s">
        <v>355</v>
      </c>
      <c r="E84" s="32" t="s">
        <v>356</v>
      </c>
      <c r="F84" s="33" t="s">
        <v>95</v>
      </c>
    </row>
    <row r="85" spans="1:6" ht="12.75">
      <c r="A85" s="37"/>
      <c r="B85" s="32" t="s">
        <v>357</v>
      </c>
      <c r="C85" s="32" t="s">
        <v>358</v>
      </c>
      <c r="D85" s="32" t="s">
        <v>359</v>
      </c>
      <c r="E85" s="32" t="s">
        <v>360</v>
      </c>
      <c r="F85" s="32" t="s">
        <v>86</v>
      </c>
    </row>
    <row r="86" spans="1:6" ht="12.75">
      <c r="A86" s="37"/>
      <c r="B86" s="32" t="s">
        <v>361</v>
      </c>
      <c r="C86" s="32" t="s">
        <v>362</v>
      </c>
      <c r="D86" s="32" t="s">
        <v>363</v>
      </c>
      <c r="E86" s="32" t="s">
        <v>276</v>
      </c>
      <c r="F86" s="32" t="s">
        <v>86</v>
      </c>
    </row>
    <row r="87" spans="1:6" ht="12.75">
      <c r="A87" s="37"/>
      <c r="B87" s="32" t="s">
        <v>364</v>
      </c>
      <c r="C87" s="32" t="s">
        <v>365</v>
      </c>
      <c r="D87" s="32" t="s">
        <v>366</v>
      </c>
      <c r="E87" s="32" t="s">
        <v>367</v>
      </c>
      <c r="F87" s="32" t="s">
        <v>86</v>
      </c>
    </row>
    <row r="88" spans="1:6" ht="12.75">
      <c r="A88" s="37"/>
      <c r="B88" s="32" t="s">
        <v>368</v>
      </c>
      <c r="C88" s="32" t="s">
        <v>369</v>
      </c>
      <c r="D88" s="32" t="s">
        <v>370</v>
      </c>
      <c r="E88" s="32" t="s">
        <v>236</v>
      </c>
      <c r="F88" s="32" t="s">
        <v>86</v>
      </c>
    </row>
    <row r="89" spans="1:6" ht="12.75">
      <c r="A89" s="37"/>
      <c r="B89" s="32" t="s">
        <v>371</v>
      </c>
      <c r="C89" s="32" t="s">
        <v>372</v>
      </c>
      <c r="D89" s="32" t="s">
        <v>373</v>
      </c>
      <c r="E89" s="32" t="s">
        <v>236</v>
      </c>
      <c r="F89" s="32" t="s">
        <v>86</v>
      </c>
    </row>
    <row r="90" spans="1:6" ht="12.75">
      <c r="A90" s="37"/>
      <c r="B90" s="32" t="s">
        <v>374</v>
      </c>
      <c r="C90" s="32" t="s">
        <v>375</v>
      </c>
      <c r="D90" s="32" t="s">
        <v>376</v>
      </c>
      <c r="E90" s="32" t="s">
        <v>377</v>
      </c>
      <c r="F90" s="32" t="s">
        <v>86</v>
      </c>
    </row>
    <row r="91" spans="1:6" ht="12.75">
      <c r="A91" s="37"/>
      <c r="B91" s="32" t="s">
        <v>378</v>
      </c>
      <c r="C91" s="32" t="s">
        <v>379</v>
      </c>
      <c r="D91" s="32" t="s">
        <v>163</v>
      </c>
      <c r="E91" s="32" t="s">
        <v>164</v>
      </c>
      <c r="F91" s="32" t="s">
        <v>86</v>
      </c>
    </row>
    <row r="92" spans="1:6" ht="12.75">
      <c r="A92" s="37"/>
      <c r="B92" s="32" t="s">
        <v>380</v>
      </c>
      <c r="C92" s="32" t="s">
        <v>379</v>
      </c>
      <c r="D92" s="32" t="s">
        <v>163</v>
      </c>
      <c r="E92" s="32" t="s">
        <v>164</v>
      </c>
      <c r="F92" s="32" t="s">
        <v>86</v>
      </c>
    </row>
    <row r="93" spans="1:6" ht="12.75">
      <c r="A93" s="37"/>
      <c r="B93" s="32" t="s">
        <v>381</v>
      </c>
      <c r="C93" s="32" t="s">
        <v>379</v>
      </c>
      <c r="D93" s="32" t="s">
        <v>163</v>
      </c>
      <c r="E93" s="32" t="s">
        <v>164</v>
      </c>
      <c r="F93" s="32" t="s">
        <v>86</v>
      </c>
    </row>
    <row r="94" spans="1:6" ht="12.75">
      <c r="A94" s="37"/>
      <c r="B94" s="32" t="s">
        <v>382</v>
      </c>
      <c r="C94" s="32" t="s">
        <v>379</v>
      </c>
      <c r="D94" s="32" t="s">
        <v>163</v>
      </c>
      <c r="E94" s="32" t="s">
        <v>164</v>
      </c>
      <c r="F94" s="32" t="s">
        <v>86</v>
      </c>
    </row>
    <row r="95" spans="1:6" ht="12.75">
      <c r="A95" s="37"/>
      <c r="B95" s="32" t="s">
        <v>383</v>
      </c>
      <c r="C95" s="32" t="s">
        <v>379</v>
      </c>
      <c r="D95" s="32" t="s">
        <v>163</v>
      </c>
      <c r="E95" s="32" t="s">
        <v>164</v>
      </c>
      <c r="F95" s="32" t="s">
        <v>86</v>
      </c>
    </row>
    <row r="96" spans="1:6" ht="12.75">
      <c r="A96" s="37"/>
      <c r="B96" s="32" t="s">
        <v>384</v>
      </c>
      <c r="C96" s="32" t="s">
        <v>385</v>
      </c>
      <c r="D96" s="32" t="s">
        <v>386</v>
      </c>
      <c r="E96" s="32" t="s">
        <v>387</v>
      </c>
      <c r="F96" s="32" t="s">
        <v>86</v>
      </c>
    </row>
    <row r="97" spans="1:6" ht="12.75">
      <c r="A97" s="37"/>
      <c r="B97" s="32" t="s">
        <v>388</v>
      </c>
      <c r="C97" s="32" t="s">
        <v>389</v>
      </c>
      <c r="D97" s="32" t="s">
        <v>390</v>
      </c>
      <c r="E97" s="32" t="s">
        <v>391</v>
      </c>
      <c r="F97" s="32" t="s">
        <v>86</v>
      </c>
    </row>
    <row r="98" spans="1:6" ht="12.75">
      <c r="A98" s="37"/>
      <c r="B98" s="32" t="s">
        <v>392</v>
      </c>
      <c r="C98" s="32" t="s">
        <v>393</v>
      </c>
      <c r="D98" s="32" t="s">
        <v>394</v>
      </c>
      <c r="E98" s="32" t="s">
        <v>395</v>
      </c>
      <c r="F98" s="32" t="s">
        <v>86</v>
      </c>
    </row>
    <row r="99" spans="1:6" ht="12.75">
      <c r="A99" s="37"/>
      <c r="B99" s="32" t="s">
        <v>396</v>
      </c>
      <c r="C99" s="32" t="s">
        <v>397</v>
      </c>
      <c r="D99" s="32" t="s">
        <v>398</v>
      </c>
      <c r="E99" s="32" t="s">
        <v>399</v>
      </c>
      <c r="F99" s="32" t="s">
        <v>86</v>
      </c>
    </row>
    <row r="100" spans="1:6" ht="12.75">
      <c r="A100" s="37"/>
      <c r="B100" s="32" t="s">
        <v>400</v>
      </c>
      <c r="C100" s="32" t="s">
        <v>401</v>
      </c>
      <c r="D100" s="32" t="s">
        <v>402</v>
      </c>
      <c r="E100" s="32" t="s">
        <v>403</v>
      </c>
      <c r="F100" s="32" t="s">
        <v>86</v>
      </c>
    </row>
    <row r="101" spans="1:6" ht="12.75">
      <c r="A101" s="37"/>
      <c r="B101" s="32" t="s">
        <v>404</v>
      </c>
      <c r="C101" s="32" t="s">
        <v>405</v>
      </c>
      <c r="D101" s="32" t="s">
        <v>406</v>
      </c>
      <c r="E101" s="32" t="s">
        <v>407</v>
      </c>
      <c r="F101" s="32" t="s">
        <v>86</v>
      </c>
    </row>
    <row r="102" spans="1:6" ht="12.75">
      <c r="A102" s="37"/>
      <c r="B102" s="32" t="s">
        <v>408</v>
      </c>
      <c r="C102" s="32" t="s">
        <v>409</v>
      </c>
      <c r="D102" s="32" t="s">
        <v>410</v>
      </c>
      <c r="E102" s="32" t="s">
        <v>411</v>
      </c>
      <c r="F102" s="32" t="s">
        <v>86</v>
      </c>
    </row>
    <row r="103" ht="12.75">
      <c r="A103" s="38" t="s">
        <v>412</v>
      </c>
    </row>
    <row r="104" spans="1:6" ht="12.75">
      <c r="A104" s="38"/>
      <c r="B104" s="32" t="s">
        <v>413</v>
      </c>
      <c r="C104" s="32" t="s">
        <v>414</v>
      </c>
      <c r="D104" s="32" t="s">
        <v>415</v>
      </c>
      <c r="E104" s="32" t="s">
        <v>416</v>
      </c>
      <c r="F104" s="33" t="s">
        <v>95</v>
      </c>
    </row>
    <row r="105" spans="1:6" ht="12.75">
      <c r="A105" s="38"/>
      <c r="B105" s="32" t="s">
        <v>417</v>
      </c>
      <c r="C105" s="32" t="s">
        <v>418</v>
      </c>
      <c r="D105" s="32" t="s">
        <v>419</v>
      </c>
      <c r="E105" s="32" t="s">
        <v>420</v>
      </c>
      <c r="F105" s="32" t="s">
        <v>95</v>
      </c>
    </row>
    <row r="106" spans="1:6" ht="12.75">
      <c r="A106" s="38"/>
      <c r="B106" s="32" t="s">
        <v>421</v>
      </c>
      <c r="C106" s="32" t="s">
        <v>422</v>
      </c>
      <c r="D106" s="32" t="s">
        <v>423</v>
      </c>
      <c r="E106" s="32" t="s">
        <v>205</v>
      </c>
      <c r="F106" s="32" t="s">
        <v>86</v>
      </c>
    </row>
    <row r="107" spans="1:6" ht="12.75">
      <c r="A107" s="38"/>
      <c r="B107" s="32" t="s">
        <v>424</v>
      </c>
      <c r="C107" s="32" t="s">
        <v>425</v>
      </c>
      <c r="D107" s="32" t="s">
        <v>426</v>
      </c>
      <c r="E107" s="32" t="s">
        <v>427</v>
      </c>
      <c r="F107" s="32" t="s">
        <v>86</v>
      </c>
    </row>
    <row r="108" spans="1:6" ht="12.75">
      <c r="A108" s="38"/>
      <c r="B108" s="32" t="s">
        <v>428</v>
      </c>
      <c r="C108" s="32" t="s">
        <v>429</v>
      </c>
      <c r="D108" s="32" t="s">
        <v>430</v>
      </c>
      <c r="E108" s="32" t="s">
        <v>431</v>
      </c>
      <c r="F108" s="32" t="s">
        <v>95</v>
      </c>
    </row>
    <row r="109" spans="1:6" ht="12.75">
      <c r="A109" s="38"/>
      <c r="B109" s="32" t="s">
        <v>432</v>
      </c>
      <c r="C109" s="32" t="s">
        <v>433</v>
      </c>
      <c r="D109" s="32" t="s">
        <v>434</v>
      </c>
      <c r="E109" s="32" t="s">
        <v>435</v>
      </c>
      <c r="F109" s="32" t="s">
        <v>86</v>
      </c>
    </row>
    <row r="110" spans="1:6" ht="12.75">
      <c r="A110" s="38"/>
      <c r="B110" s="32" t="s">
        <v>436</v>
      </c>
      <c r="C110" s="32" t="s">
        <v>437</v>
      </c>
      <c r="D110" s="32" t="s">
        <v>438</v>
      </c>
      <c r="E110" s="32" t="s">
        <v>439</v>
      </c>
      <c r="F110" s="32" t="s">
        <v>86</v>
      </c>
    </row>
    <row r="111" spans="1:6" ht="12.75">
      <c r="A111" s="38"/>
      <c r="B111" s="32" t="s">
        <v>440</v>
      </c>
      <c r="C111" s="32" t="s">
        <v>441</v>
      </c>
      <c r="D111" s="32" t="s">
        <v>442</v>
      </c>
      <c r="E111" s="32" t="s">
        <v>443</v>
      </c>
      <c r="F111" s="32" t="s">
        <v>86</v>
      </c>
    </row>
    <row r="112" spans="1:6" ht="12.75">
      <c r="A112" s="38"/>
      <c r="B112" s="32" t="s">
        <v>444</v>
      </c>
      <c r="C112" s="32" t="s">
        <v>445</v>
      </c>
      <c r="D112" s="32" t="s">
        <v>446</v>
      </c>
      <c r="E112" s="32" t="s">
        <v>443</v>
      </c>
      <c r="F112" s="32" t="s">
        <v>86</v>
      </c>
    </row>
    <row r="113" spans="1:6" ht="12.75">
      <c r="A113" s="38"/>
      <c r="B113" s="32" t="s">
        <v>447</v>
      </c>
      <c r="C113" s="32" t="s">
        <v>448</v>
      </c>
      <c r="D113" s="32" t="s">
        <v>449</v>
      </c>
      <c r="E113" s="32" t="s">
        <v>450</v>
      </c>
      <c r="F113" s="32" t="s">
        <v>86</v>
      </c>
    </row>
    <row r="114" spans="1:6" ht="12.75">
      <c r="A114" s="38"/>
      <c r="B114" s="32" t="s">
        <v>451</v>
      </c>
      <c r="C114" s="32" t="s">
        <v>452</v>
      </c>
      <c r="D114" s="32" t="s">
        <v>453</v>
      </c>
      <c r="E114" s="32" t="s">
        <v>454</v>
      </c>
      <c r="F114" s="32" t="s">
        <v>86</v>
      </c>
    </row>
    <row r="115" spans="1:6" ht="12.75">
      <c r="A115" s="38"/>
      <c r="B115" s="32" t="s">
        <v>455</v>
      </c>
      <c r="C115" s="32" t="s">
        <v>456</v>
      </c>
      <c r="D115" s="32" t="s">
        <v>457</v>
      </c>
      <c r="E115" s="32" t="s">
        <v>458</v>
      </c>
      <c r="F115" s="32" t="s">
        <v>86</v>
      </c>
    </row>
    <row r="116" spans="1:6" ht="12.75">
      <c r="A116" s="38"/>
      <c r="B116" s="32" t="s">
        <v>459</v>
      </c>
      <c r="C116" s="32" t="s">
        <v>460</v>
      </c>
      <c r="D116" s="32" t="s">
        <v>461</v>
      </c>
      <c r="E116" s="32" t="s">
        <v>454</v>
      </c>
      <c r="F116" s="32" t="s">
        <v>86</v>
      </c>
    </row>
    <row r="117" spans="1:6" ht="12.75">
      <c r="A117" s="38"/>
      <c r="B117" s="32" t="s">
        <v>462</v>
      </c>
      <c r="C117" s="32" t="s">
        <v>463</v>
      </c>
      <c r="D117" s="32" t="s">
        <v>464</v>
      </c>
      <c r="E117" s="32" t="s">
        <v>458</v>
      </c>
      <c r="F117" s="32" t="s">
        <v>86</v>
      </c>
    </row>
    <row r="118" spans="1:6" ht="12.75">
      <c r="A118" s="38"/>
      <c r="B118" s="32" t="s">
        <v>465</v>
      </c>
      <c r="C118" s="32" t="s">
        <v>466</v>
      </c>
      <c r="D118" s="32" t="s">
        <v>467</v>
      </c>
      <c r="E118" s="32" t="s">
        <v>435</v>
      </c>
      <c r="F118" s="32" t="s">
        <v>86</v>
      </c>
    </row>
    <row r="119" spans="1:6" ht="12.75">
      <c r="A119" s="38"/>
      <c r="B119" s="32" t="s">
        <v>468</v>
      </c>
      <c r="C119" s="32" t="s">
        <v>469</v>
      </c>
      <c r="D119" s="32" t="s">
        <v>470</v>
      </c>
      <c r="E119" s="32" t="s">
        <v>443</v>
      </c>
      <c r="F119" s="32" t="s">
        <v>86</v>
      </c>
    </row>
    <row r="120" spans="1:6" ht="12.75">
      <c r="A120" s="38"/>
      <c r="B120" s="32" t="s">
        <v>471</v>
      </c>
      <c r="C120" s="32" t="s">
        <v>472</v>
      </c>
      <c r="D120" s="32" t="s">
        <v>473</v>
      </c>
      <c r="E120" s="32" t="s">
        <v>443</v>
      </c>
      <c r="F120" s="32" t="s">
        <v>86</v>
      </c>
    </row>
    <row r="121" spans="1:6" ht="12.75">
      <c r="A121" s="38"/>
      <c r="B121" s="32" t="s">
        <v>474</v>
      </c>
      <c r="C121" s="32" t="s">
        <v>475</v>
      </c>
      <c r="D121" s="32" t="s">
        <v>476</v>
      </c>
      <c r="E121" s="32" t="s">
        <v>454</v>
      </c>
      <c r="F121" s="32" t="s">
        <v>86</v>
      </c>
    </row>
    <row r="122" spans="1:6" ht="12.75">
      <c r="A122" s="38"/>
      <c r="B122" s="32" t="s">
        <v>477</v>
      </c>
      <c r="C122" s="32" t="s">
        <v>478</v>
      </c>
      <c r="D122" s="32" t="s">
        <v>479</v>
      </c>
      <c r="E122" s="32" t="s">
        <v>458</v>
      </c>
      <c r="F122" s="32" t="s">
        <v>86</v>
      </c>
    </row>
    <row r="123" spans="1:6" ht="12.75">
      <c r="A123" s="38"/>
      <c r="B123" s="32" t="s">
        <v>480</v>
      </c>
      <c r="C123" s="32" t="s">
        <v>481</v>
      </c>
      <c r="D123" s="32" t="s">
        <v>482</v>
      </c>
      <c r="E123" s="32" t="s">
        <v>483</v>
      </c>
      <c r="F123" s="32" t="s">
        <v>86</v>
      </c>
    </row>
    <row r="124" spans="1:6" ht="12.75">
      <c r="A124" s="38"/>
      <c r="B124" s="32" t="s">
        <v>484</v>
      </c>
      <c r="C124" s="32" t="s">
        <v>485</v>
      </c>
      <c r="D124" s="32" t="s">
        <v>486</v>
      </c>
      <c r="E124" s="32" t="s">
        <v>487</v>
      </c>
      <c r="F124" s="32" t="s">
        <v>86</v>
      </c>
    </row>
    <row r="125" spans="1:6" ht="12.75">
      <c r="A125" s="38"/>
      <c r="B125" s="32" t="s">
        <v>488</v>
      </c>
      <c r="C125" s="32" t="s">
        <v>489</v>
      </c>
      <c r="D125" s="32" t="s">
        <v>490</v>
      </c>
      <c r="E125" s="32" t="s">
        <v>491</v>
      </c>
      <c r="F125" s="32" t="s">
        <v>86</v>
      </c>
    </row>
    <row r="126" spans="1:6" ht="12.75">
      <c r="A126" s="38"/>
      <c r="B126" s="32" t="s">
        <v>492</v>
      </c>
      <c r="C126" s="32" t="s">
        <v>493</v>
      </c>
      <c r="D126" s="32" t="s">
        <v>494</v>
      </c>
      <c r="E126" s="32" t="s">
        <v>495</v>
      </c>
      <c r="F126" s="33" t="s">
        <v>95</v>
      </c>
    </row>
    <row r="127" ht="12.75">
      <c r="A127" s="39" t="s">
        <v>496</v>
      </c>
    </row>
    <row r="128" spans="1:6" ht="12.75">
      <c r="A128" s="39"/>
      <c r="B128" s="32" t="s">
        <v>497</v>
      </c>
      <c r="C128" s="32" t="s">
        <v>498</v>
      </c>
      <c r="D128" s="32" t="s">
        <v>499</v>
      </c>
      <c r="E128" s="32" t="s">
        <v>315</v>
      </c>
      <c r="F128" s="33" t="s">
        <v>95</v>
      </c>
    </row>
    <row r="129" spans="1:6" ht="12.75">
      <c r="A129" s="39"/>
      <c r="B129" s="32" t="s">
        <v>500</v>
      </c>
      <c r="C129" s="32" t="s">
        <v>501</v>
      </c>
      <c r="D129" s="32" t="s">
        <v>502</v>
      </c>
      <c r="E129" s="32" t="s">
        <v>503</v>
      </c>
      <c r="F129" s="33" t="s">
        <v>95</v>
      </c>
    </row>
    <row r="130" spans="1:6" ht="12.75">
      <c r="A130" s="39"/>
      <c r="B130" s="32" t="s">
        <v>504</v>
      </c>
      <c r="C130" s="32" t="s">
        <v>505</v>
      </c>
      <c r="D130" s="32" t="s">
        <v>506</v>
      </c>
      <c r="E130" s="32" t="s">
        <v>240</v>
      </c>
      <c r="F130" s="33" t="s">
        <v>95</v>
      </c>
    </row>
    <row r="131" spans="1:6" ht="12.75">
      <c r="A131" s="39"/>
      <c r="B131" s="32" t="s">
        <v>507</v>
      </c>
      <c r="C131" s="32" t="s">
        <v>508</v>
      </c>
      <c r="D131" s="32" t="s">
        <v>509</v>
      </c>
      <c r="E131" s="32" t="s">
        <v>503</v>
      </c>
      <c r="F131" s="33" t="s">
        <v>95</v>
      </c>
    </row>
    <row r="132" spans="1:6" ht="12.75">
      <c r="A132" s="39"/>
      <c r="B132" s="32" t="s">
        <v>510</v>
      </c>
      <c r="C132" s="32" t="s">
        <v>511</v>
      </c>
      <c r="D132" s="32" t="s">
        <v>512</v>
      </c>
      <c r="E132" s="32" t="s">
        <v>513</v>
      </c>
      <c r="F132" s="33" t="s">
        <v>95</v>
      </c>
    </row>
    <row r="133" spans="1:6" ht="12.75">
      <c r="A133" s="39"/>
      <c r="B133" s="32" t="s">
        <v>514</v>
      </c>
      <c r="C133" s="32" t="s">
        <v>515</v>
      </c>
      <c r="D133" s="32" t="s">
        <v>516</v>
      </c>
      <c r="E133" s="32" t="s">
        <v>503</v>
      </c>
      <c r="F133" s="33" t="s">
        <v>95</v>
      </c>
    </row>
    <row r="134" spans="1:6" ht="12.75">
      <c r="A134" s="39"/>
      <c r="B134" s="32" t="s">
        <v>517</v>
      </c>
      <c r="C134" s="32" t="s">
        <v>518</v>
      </c>
      <c r="D134" s="32" t="s">
        <v>519</v>
      </c>
      <c r="E134" s="32" t="s">
        <v>520</v>
      </c>
      <c r="F134" s="33" t="s">
        <v>95</v>
      </c>
    </row>
    <row r="135" spans="1:6" ht="12.75">
      <c r="A135" s="39"/>
      <c r="B135" s="32" t="s">
        <v>521</v>
      </c>
      <c r="C135" s="32" t="s">
        <v>522</v>
      </c>
      <c r="D135" s="32" t="s">
        <v>523</v>
      </c>
      <c r="E135" s="32" t="s">
        <v>524</v>
      </c>
      <c r="F135" s="33" t="s">
        <v>95</v>
      </c>
    </row>
    <row r="136" ht="12.75">
      <c r="A136" s="40" t="s">
        <v>525</v>
      </c>
    </row>
    <row r="137" spans="1:6" ht="12.75">
      <c r="A137" s="40"/>
      <c r="B137" s="32" t="s">
        <v>526</v>
      </c>
      <c r="C137" s="32" t="s">
        <v>527</v>
      </c>
      <c r="D137" s="32" t="s">
        <v>528</v>
      </c>
      <c r="E137" s="32" t="s">
        <v>529</v>
      </c>
      <c r="F137" s="33" t="s">
        <v>95</v>
      </c>
    </row>
    <row r="138" spans="1:6" ht="12.75">
      <c r="A138" s="40"/>
      <c r="B138" s="32" t="s">
        <v>530</v>
      </c>
      <c r="C138" s="32" t="s">
        <v>531</v>
      </c>
      <c r="D138" s="32" t="s">
        <v>532</v>
      </c>
      <c r="E138" s="32" t="s">
        <v>533</v>
      </c>
      <c r="F138" s="33" t="s">
        <v>77</v>
      </c>
    </row>
    <row r="139" spans="1:6" ht="12.75">
      <c r="A139" s="40"/>
      <c r="B139" s="32" t="s">
        <v>534</v>
      </c>
      <c r="C139" s="32" t="s">
        <v>535</v>
      </c>
      <c r="D139" s="32" t="s">
        <v>536</v>
      </c>
      <c r="E139" s="32" t="s">
        <v>537</v>
      </c>
      <c r="F139" s="32" t="s">
        <v>86</v>
      </c>
    </row>
    <row r="140" spans="1:6" ht="12.75">
      <c r="A140" s="40"/>
      <c r="B140" s="32" t="s">
        <v>538</v>
      </c>
      <c r="C140" s="32" t="s">
        <v>539</v>
      </c>
      <c r="D140" s="32" t="s">
        <v>540</v>
      </c>
      <c r="E140" s="32" t="s">
        <v>236</v>
      </c>
      <c r="F140" s="33" t="s">
        <v>95</v>
      </c>
    </row>
    <row r="141" spans="1:6" ht="12.75">
      <c r="A141" s="40"/>
      <c r="B141" s="32" t="s">
        <v>541</v>
      </c>
      <c r="C141" s="32" t="s">
        <v>542</v>
      </c>
      <c r="D141" s="32" t="s">
        <v>543</v>
      </c>
      <c r="E141" s="32" t="s">
        <v>236</v>
      </c>
      <c r="F141" s="33" t="s">
        <v>95</v>
      </c>
    </row>
    <row r="142" spans="1:6" ht="12.75">
      <c r="A142" s="40"/>
      <c r="B142" s="32" t="s">
        <v>544</v>
      </c>
      <c r="C142" s="32" t="s">
        <v>545</v>
      </c>
      <c r="D142" s="32" t="s">
        <v>546</v>
      </c>
      <c r="E142" s="32" t="s">
        <v>547</v>
      </c>
      <c r="F142" s="32" t="s">
        <v>197</v>
      </c>
    </row>
    <row r="143" spans="1:6" ht="12.75">
      <c r="A143" s="40"/>
      <c r="B143" s="32" t="s">
        <v>548</v>
      </c>
      <c r="C143" s="32" t="s">
        <v>549</v>
      </c>
      <c r="D143" s="32" t="s">
        <v>550</v>
      </c>
      <c r="E143" s="32" t="s">
        <v>244</v>
      </c>
      <c r="F143" s="32" t="s">
        <v>197</v>
      </c>
    </row>
    <row r="144" spans="1:6" ht="12.75">
      <c r="A144" s="40"/>
      <c r="B144" s="32" t="s">
        <v>551</v>
      </c>
      <c r="C144" s="32" t="s">
        <v>552</v>
      </c>
      <c r="D144" s="32" t="s">
        <v>553</v>
      </c>
      <c r="E144" s="32" t="s">
        <v>554</v>
      </c>
      <c r="F144" s="33" t="s">
        <v>95</v>
      </c>
    </row>
    <row r="145" spans="1:6" ht="12.75">
      <c r="A145" s="40"/>
      <c r="B145" s="32" t="s">
        <v>555</v>
      </c>
      <c r="C145" s="32" t="s">
        <v>556</v>
      </c>
      <c r="D145" s="32" t="s">
        <v>557</v>
      </c>
      <c r="E145" s="32" t="s">
        <v>558</v>
      </c>
      <c r="F145" s="33" t="s">
        <v>95</v>
      </c>
    </row>
    <row r="146" spans="1:6" ht="12.75">
      <c r="A146" s="40"/>
      <c r="B146" s="32" t="s">
        <v>559</v>
      </c>
      <c r="C146" s="32" t="s">
        <v>560</v>
      </c>
      <c r="D146" s="32" t="s">
        <v>561</v>
      </c>
      <c r="E146" s="32" t="s">
        <v>562</v>
      </c>
      <c r="F146" s="32" t="s">
        <v>86</v>
      </c>
    </row>
    <row r="147" spans="1:6" ht="12.75">
      <c r="A147" s="40"/>
      <c r="B147" s="32" t="s">
        <v>563</v>
      </c>
      <c r="C147" s="32" t="s">
        <v>564</v>
      </c>
      <c r="D147" s="32" t="s">
        <v>565</v>
      </c>
      <c r="E147" s="32" t="s">
        <v>566</v>
      </c>
      <c r="F147" s="33" t="s">
        <v>95</v>
      </c>
    </row>
    <row r="148" spans="1:6" ht="12.75">
      <c r="A148" s="40"/>
      <c r="B148" s="32" t="s">
        <v>567</v>
      </c>
      <c r="C148" s="32" t="s">
        <v>568</v>
      </c>
      <c r="D148" s="32" t="s">
        <v>569</v>
      </c>
      <c r="E148" s="32" t="s">
        <v>570</v>
      </c>
      <c r="F148" s="33" t="s">
        <v>95</v>
      </c>
    </row>
    <row r="149" spans="1:6" ht="12.75">
      <c r="A149" s="40"/>
      <c r="B149" s="32" t="s">
        <v>571</v>
      </c>
      <c r="C149" s="32" t="s">
        <v>572</v>
      </c>
      <c r="D149" s="32" t="s">
        <v>573</v>
      </c>
      <c r="E149" s="32" t="s">
        <v>574</v>
      </c>
      <c r="F149" s="33" t="s">
        <v>95</v>
      </c>
    </row>
    <row r="150" spans="1:6" ht="12.75">
      <c r="A150" s="40"/>
      <c r="B150" s="32" t="s">
        <v>575</v>
      </c>
      <c r="C150" s="32" t="s">
        <v>576</v>
      </c>
      <c r="D150" s="32" t="s">
        <v>577</v>
      </c>
      <c r="E150" s="32" t="s">
        <v>578</v>
      </c>
      <c r="F150" s="33" t="s">
        <v>95</v>
      </c>
    </row>
    <row r="151" spans="1:6" ht="12.75">
      <c r="A151" s="40"/>
      <c r="B151" s="32" t="s">
        <v>579</v>
      </c>
      <c r="C151" s="32" t="s">
        <v>580</v>
      </c>
      <c r="D151" s="32" t="s">
        <v>581</v>
      </c>
      <c r="E151" s="32" t="s">
        <v>582</v>
      </c>
      <c r="F151" s="33" t="s">
        <v>95</v>
      </c>
    </row>
    <row r="152" spans="1:6" ht="12.75">
      <c r="A152" s="40"/>
      <c r="B152" s="32" t="s">
        <v>583</v>
      </c>
      <c r="C152" s="32" t="s">
        <v>584</v>
      </c>
      <c r="D152" s="32" t="s">
        <v>585</v>
      </c>
      <c r="E152" s="32" t="s">
        <v>582</v>
      </c>
      <c r="F152" s="33" t="s">
        <v>95</v>
      </c>
    </row>
    <row r="153" spans="1:6" ht="12.75">
      <c r="A153" s="40"/>
      <c r="B153" s="32" t="s">
        <v>586</v>
      </c>
      <c r="C153" s="32" t="s">
        <v>587</v>
      </c>
      <c r="D153" s="32" t="s">
        <v>588</v>
      </c>
      <c r="E153" s="32" t="s">
        <v>589</v>
      </c>
      <c r="F153" s="33" t="s">
        <v>95</v>
      </c>
    </row>
    <row r="154" spans="1:6" ht="12.75">
      <c r="A154" s="40"/>
      <c r="B154" s="32" t="s">
        <v>590</v>
      </c>
      <c r="C154" s="32" t="s">
        <v>591</v>
      </c>
      <c r="D154" s="32" t="s">
        <v>550</v>
      </c>
      <c r="E154" s="32" t="s">
        <v>592</v>
      </c>
      <c r="F154" s="33" t="s">
        <v>95</v>
      </c>
    </row>
    <row r="155" spans="1:6" ht="12.75">
      <c r="A155" s="40"/>
      <c r="B155" s="32" t="s">
        <v>593</v>
      </c>
      <c r="C155" s="32" t="s">
        <v>594</v>
      </c>
      <c r="D155" s="32" t="s">
        <v>595</v>
      </c>
      <c r="E155" s="32" t="s">
        <v>596</v>
      </c>
      <c r="F155" s="33" t="s">
        <v>95</v>
      </c>
    </row>
    <row r="156" spans="1:6" ht="12.75">
      <c r="A156" s="40"/>
      <c r="B156" s="32" t="s">
        <v>597</v>
      </c>
      <c r="C156" s="32" t="s">
        <v>598</v>
      </c>
      <c r="D156" s="32" t="s">
        <v>599</v>
      </c>
      <c r="E156" s="32" t="s">
        <v>600</v>
      </c>
      <c r="F156" s="33" t="s">
        <v>95</v>
      </c>
    </row>
    <row r="157" spans="1:6" ht="12.75">
      <c r="A157" s="40"/>
      <c r="B157" s="32" t="s">
        <v>601</v>
      </c>
      <c r="C157" s="32" t="s">
        <v>602</v>
      </c>
      <c r="D157" s="32" t="s">
        <v>603</v>
      </c>
      <c r="E157" s="32" t="s">
        <v>570</v>
      </c>
      <c r="F157" s="33" t="s">
        <v>95</v>
      </c>
    </row>
    <row r="158" spans="1:6" ht="12.75">
      <c r="A158" s="40"/>
      <c r="B158" s="32" t="s">
        <v>604</v>
      </c>
      <c r="C158" s="32" t="s">
        <v>605</v>
      </c>
      <c r="D158" s="32" t="s">
        <v>606</v>
      </c>
      <c r="E158" s="32" t="s">
        <v>607</v>
      </c>
      <c r="F158" s="33" t="s">
        <v>77</v>
      </c>
    </row>
    <row r="159" spans="1:6" ht="12.75">
      <c r="A159" s="40"/>
      <c r="B159" s="32" t="s">
        <v>608</v>
      </c>
      <c r="C159" s="32" t="s">
        <v>609</v>
      </c>
      <c r="D159" s="32" t="s">
        <v>610</v>
      </c>
      <c r="E159" s="32" t="s">
        <v>611</v>
      </c>
      <c r="F159" s="33" t="s">
        <v>95</v>
      </c>
    </row>
    <row r="160" spans="1:6" ht="12.75">
      <c r="A160" s="40"/>
      <c r="B160" s="32" t="s">
        <v>612</v>
      </c>
      <c r="C160" s="32" t="s">
        <v>613</v>
      </c>
      <c r="D160" s="32" t="s">
        <v>614</v>
      </c>
      <c r="E160" s="32" t="s">
        <v>615</v>
      </c>
      <c r="F160" s="33" t="s">
        <v>95</v>
      </c>
    </row>
    <row r="161" spans="1:6" ht="12.75">
      <c r="A161" s="40"/>
      <c r="B161" s="32" t="s">
        <v>616</v>
      </c>
      <c r="C161" s="32" t="s">
        <v>617</v>
      </c>
      <c r="D161" s="32" t="s">
        <v>618</v>
      </c>
      <c r="E161" s="32" t="s">
        <v>619</v>
      </c>
      <c r="F161" s="33" t="s">
        <v>95</v>
      </c>
    </row>
    <row r="162" spans="1:6" ht="12.75">
      <c r="A162" s="40"/>
      <c r="B162" s="32" t="s">
        <v>620</v>
      </c>
      <c r="C162" s="32" t="s">
        <v>621</v>
      </c>
      <c r="D162" s="32" t="s">
        <v>622</v>
      </c>
      <c r="E162" s="32" t="s">
        <v>623</v>
      </c>
      <c r="F162" s="33" t="s">
        <v>95</v>
      </c>
    </row>
    <row r="163" spans="1:6" ht="12.75">
      <c r="A163" s="40"/>
      <c r="B163" s="32" t="s">
        <v>624</v>
      </c>
      <c r="C163" s="32" t="s">
        <v>625</v>
      </c>
      <c r="D163" s="32" t="s">
        <v>626</v>
      </c>
      <c r="E163" s="32" t="s">
        <v>627</v>
      </c>
      <c r="F163" s="32" t="s">
        <v>197</v>
      </c>
    </row>
    <row r="164" spans="1:6" ht="12.75">
      <c r="A164" s="40"/>
      <c r="B164" s="32" t="s">
        <v>628</v>
      </c>
      <c r="C164" s="32" t="s">
        <v>629</v>
      </c>
      <c r="D164" s="32" t="s">
        <v>630</v>
      </c>
      <c r="E164" s="32" t="s">
        <v>524</v>
      </c>
      <c r="F164" s="32" t="s">
        <v>197</v>
      </c>
    </row>
    <row r="165" spans="1:6" ht="12.75">
      <c r="A165" s="40"/>
      <c r="B165" s="32" t="s">
        <v>631</v>
      </c>
      <c r="C165" s="32" t="s">
        <v>632</v>
      </c>
      <c r="D165" s="32" t="s">
        <v>633</v>
      </c>
      <c r="E165" s="32" t="s">
        <v>634</v>
      </c>
      <c r="F165" s="32" t="s">
        <v>197</v>
      </c>
    </row>
    <row r="166" spans="1:6" ht="12.75">
      <c r="A166" s="40"/>
      <c r="B166" s="32" t="s">
        <v>635</v>
      </c>
      <c r="C166" s="32" t="s">
        <v>629</v>
      </c>
      <c r="D166" s="32" t="s">
        <v>636</v>
      </c>
      <c r="E166" s="32" t="s">
        <v>637</v>
      </c>
      <c r="F166" s="32" t="s">
        <v>197</v>
      </c>
    </row>
    <row r="167" spans="1:6" ht="12.75">
      <c r="A167" s="40"/>
      <c r="B167" s="32" t="s">
        <v>638</v>
      </c>
      <c r="C167" s="32" t="s">
        <v>639</v>
      </c>
      <c r="D167" s="32" t="s">
        <v>640</v>
      </c>
      <c r="E167" s="32" t="s">
        <v>236</v>
      </c>
      <c r="F167" s="32" t="s">
        <v>86</v>
      </c>
    </row>
    <row r="168" spans="1:6" ht="12.75">
      <c r="A168" s="40"/>
      <c r="B168" s="32" t="s">
        <v>641</v>
      </c>
      <c r="C168" s="32" t="s">
        <v>642</v>
      </c>
      <c r="D168" s="32" t="s">
        <v>643</v>
      </c>
      <c r="E168" s="32" t="s">
        <v>644</v>
      </c>
      <c r="F168" s="32" t="s">
        <v>86</v>
      </c>
    </row>
    <row r="169" spans="1:6" ht="12.75">
      <c r="A169" s="40"/>
      <c r="B169" s="32" t="s">
        <v>645</v>
      </c>
      <c r="C169" s="32" t="s">
        <v>646</v>
      </c>
      <c r="D169" s="32" t="s">
        <v>647</v>
      </c>
      <c r="E169" s="32" t="s">
        <v>648</v>
      </c>
      <c r="F169" s="32" t="s">
        <v>95</v>
      </c>
    </row>
    <row r="170" spans="1:6" ht="12.75">
      <c r="A170" s="40"/>
      <c r="B170" s="32" t="s">
        <v>649</v>
      </c>
      <c r="C170" s="32" t="s">
        <v>650</v>
      </c>
      <c r="D170" s="32" t="s">
        <v>651</v>
      </c>
      <c r="E170" s="32" t="s">
        <v>652</v>
      </c>
      <c r="F170" s="33" t="s">
        <v>95</v>
      </c>
    </row>
    <row r="171" spans="1:6" ht="12.75">
      <c r="A171" s="40"/>
      <c r="B171" s="32" t="s">
        <v>653</v>
      </c>
      <c r="C171" s="32" t="s">
        <v>654</v>
      </c>
      <c r="D171" s="32" t="s">
        <v>655</v>
      </c>
      <c r="E171" s="32" t="s">
        <v>656</v>
      </c>
      <c r="F171" s="32" t="s">
        <v>86</v>
      </c>
    </row>
    <row r="172" spans="1:6" ht="12.75">
      <c r="A172" s="40"/>
      <c r="B172" s="32" t="s">
        <v>657</v>
      </c>
      <c r="C172" s="32" t="s">
        <v>658</v>
      </c>
      <c r="D172" s="32" t="s">
        <v>659</v>
      </c>
      <c r="E172" s="32" t="s">
        <v>660</v>
      </c>
      <c r="F172" s="32" t="s">
        <v>95</v>
      </c>
    </row>
    <row r="173" spans="1:6" ht="12.75">
      <c r="A173" s="40"/>
      <c r="B173" s="32" t="s">
        <v>661</v>
      </c>
      <c r="C173" s="32" t="s">
        <v>662</v>
      </c>
      <c r="D173" s="32" t="s">
        <v>663</v>
      </c>
      <c r="E173" s="32" t="s">
        <v>664</v>
      </c>
      <c r="F173" s="32" t="s">
        <v>95</v>
      </c>
    </row>
    <row r="174" spans="1:6" ht="12.75">
      <c r="A174" s="40"/>
      <c r="B174" s="32" t="s">
        <v>665</v>
      </c>
      <c r="C174" s="32" t="s">
        <v>666</v>
      </c>
      <c r="D174" s="32" t="s">
        <v>667</v>
      </c>
      <c r="E174" s="32" t="s">
        <v>668</v>
      </c>
      <c r="F174" s="32" t="s">
        <v>86</v>
      </c>
    </row>
    <row r="175" spans="1:6" ht="12.75">
      <c r="A175" s="40"/>
      <c r="B175" s="32" t="s">
        <v>669</v>
      </c>
      <c r="C175" s="32" t="s">
        <v>670</v>
      </c>
      <c r="D175" s="32" t="s">
        <v>671</v>
      </c>
      <c r="E175" s="32" t="s">
        <v>672</v>
      </c>
      <c r="F175" s="32" t="s">
        <v>95</v>
      </c>
    </row>
    <row r="176" spans="1:6" ht="12.75">
      <c r="A176" s="40"/>
      <c r="B176" s="32" t="s">
        <v>673</v>
      </c>
      <c r="C176" s="32" t="s">
        <v>674</v>
      </c>
      <c r="D176" s="32" t="s">
        <v>675</v>
      </c>
      <c r="E176" s="32" t="s">
        <v>676</v>
      </c>
      <c r="F176" s="32" t="s">
        <v>95</v>
      </c>
    </row>
    <row r="177" spans="1:6" ht="12.75">
      <c r="A177" s="40"/>
      <c r="B177" s="32" t="s">
        <v>677</v>
      </c>
      <c r="C177" s="32" t="s">
        <v>678</v>
      </c>
      <c r="D177" s="32" t="s">
        <v>679</v>
      </c>
      <c r="E177" s="32" t="s">
        <v>680</v>
      </c>
      <c r="F177" s="32" t="s">
        <v>95</v>
      </c>
    </row>
    <row r="178" spans="1:6" ht="12.75">
      <c r="A178" s="40"/>
      <c r="B178" s="32" t="s">
        <v>681</v>
      </c>
      <c r="C178" s="32" t="s">
        <v>682</v>
      </c>
      <c r="D178" s="32" t="s">
        <v>683</v>
      </c>
      <c r="E178" s="32" t="s">
        <v>684</v>
      </c>
      <c r="F178" s="32" t="s">
        <v>95</v>
      </c>
    </row>
    <row r="179" spans="1:6" ht="12.75">
      <c r="A179" s="40"/>
      <c r="B179" s="32" t="s">
        <v>685</v>
      </c>
      <c r="C179" s="32" t="s">
        <v>686</v>
      </c>
      <c r="D179" s="32" t="s">
        <v>687</v>
      </c>
      <c r="E179" s="32" t="s">
        <v>688</v>
      </c>
      <c r="F179" s="32" t="s">
        <v>95</v>
      </c>
    </row>
    <row r="180" spans="1:6" ht="12.75">
      <c r="A180" s="40"/>
      <c r="B180" s="32" t="s">
        <v>689</v>
      </c>
      <c r="C180" s="32" t="s">
        <v>690</v>
      </c>
      <c r="D180" s="32" t="s">
        <v>691</v>
      </c>
      <c r="E180" s="32" t="s">
        <v>692</v>
      </c>
      <c r="F180" s="32" t="s">
        <v>86</v>
      </c>
    </row>
    <row r="181" spans="1:6" ht="12.75">
      <c r="A181" s="40"/>
      <c r="B181" s="32" t="s">
        <v>693</v>
      </c>
      <c r="C181" s="32" t="s">
        <v>694</v>
      </c>
      <c r="D181" s="32" t="s">
        <v>695</v>
      </c>
      <c r="E181" s="32" t="s">
        <v>696</v>
      </c>
      <c r="F181" s="32" t="s">
        <v>86</v>
      </c>
    </row>
    <row r="182" spans="1:6" ht="12.75">
      <c r="A182" s="40"/>
      <c r="B182" s="32" t="s">
        <v>697</v>
      </c>
      <c r="C182" s="32" t="s">
        <v>698</v>
      </c>
      <c r="D182" s="32" t="s">
        <v>699</v>
      </c>
      <c r="E182" s="32" t="s">
        <v>700</v>
      </c>
      <c r="F182" s="32" t="s">
        <v>86</v>
      </c>
    </row>
    <row r="183" spans="1:6" ht="12.75">
      <c r="A183" s="40"/>
      <c r="B183" s="32" t="s">
        <v>701</v>
      </c>
      <c r="C183" s="32" t="s">
        <v>702</v>
      </c>
      <c r="D183" s="32" t="s">
        <v>703</v>
      </c>
      <c r="E183" s="32" t="s">
        <v>704</v>
      </c>
      <c r="F183" s="32" t="s">
        <v>86</v>
      </c>
    </row>
    <row r="184" spans="1:6" ht="12.75">
      <c r="A184" s="40"/>
      <c r="B184" s="32" t="s">
        <v>705</v>
      </c>
      <c r="C184" s="32" t="s">
        <v>706</v>
      </c>
      <c r="D184" s="32" t="s">
        <v>707</v>
      </c>
      <c r="E184" s="32" t="s">
        <v>704</v>
      </c>
      <c r="F184" s="32" t="s">
        <v>86</v>
      </c>
    </row>
    <row r="185" spans="1:6" ht="12.75">
      <c r="A185" s="40"/>
      <c r="B185" s="32" t="s">
        <v>708</v>
      </c>
      <c r="C185" s="32" t="s">
        <v>709</v>
      </c>
      <c r="D185" s="32" t="s">
        <v>710</v>
      </c>
      <c r="E185" s="32" t="s">
        <v>704</v>
      </c>
      <c r="F185" s="32" t="s">
        <v>86</v>
      </c>
    </row>
    <row r="186" spans="1:6" ht="12.75">
      <c r="A186" s="40"/>
      <c r="B186" s="32" t="s">
        <v>711</v>
      </c>
      <c r="C186" s="32" t="s">
        <v>712</v>
      </c>
      <c r="D186" s="32" t="s">
        <v>713</v>
      </c>
      <c r="E186" s="32" t="s">
        <v>704</v>
      </c>
      <c r="F186" s="32" t="s">
        <v>86</v>
      </c>
    </row>
    <row r="187" spans="1:6" ht="12.75">
      <c r="A187" s="40"/>
      <c r="B187" s="32" t="s">
        <v>714</v>
      </c>
      <c r="C187" s="32" t="s">
        <v>715</v>
      </c>
      <c r="D187" s="32" t="s">
        <v>716</v>
      </c>
      <c r="E187" s="32" t="s">
        <v>704</v>
      </c>
      <c r="F187" s="32" t="s">
        <v>86</v>
      </c>
    </row>
    <row r="188" spans="1:6" ht="12.75">
      <c r="A188" s="40"/>
      <c r="B188" s="32" t="s">
        <v>717</v>
      </c>
      <c r="C188" s="32" t="s">
        <v>718</v>
      </c>
      <c r="D188" s="32" t="s">
        <v>719</v>
      </c>
      <c r="E188" s="32" t="s">
        <v>704</v>
      </c>
      <c r="F188" s="32" t="s">
        <v>86</v>
      </c>
    </row>
    <row r="189" spans="1:6" ht="12.75">
      <c r="A189" s="40"/>
      <c r="B189" s="32" t="s">
        <v>720</v>
      </c>
      <c r="C189" s="32" t="s">
        <v>721</v>
      </c>
      <c r="D189" s="32" t="s">
        <v>722</v>
      </c>
      <c r="E189" s="32" t="s">
        <v>704</v>
      </c>
      <c r="F189" s="32" t="s">
        <v>86</v>
      </c>
    </row>
    <row r="190" spans="1:6" ht="12.75">
      <c r="A190" s="40"/>
      <c r="B190" s="32" t="s">
        <v>723</v>
      </c>
      <c r="C190" s="32" t="s">
        <v>724</v>
      </c>
      <c r="D190" s="32" t="s">
        <v>725</v>
      </c>
      <c r="E190" s="32" t="s">
        <v>704</v>
      </c>
      <c r="F190" s="32" t="s">
        <v>86</v>
      </c>
    </row>
    <row r="191" spans="1:6" ht="12.75">
      <c r="A191" s="40"/>
      <c r="B191" s="32" t="s">
        <v>726</v>
      </c>
      <c r="C191" s="32" t="s">
        <v>727</v>
      </c>
      <c r="D191" s="32" t="s">
        <v>728</v>
      </c>
      <c r="E191" s="32" t="s">
        <v>704</v>
      </c>
      <c r="F191" s="32" t="s">
        <v>86</v>
      </c>
    </row>
    <row r="192" spans="1:6" ht="12.75">
      <c r="A192" s="40"/>
      <c r="B192" s="32" t="s">
        <v>729</v>
      </c>
      <c r="C192" s="32" t="s">
        <v>730</v>
      </c>
      <c r="D192" s="32" t="s">
        <v>731</v>
      </c>
      <c r="E192" s="32" t="s">
        <v>704</v>
      </c>
      <c r="F192" s="32" t="s">
        <v>86</v>
      </c>
    </row>
    <row r="193" spans="1:6" ht="12.75">
      <c r="A193" s="40"/>
      <c r="B193" s="32" t="s">
        <v>732</v>
      </c>
      <c r="C193" s="32" t="s">
        <v>733</v>
      </c>
      <c r="D193" s="32" t="s">
        <v>734</v>
      </c>
      <c r="E193" s="32" t="s">
        <v>704</v>
      </c>
      <c r="F193" s="32" t="s">
        <v>86</v>
      </c>
    </row>
    <row r="194" spans="1:6" ht="12.75">
      <c r="A194" s="40"/>
      <c r="B194" s="32" t="s">
        <v>735</v>
      </c>
      <c r="C194" s="32" t="s">
        <v>736</v>
      </c>
      <c r="D194" s="32" t="s">
        <v>737</v>
      </c>
      <c r="E194" s="32" t="s">
        <v>704</v>
      </c>
      <c r="F194" s="32" t="s">
        <v>86</v>
      </c>
    </row>
    <row r="195" spans="1:6" ht="12.75">
      <c r="A195" s="40"/>
      <c r="B195" s="32" t="s">
        <v>738</v>
      </c>
      <c r="C195" s="32" t="s">
        <v>739</v>
      </c>
      <c r="D195" s="32" t="s">
        <v>740</v>
      </c>
      <c r="E195" s="32" t="s">
        <v>704</v>
      </c>
      <c r="F195" s="32" t="s">
        <v>86</v>
      </c>
    </row>
    <row r="196" spans="1:6" ht="12.75">
      <c r="A196" s="40"/>
      <c r="B196" s="32" t="s">
        <v>741</v>
      </c>
      <c r="C196" s="32" t="s">
        <v>742</v>
      </c>
      <c r="D196" s="32" t="s">
        <v>743</v>
      </c>
      <c r="E196" s="32" t="s">
        <v>704</v>
      </c>
      <c r="F196" s="32" t="s">
        <v>86</v>
      </c>
    </row>
    <row r="197" spans="1:6" ht="12.75">
      <c r="A197" s="40"/>
      <c r="B197" s="32" t="s">
        <v>744</v>
      </c>
      <c r="C197" s="32" t="s">
        <v>745</v>
      </c>
      <c r="D197" s="32" t="s">
        <v>746</v>
      </c>
      <c r="E197" s="32" t="s">
        <v>704</v>
      </c>
      <c r="F197" s="32" t="s">
        <v>86</v>
      </c>
    </row>
    <row r="198" spans="1:6" ht="12.75">
      <c r="A198" s="40"/>
      <c r="B198" s="32" t="s">
        <v>747</v>
      </c>
      <c r="C198" s="32" t="s">
        <v>748</v>
      </c>
      <c r="D198" s="32" t="s">
        <v>749</v>
      </c>
      <c r="E198" s="32" t="s">
        <v>704</v>
      </c>
      <c r="F198" s="32" t="s">
        <v>86</v>
      </c>
    </row>
    <row r="199" spans="1:6" ht="12.75">
      <c r="A199" s="40"/>
      <c r="B199" s="32" t="s">
        <v>750</v>
      </c>
      <c r="C199" s="32" t="s">
        <v>751</v>
      </c>
      <c r="D199" s="32" t="s">
        <v>752</v>
      </c>
      <c r="E199" s="32" t="s">
        <v>704</v>
      </c>
      <c r="F199" s="32" t="s">
        <v>86</v>
      </c>
    </row>
    <row r="200" spans="1:6" ht="12.75">
      <c r="A200" s="40"/>
      <c r="B200" s="32" t="s">
        <v>753</v>
      </c>
      <c r="C200" s="32" t="s">
        <v>754</v>
      </c>
      <c r="D200" s="32" t="s">
        <v>755</v>
      </c>
      <c r="E200" s="32" t="s">
        <v>704</v>
      </c>
      <c r="F200" s="32" t="s">
        <v>86</v>
      </c>
    </row>
    <row r="201" spans="1:6" ht="12.75">
      <c r="A201" s="40"/>
      <c r="B201" s="32" t="s">
        <v>756</v>
      </c>
      <c r="C201" s="32" t="s">
        <v>757</v>
      </c>
      <c r="D201" s="32" t="s">
        <v>758</v>
      </c>
      <c r="E201" s="32" t="s">
        <v>704</v>
      </c>
      <c r="F201" s="32" t="s">
        <v>86</v>
      </c>
    </row>
    <row r="202" spans="1:6" ht="12.75">
      <c r="A202" s="40"/>
      <c r="B202" s="32" t="s">
        <v>759</v>
      </c>
      <c r="C202" s="32" t="s">
        <v>760</v>
      </c>
      <c r="D202" s="32" t="s">
        <v>761</v>
      </c>
      <c r="E202" s="32" t="s">
        <v>236</v>
      </c>
      <c r="F202" s="32" t="s">
        <v>86</v>
      </c>
    </row>
    <row r="203" spans="1:6" ht="12.75">
      <c r="A203" s="40"/>
      <c r="B203" s="32" t="s">
        <v>762</v>
      </c>
      <c r="C203" s="32" t="s">
        <v>763</v>
      </c>
      <c r="D203" s="32" t="s">
        <v>764</v>
      </c>
      <c r="E203" s="32" t="s">
        <v>765</v>
      </c>
      <c r="F203" s="32" t="s">
        <v>86</v>
      </c>
    </row>
    <row r="204" spans="1:6" ht="12.75">
      <c r="A204" s="40"/>
      <c r="B204" s="32" t="s">
        <v>766</v>
      </c>
      <c r="C204" s="32" t="s">
        <v>767</v>
      </c>
      <c r="D204" s="32" t="s">
        <v>768</v>
      </c>
      <c r="E204" s="32" t="s">
        <v>236</v>
      </c>
      <c r="F204" s="32" t="s">
        <v>86</v>
      </c>
    </row>
    <row r="205" spans="1:6" ht="12.75">
      <c r="A205" s="40"/>
      <c r="B205" s="32" t="s">
        <v>769</v>
      </c>
      <c r="C205" s="32" t="s">
        <v>770</v>
      </c>
      <c r="D205" s="32" t="s">
        <v>771</v>
      </c>
      <c r="E205" s="32" t="s">
        <v>236</v>
      </c>
      <c r="F205" s="33" t="s">
        <v>95</v>
      </c>
    </row>
    <row r="206" spans="1:6" ht="12.75">
      <c r="A206" s="40"/>
      <c r="B206" s="32" t="s">
        <v>772</v>
      </c>
      <c r="C206" s="32" t="s">
        <v>773</v>
      </c>
      <c r="D206" s="32" t="s">
        <v>774</v>
      </c>
      <c r="E206" s="32" t="s">
        <v>236</v>
      </c>
      <c r="F206" s="32" t="s">
        <v>86</v>
      </c>
    </row>
    <row r="207" spans="1:6" ht="12.75">
      <c r="A207" s="40"/>
      <c r="B207" s="32" t="s">
        <v>775</v>
      </c>
      <c r="C207" s="32" t="s">
        <v>776</v>
      </c>
      <c r="D207" s="32" t="s">
        <v>777</v>
      </c>
      <c r="E207" s="32" t="s">
        <v>778</v>
      </c>
      <c r="F207" s="32" t="s">
        <v>86</v>
      </c>
    </row>
    <row r="208" spans="1:6" ht="12.75">
      <c r="A208" s="40"/>
      <c r="B208" s="32" t="s">
        <v>779</v>
      </c>
      <c r="C208" s="32" t="s">
        <v>780</v>
      </c>
      <c r="D208" s="32" t="s">
        <v>781</v>
      </c>
      <c r="E208" s="32" t="s">
        <v>782</v>
      </c>
      <c r="F208" s="33" t="s">
        <v>95</v>
      </c>
    </row>
    <row r="209" spans="1:6" ht="12.75">
      <c r="A209" s="40"/>
      <c r="B209" s="32" t="s">
        <v>783</v>
      </c>
      <c r="C209" s="32" t="s">
        <v>784</v>
      </c>
      <c r="D209" s="32" t="s">
        <v>785</v>
      </c>
      <c r="E209" s="32" t="s">
        <v>786</v>
      </c>
      <c r="F209" s="33" t="s">
        <v>95</v>
      </c>
    </row>
    <row r="210" spans="1:6" ht="12.75">
      <c r="A210" s="40"/>
      <c r="B210" s="32" t="s">
        <v>787</v>
      </c>
      <c r="C210" s="32" t="s">
        <v>788</v>
      </c>
      <c r="D210" s="32" t="s">
        <v>789</v>
      </c>
      <c r="E210" s="32" t="s">
        <v>790</v>
      </c>
      <c r="F210" s="32" t="s">
        <v>86</v>
      </c>
    </row>
    <row r="211" spans="1:6" ht="12.75">
      <c r="A211" s="40"/>
      <c r="B211" s="32" t="s">
        <v>791</v>
      </c>
      <c r="C211" s="32" t="s">
        <v>792</v>
      </c>
      <c r="D211" s="32" t="s">
        <v>793</v>
      </c>
      <c r="E211" s="32" t="s">
        <v>794</v>
      </c>
      <c r="F211" s="32" t="s">
        <v>86</v>
      </c>
    </row>
    <row r="212" spans="1:6" ht="12.75">
      <c r="A212" s="40"/>
      <c r="B212" s="32" t="s">
        <v>795</v>
      </c>
      <c r="C212" s="32" t="s">
        <v>796</v>
      </c>
      <c r="D212" s="32" t="s">
        <v>797</v>
      </c>
      <c r="E212" s="32" t="s">
        <v>236</v>
      </c>
      <c r="F212" s="33" t="s">
        <v>95</v>
      </c>
    </row>
    <row r="213" spans="1:6" ht="12.75">
      <c r="A213" s="40"/>
      <c r="B213" s="32" t="s">
        <v>798</v>
      </c>
      <c r="C213" s="32" t="s">
        <v>799</v>
      </c>
      <c r="D213" s="32" t="s">
        <v>800</v>
      </c>
      <c r="E213" s="32" t="s">
        <v>236</v>
      </c>
      <c r="F213" s="33" t="s">
        <v>95</v>
      </c>
    </row>
    <row r="214" spans="1:6" ht="12.75">
      <c r="A214" s="40"/>
      <c r="B214" s="32" t="s">
        <v>801</v>
      </c>
      <c r="C214" s="32" t="s">
        <v>802</v>
      </c>
      <c r="D214" s="32" t="s">
        <v>803</v>
      </c>
      <c r="E214" s="32" t="s">
        <v>804</v>
      </c>
      <c r="F214" s="33" t="s">
        <v>95</v>
      </c>
    </row>
    <row r="215" spans="1:6" ht="12.75">
      <c r="A215" s="40"/>
      <c r="B215" s="32" t="s">
        <v>805</v>
      </c>
      <c r="C215" s="32" t="s">
        <v>806</v>
      </c>
      <c r="D215" s="32" t="s">
        <v>807</v>
      </c>
      <c r="E215" s="32" t="s">
        <v>236</v>
      </c>
      <c r="F215" s="32" t="s">
        <v>86</v>
      </c>
    </row>
    <row r="216" spans="1:6" ht="12.75">
      <c r="A216" s="40"/>
      <c r="B216" s="32" t="s">
        <v>808</v>
      </c>
      <c r="C216" s="32" t="s">
        <v>809</v>
      </c>
      <c r="D216" s="32" t="s">
        <v>810</v>
      </c>
      <c r="E216" s="32" t="s">
        <v>589</v>
      </c>
      <c r="F216" s="32" t="s">
        <v>86</v>
      </c>
    </row>
    <row r="217" spans="1:6" ht="12.75">
      <c r="A217" s="40"/>
      <c r="B217" s="32" t="s">
        <v>811</v>
      </c>
      <c r="C217" s="32" t="s">
        <v>812</v>
      </c>
      <c r="D217" s="32" t="s">
        <v>813</v>
      </c>
      <c r="E217" s="32" t="s">
        <v>592</v>
      </c>
      <c r="F217" s="32" t="s">
        <v>86</v>
      </c>
    </row>
    <row r="218" spans="1:6" ht="12.75">
      <c r="A218" s="40"/>
      <c r="B218" s="32" t="s">
        <v>814</v>
      </c>
      <c r="C218" s="32" t="s">
        <v>815</v>
      </c>
      <c r="D218" s="32" t="s">
        <v>816</v>
      </c>
      <c r="E218" s="32" t="s">
        <v>236</v>
      </c>
      <c r="F218" s="33" t="s">
        <v>95</v>
      </c>
    </row>
    <row r="219" spans="1:6" ht="12.75">
      <c r="A219" s="40"/>
      <c r="B219" s="32" t="s">
        <v>817</v>
      </c>
      <c r="C219" s="32" t="s">
        <v>818</v>
      </c>
      <c r="D219" s="32" t="s">
        <v>819</v>
      </c>
      <c r="E219" s="32" t="s">
        <v>820</v>
      </c>
      <c r="F219" s="33" t="s">
        <v>95</v>
      </c>
    </row>
    <row r="220" spans="1:6" ht="12.75">
      <c r="A220" s="40"/>
      <c r="B220" s="32" t="s">
        <v>821</v>
      </c>
      <c r="C220" s="32" t="s">
        <v>822</v>
      </c>
      <c r="D220" s="32" t="s">
        <v>823</v>
      </c>
      <c r="E220" s="32" t="s">
        <v>236</v>
      </c>
      <c r="F220" s="32" t="s">
        <v>86</v>
      </c>
    </row>
    <row r="221" spans="1:6" ht="12.75">
      <c r="A221" s="40"/>
      <c r="B221" s="32" t="s">
        <v>824</v>
      </c>
      <c r="C221" s="32" t="s">
        <v>825</v>
      </c>
      <c r="D221" s="32" t="s">
        <v>826</v>
      </c>
      <c r="E221" s="32" t="s">
        <v>827</v>
      </c>
      <c r="F221" s="32" t="s">
        <v>86</v>
      </c>
    </row>
    <row r="222" spans="1:6" ht="12.75">
      <c r="A222" s="40"/>
      <c r="B222" s="32" t="s">
        <v>828</v>
      </c>
      <c r="C222" s="32" t="s">
        <v>829</v>
      </c>
      <c r="D222" s="32" t="s">
        <v>830</v>
      </c>
      <c r="E222" s="32" t="s">
        <v>831</v>
      </c>
      <c r="F222" s="32" t="s">
        <v>86</v>
      </c>
    </row>
    <row r="223" spans="1:6" ht="12.75">
      <c r="A223" s="40"/>
      <c r="B223" s="32" t="s">
        <v>832</v>
      </c>
      <c r="C223" s="32" t="s">
        <v>833</v>
      </c>
      <c r="D223" s="32" t="s">
        <v>834</v>
      </c>
      <c r="E223" s="32" t="s">
        <v>236</v>
      </c>
      <c r="F223" s="33" t="s">
        <v>95</v>
      </c>
    </row>
    <row r="224" spans="1:6" ht="12.75">
      <c r="A224" s="40"/>
      <c r="B224" s="32" t="s">
        <v>835</v>
      </c>
      <c r="C224" s="32" t="s">
        <v>836</v>
      </c>
      <c r="D224" s="32" t="s">
        <v>837</v>
      </c>
      <c r="E224" s="32" t="s">
        <v>838</v>
      </c>
      <c r="F224" s="33" t="s">
        <v>95</v>
      </c>
    </row>
  </sheetData>
  <mergeCells count="9">
    <mergeCell ref="A3:F3"/>
    <mergeCell ref="A7:F7"/>
    <mergeCell ref="A11:F11"/>
    <mergeCell ref="A26:F26"/>
    <mergeCell ref="A37:F37"/>
    <mergeCell ref="A80:F80"/>
    <mergeCell ref="A103:F103"/>
    <mergeCell ref="A127:F127"/>
    <mergeCell ref="A136:F1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11.777777777777779" style="63" customWidth="1"/>
    <col min="13" max="13" width="24.77777777777778" style="69" customWidth="1"/>
    <col min="14" max="14" width="24.77777777777778" style="63" customWidth="1"/>
    <col min="15" max="15" width="19.77777777777778" style="63" customWidth="1"/>
    <col min="16" max="17" width="0" style="63" hidden="1" customWidth="1" outlineLevel="1" collapsed="1"/>
    <col min="18" max="18" width="11.777777777777779" style="63" customWidth="1" collapsed="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1" width="0" style="63" hidden="1" customWidth="1" outlineLevel="1" collapsed="1"/>
    <col min="32" max="32" width="0" style="63" hidden="1" customWidth="1" outlineLevel="1" collapsed="1"/>
    <col min="33" max="33" width="15.333333333333334" style="63" customWidth="1" collapsed="1"/>
    <col min="34" max="34" width="9.11111111111111" style="63" customWidth="1"/>
    <col min="35" max="38" width="0" style="63" hidden="1" customWidth="1" outlineLevel="1" collapsed="1"/>
    <col min="39" max="39" width="13.666666666666666" style="63" customWidth="1" collapsed="1"/>
    <col min="40" max="40" width="11.555555555555555" style="63" customWidth="1"/>
    <col min="41" max="41" width="17.77777777777778" style="63" customWidth="1"/>
    <col min="42" max="42" width="6.777777777777778" style="63" customWidth="1"/>
    <col min="43" max="46" width="0" style="63" hidden="1" customWidth="1" outlineLevel="1" collapsed="1"/>
    <col min="47" max="47" width="13.222222222222221" style="69" customWidth="1" collapsed="1"/>
    <col min="48" max="48" width="0" style="69" hidden="1" customWidth="1" outlineLevel="1" collapsed="1"/>
    <col min="49" max="49" width="14.11111111111111" style="63" customWidth="1" collapsed="1"/>
    <col min="50" max="50" width="4.888888888888889" style="63" customWidth="1"/>
    <col min="51" max="51" width="4.222222222222222" style="63" customWidth="1"/>
    <col min="52" max="52" width="10.333333333333334" style="63" customWidth="1"/>
    <col min="53" max="53" width="6.111111111111111" style="63" customWidth="1"/>
    <col min="54" max="57" width="0" style="63" hidden="1" customWidth="1" outlineLevel="1" collapsed="1"/>
    <col min="58" max="58" width="8.666666666666666" style="63" customWidth="1" collapsed="1"/>
    <col min="59" max="59" width="15.333333333333334" style="63" customWidth="1"/>
    <col min="60" max="60" width="12.444444444444445" style="79" customWidth="1"/>
    <col min="61" max="61" width="0" style="63" hidden="1" customWidth="1" outlineLevel="1" collapsed="1"/>
    <col min="62" max="62" width="0" style="63" hidden="1" customWidth="1" outlineLevel="1" collapsed="1"/>
    <col min="63" max="63" width="13.333333333333334" style="83" customWidth="1" collapsed="1"/>
    <col min="64" max="64" width="7" style="79" customWidth="1"/>
    <col min="65" max="65" width="6.444444444444445" style="79" customWidth="1"/>
    <col min="66" max="66" width="0" style="63" hidden="1" customWidth="1" outlineLevel="1" collapsed="1"/>
    <col min="67" max="67" width="0" style="79" hidden="1" customWidth="1" outlineLevel="1" collapsed="1"/>
    <col min="68" max="68" width="0" style="63" hidden="1" customWidth="1" outlineLevel="1" collapsed="1"/>
    <col min="69" max="69" width="8.666666666666666" style="79" customWidth="1" collapsed="1"/>
    <col min="70" max="70" width="12.777777777777779" style="63" customWidth="1"/>
    <col min="71" max="71" width="0" style="87" hidden="1" customWidth="1" outlineLevel="1" collapsed="1"/>
    <col min="72" max="72" width="30.11111111111111" style="79" customWidth="1" collapsed="1"/>
    <col min="73" max="73" width="30.666666666666668" style="79" customWidth="1"/>
    <col min="74" max="74" width="16.88888888888889" style="63" customWidth="1"/>
    <col min="75" max="78" width="0" style="63" hidden="1" customWidth="1" outlineLevel="1" collapsed="1"/>
    <col min="79" max="83" width="0" style="63" hidden="1" customWidth="1" outlineLevel="1" collapsed="1"/>
    <col min="84" max="85" width="0" style="63" hidden="1" customWidth="1" outlineLevel="1" collapsed="1"/>
    <col min="86" max="86" width="17.77777777777778" style="79" customWidth="1" collapsed="1"/>
    <col min="87" max="87" width="12.666666666666666" style="63" customWidth="1"/>
    <col min="88" max="88" width="19.22222222222222" style="79" customWidth="1"/>
    <col min="89" max="89" width="12.88888888888889" style="63" customWidth="1"/>
    <col min="90" max="90" width="18.77777777777778" style="79" customWidth="1"/>
    <col min="91" max="91" width="12.11111111111111" style="63" customWidth="1"/>
    <col min="92" max="92" width="11" style="63" customWidth="1"/>
    <col min="93" max="93" width="13.777777777777779" style="69" customWidth="1"/>
    <col min="94" max="94" width="8.333333333333334" style="63" customWidth="1"/>
    <col min="95" max="95" width="21.666666666666668" style="63" customWidth="1"/>
    <col min="96" max="96" width="23.11111111111111" style="63" customWidth="1"/>
    <col min="97" max="97" width="27.22222222222222" style="63" customWidth="1"/>
    <col min="98" max="98" width="8.333333333333334" style="63" customWidth="1"/>
    <col min="99" max="99" width="11.444444444444445" style="63" customWidth="1"/>
    <col min="100" max="100" width="0" style="63" hidden="1" customWidth="1" outlineLevel="1" collapsed="1"/>
    <col min="101" max="101" width="7.777777777777778" style="79" customWidth="1" collapsed="1"/>
    <col min="102" max="102" width="0" style="63" hidden="1" customWidth="1" outlineLevel="1" collapsed="1"/>
    <col min="103" max="103" width="0" style="87" hidden="1" customWidth="1" outlineLevel="1" collapsed="1"/>
    <col min="104" max="104" width="0" style="69" hidden="1" customWidth="1" outlineLevel="1" collapsed="1"/>
    <col min="105" max="105" width="0" style="63" hidden="1" customWidth="1" outlineLevel="1" collapsed="1"/>
    <col min="106" max="106" width="0" style="63" hidden="1" customWidth="1" outlineLevel="1" collapsed="1"/>
    <col min="107" max="107" width="0" style="63" hidden="1" customWidth="1" outlineLevel="1" collapsed="1"/>
    <col min="108" max="112" width="0" style="63" hidden="1" customWidth="1" outlineLevel="1" collapsed="1"/>
    <col min="113" max="113" width="0" style="63" hidden="1" customWidth="1" outlineLevel="1" collapsed="1"/>
    <col min="114" max="114" width="0" style="63" hidden="1" customWidth="1" outlineLevel="1" collapsed="1"/>
    <col min="115" max="115" width="0" style="63" hidden="1" customWidth="1" outlineLevel="1" collapsed="1"/>
    <col min="116" max="120" width="0" style="63" hidden="1" customWidth="1" outlineLevel="1" collapsed="1"/>
    <col min="121" max="121" width="0" style="63" hidden="1" customWidth="1" outlineLevel="1" collapsed="1"/>
    <col min="122" max="122" width="0" style="63" hidden="1" customWidth="1" outlineLevel="1" collapsed="1"/>
    <col min="123" max="123" width="0" style="63" hidden="1" customWidth="1" outlineLevel="1" collapsed="1"/>
    <col min="124" max="124" width="23" style="63" customWidth="1" collapsed="1"/>
    <col min="125" max="125" width="11" style="69" customWidth="1"/>
    <col min="126" max="126" width="0" style="69" hidden="1" customWidth="1" outlineLevel="1" collapsed="1"/>
    <col min="127" max="127" width="0" style="87" hidden="1" customWidth="1" outlineLevel="1" collapsed="1"/>
    <col min="128" max="128" width="24.444444444444443" style="63" customWidth="1" collapsed="1"/>
    <col min="129" max="129" width="28.88888888888889" style="79" customWidth="1"/>
    <col min="130" max="130" width="0" style="63" hidden="1" customWidth="1" outlineLevel="1" collapsed="1"/>
    <col min="131" max="131" width="0" style="79" hidden="1" customWidth="1" outlineLevel="1" collapsed="1"/>
    <col min="132" max="132" width="0" style="79" hidden="1" customWidth="1" outlineLevel="1" collapsed="1"/>
    <col min="133" max="133" width="28.666666666666668" style="79" customWidth="1" collapsed="1"/>
    <col min="134" max="134" width="28.22222222222222" style="87" customWidth="1"/>
    <col min="135" max="135" width="27.666666666666668" style="87" customWidth="1"/>
    <col min="136" max="136" width="0" style="87" hidden="1" customWidth="1" outlineLevel="1" collapsed="1"/>
    <col min="137" max="137" width="0" style="87" hidden="1" customWidth="1" outlineLevel="1" collapsed="1"/>
    <col min="138" max="138" width="35.44444444444444" style="79" customWidth="1" collapsed="1"/>
    <col min="139" max="139" width="0" style="79" hidden="1" customWidth="1" outlineLevel="1" collapsed="1"/>
    <col min="140" max="140" width="0" style="79" hidden="1" customWidth="1" outlineLevel="1" collapsed="1"/>
    <col min="141" max="141" width="0" style="87" hidden="1" customWidth="1" outlineLevel="1" collapsed="1"/>
    <col min="142" max="142" width="0" style="87" hidden="1" customWidth="1" outlineLevel="1" collapsed="1"/>
    <col min="143" max="143" width="38.22222222222222" style="63" customWidth="1" collapsed="1"/>
    <col min="144" max="144" width="48" style="69" customWidth="1"/>
    <col min="145" max="145" width="58.888888888888886" style="79" customWidth="1"/>
    <col min="146" max="146" width="48" style="69" customWidth="1"/>
    <col min="147" max="147" width="58.888888888888886" style="79" customWidth="1"/>
    <col min="148" max="148" width="48" style="69" customWidth="1"/>
    <col min="149" max="149" width="58.888888888888886" style="79" customWidth="1"/>
    <col min="150" max="150" width="48" style="69" customWidth="1"/>
    <col min="151" max="151" width="58.888888888888886" style="79" customWidth="1"/>
    <col min="152" max="152" width="48" style="69" customWidth="1"/>
    <col min="153" max="153" width="58.888888888888886" style="79" customWidth="1"/>
    <col min="154" max="154" width="18.333333333333332" style="63" customWidth="1"/>
    <col min="155" max="155" width="16.444444444444443" style="79" customWidth="1"/>
    <col min="156" max="156" width="16.11111111111111" style="63" customWidth="1"/>
    <col min="157" max="157" width="15.666666666666666" style="79" customWidth="1"/>
    <col min="158" max="158" width="15.333333333333334" style="63" customWidth="1"/>
    <col min="159" max="159" width="16.22222222222222" style="79" customWidth="1"/>
    <col min="160" max="160" width="15.88888888888889" style="63" customWidth="1"/>
    <col min="161" max="161" width="12.88888888888889" style="79" customWidth="1"/>
    <col min="162" max="162" width="19.88888888888889" style="63" customWidth="1"/>
    <col min="163" max="163" width="12.11111111111111" style="63" customWidth="1"/>
    <col min="164" max="167" width="0" style="63" hidden="1" customWidth="1" outlineLevel="1" collapsed="1"/>
    <col min="168" max="168" width="13.333333333333334" style="63" customWidth="1" collapsed="1"/>
    <col min="169" max="173" width="0" style="63" hidden="1" customWidth="1" outlineLevel="1" collapsed="1"/>
    <col min="174" max="174" width="17.444444444444443" style="63" customWidth="1" collapsed="1"/>
    <col min="175" max="175" width="17.555555555555557" style="63" customWidth="1"/>
    <col min="176" max="176" width="9.222222222222221" style="79" customWidth="1"/>
    <col min="177" max="177" width="19.11111111111111" style="63" customWidth="1"/>
    <col min="178" max="178" width="19" style="63" customWidth="1"/>
    <col min="179" max="179" width="32.44444444444444" style="63" customWidth="1"/>
    <col min="180" max="180" width="0" style="63" hidden="1" customWidth="1" outlineLevel="1" collapsed="1"/>
    <col min="181" max="181" width="11.666666666666666" style="79" customWidth="1" collapsed="1"/>
    <col min="182" max="182" width="15" style="63" customWidth="1"/>
    <col min="183" max="183" width="15.555555555555555" style="69" customWidth="1"/>
    <col min="184" max="184" width="10.333333333333334" style="63" customWidth="1"/>
    <col min="185" max="185" width="15.555555555555555" style="69" customWidth="1"/>
    <col min="186" max="186" width="10.333333333333334" style="63" customWidth="1"/>
    <col min="187" max="187" width="15.555555555555555" style="69" customWidth="1"/>
    <col min="188" max="188" width="10.333333333333334" style="63" customWidth="1"/>
    <col min="189" max="189" width="15.555555555555555" style="69" customWidth="1"/>
    <col min="190" max="190" width="10.333333333333334" style="63" customWidth="1"/>
    <col min="191" max="191" width="15.555555555555555" style="69" customWidth="1"/>
    <col min="192" max="192" width="10.333333333333334" style="63" customWidth="1"/>
    <col min="193" max="193" width="22.88888888888889" style="69" customWidth="1"/>
    <col min="194" max="194" width="21.11111111111111" style="69" customWidth="1"/>
    <col min="195" max="195" width="23.666666666666668" style="79" customWidth="1"/>
    <col min="196" max="196" width="27" style="63" customWidth="1"/>
    <col min="197" max="197" width="20" style="63" customWidth="1"/>
    <col min="198" max="198" width="17.333333333333332" style="79" customWidth="1"/>
    <col min="199" max="199" width="20.666666666666668" style="63" customWidth="1"/>
    <col min="200" max="200" width="23.333333333333332" style="63" customWidth="1"/>
    <col min="201" max="204" width="0" style="63" hidden="1" customWidth="1" outlineLevel="1" collapsed="1"/>
    <col min="205" max="205" width="9.333333333333334" style="63" customWidth="1" collapsed="1"/>
    <col min="206" max="209" width="0" style="63" hidden="1" customWidth="1" outlineLevel="1" collapsed="1"/>
    <col min="210" max="210" width="12.333333333333334" style="63" customWidth="1" collapsed="1"/>
    <col min="211" max="211" width="6.777777777777778" style="63" customWidth="1"/>
    <col min="212" max="212" width="30.22222222222222" style="63" customWidth="1"/>
    <col min="213" max="213" width="9.666666666666666" style="79" customWidth="1"/>
    <col min="214" max="214" width="13" style="63" customWidth="1"/>
    <col min="215" max="215" width="5.111111111111111" style="79" customWidth="1"/>
    <col min="216" max="216" width="13" style="63" customWidth="1"/>
    <col min="217" max="217" width="0" style="63" hidden="1" customWidth="1" outlineLevel="1" collapsed="1"/>
    <col min="218" max="218" width="0" style="63" hidden="1" customWidth="1" outlineLevel="1" collapsed="1"/>
    <col min="219" max="219" width="32.77777777777778" style="63" customWidth="1" collapsed="1"/>
    <col min="220" max="223" width="0" style="63" hidden="1" customWidth="1" outlineLevel="1" collapsed="1"/>
    <col min="224" max="224" width="25" style="63" customWidth="1" collapsed="1"/>
    <col min="225" max="228" width="0" style="63" hidden="1" customWidth="1" outlineLevel="1" collapsed="1"/>
    <col min="229" max="229" width="0" style="63" hidden="1" customWidth="1" outlineLevel="1" collapsed="1"/>
    <col min="230" max="230" width="21.88888888888889" style="63" customWidth="1" collapsed="1"/>
    <col min="231" max="231" width="23" style="63" customWidth="1"/>
    <col min="232" max="232" width="0" style="63" hidden="1" customWidth="1" outlineLevel="1" collapsed="1"/>
    <col min="233" max="233" width="0" style="63" hidden="1" customWidth="1" outlineLevel="1" collapsed="1"/>
    <col min="234" max="234" width="0" style="63" hidden="1" customWidth="1" outlineLevel="1" collapsed="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6.555555555555555" style="63" customWidth="1" collapsed="1"/>
    <col min="240" max="240" width="16.444444444444443" style="63" customWidth="1"/>
    <col min="241" max="241" width="26.444444444444443" style="63" customWidth="1"/>
    <col min="242" max="242" width="22.666666666666668" style="63" customWidth="1"/>
    <col min="243" max="243" width="26.22222222222222" style="63" customWidth="1"/>
    <col min="244" max="244" width="21.88888888888889" style="63" customWidth="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8" width="0" style="63" hidden="1" customWidth="1" outlineLevel="1" collapsed="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32.333333333333336" style="63" customWidth="1" collapsed="1"/>
    <col min="278" max="278" width="0" style="63" hidden="1" customWidth="1" outlineLevel="1" collapsed="1"/>
    <col min="279" max="279" width="0" style="63" hidden="1" customWidth="1" outlineLevel="1" collapsed="1"/>
    <col min="280" max="280" width="18" style="63" customWidth="1" collapsed="1"/>
    <col min="281" max="281" width="18.22222222222222" style="63" customWidth="1"/>
    <col min="282" max="282" width="0" style="63" hidden="1" customWidth="1" outlineLevel="1" collapsed="1"/>
    <col min="283" max="283" width="0" style="63" hidden="1" customWidth="1" outlineLevel="1" collapsed="1"/>
    <col min="284" max="284" width="30.333333333333332" style="63" customWidth="1" collapsed="1"/>
    <col min="285" max="285" width="17.88888888888889" style="63" customWidth="1"/>
    <col min="286" max="286" width="23.555555555555557" style="63" customWidth="1"/>
    <col min="287" max="287" width="0" style="63" hidden="1" customWidth="1" outlineLevel="1" collapsed="1"/>
    <col min="288" max="288" width="27.22222222222222" style="117" customWidth="1" collapsed="1"/>
    <col min="289" max="289" width="30.555555555555557" style="63" customWidth="1"/>
    <col min="290" max="290" width="31.666666666666668" style="63" customWidth="1"/>
    <col min="291" max="291" width="24" style="63" customWidth="1"/>
    <col min="292" max="292" width="0" style="63" hidden="1" customWidth="1" outlineLevel="1" collapsed="1"/>
    <col min="293" max="297" width="0" style="63" hidden="1" customWidth="1" outlineLevel="1" collapsed="1"/>
    <col min="298" max="298" width="0" style="63" hidden="1" customWidth="1" outlineLevel="1" collapsed="1"/>
    <col min="299" max="299" width="31" style="63" customWidth="1" collapsed="1"/>
    <col min="300" max="300" width="18.22222222222222" style="63" customWidth="1"/>
    <col min="301" max="16384" width="8.88888888888889" style="42" customWidth="1"/>
  </cols>
  <sheetData>
    <row r="1" spans="1:300" ht="12.75" hidden="1">
      <c r="A1" s="60" t="s">
        <v>5065</v>
      </c>
      <c r="B1" s="60" t="s">
        <v>5066</v>
      </c>
      <c r="C1" s="60" t="s">
        <v>5067</v>
      </c>
      <c r="D1" s="60" t="s">
        <v>5068</v>
      </c>
      <c r="E1" s="60" t="s">
        <v>5069</v>
      </c>
      <c r="F1" s="60" t="s">
        <v>5070</v>
      </c>
      <c r="G1" s="64" t="s">
        <v>5071</v>
      </c>
      <c r="H1" s="64" t="s">
        <v>5072</v>
      </c>
      <c r="I1" s="64" t="s">
        <v>5073</v>
      </c>
      <c r="J1" s="64" t="s">
        <v>5074</v>
      </c>
      <c r="K1" s="64" t="s">
        <v>5075</v>
      </c>
      <c r="L1" s="64" t="s">
        <v>5076</v>
      </c>
      <c r="M1" s="66" t="s">
        <v>5077</v>
      </c>
      <c r="N1" s="64" t="s">
        <v>5078</v>
      </c>
      <c r="O1" s="64" t="s">
        <v>5079</v>
      </c>
      <c r="P1" s="64" t="s">
        <v>5080</v>
      </c>
      <c r="Q1" s="64" t="s">
        <v>5081</v>
      </c>
      <c r="R1" s="64" t="s">
        <v>5082</v>
      </c>
      <c r="S1" s="64"/>
      <c r="T1" s="64"/>
      <c r="U1" s="64"/>
      <c r="V1" s="64"/>
      <c r="W1" s="70"/>
      <c r="X1" s="70"/>
      <c r="Y1" s="70"/>
      <c r="Z1" s="70"/>
      <c r="AA1" s="70"/>
      <c r="AB1" s="70"/>
      <c r="AC1" s="70"/>
      <c r="AD1" s="70"/>
      <c r="AE1" s="70"/>
      <c r="AF1" s="70"/>
      <c r="AG1" s="72"/>
      <c r="AH1" s="72"/>
      <c r="AI1" s="72"/>
      <c r="AJ1" s="72"/>
      <c r="AK1" s="72"/>
      <c r="AL1" s="72"/>
      <c r="AM1" s="72"/>
      <c r="AN1" s="72"/>
      <c r="AO1" s="72"/>
      <c r="AP1" s="72"/>
      <c r="AQ1" s="72"/>
      <c r="AR1" s="72"/>
      <c r="AS1" s="72"/>
      <c r="AT1" s="72"/>
      <c r="AU1" s="74"/>
      <c r="AV1" s="74"/>
      <c r="AW1" s="72"/>
      <c r="AX1" s="72"/>
      <c r="AY1" s="72"/>
      <c r="AZ1" s="72"/>
      <c r="BA1" s="72"/>
      <c r="BB1" s="72"/>
      <c r="BC1" s="72"/>
      <c r="BD1" s="72"/>
      <c r="BE1" s="72"/>
      <c r="BF1" s="72"/>
      <c r="BG1" s="72"/>
      <c r="BH1" s="76"/>
      <c r="BI1" s="72"/>
      <c r="BJ1" s="72"/>
      <c r="BK1" s="80"/>
      <c r="BL1" s="76"/>
      <c r="BM1" s="76"/>
      <c r="BN1" s="72"/>
      <c r="BO1" s="76"/>
      <c r="BP1" s="72"/>
      <c r="BQ1" s="76"/>
      <c r="BR1" s="72"/>
      <c r="BS1" s="84"/>
      <c r="BT1" s="76"/>
      <c r="BU1" s="76"/>
      <c r="BV1" s="72"/>
      <c r="BW1" s="72"/>
      <c r="BX1" s="72"/>
      <c r="BY1" s="72"/>
      <c r="BZ1" s="72"/>
      <c r="CA1" s="72"/>
      <c r="CB1" s="72"/>
      <c r="CC1" s="72"/>
      <c r="CD1" s="72"/>
      <c r="CE1" s="72"/>
      <c r="CF1" s="72"/>
      <c r="CG1" s="72"/>
      <c r="CH1" s="76"/>
      <c r="CI1" s="72"/>
      <c r="CJ1" s="76"/>
      <c r="CK1" s="72"/>
      <c r="CL1" s="76"/>
      <c r="CM1" s="72"/>
      <c r="CN1" s="72"/>
      <c r="CO1" s="74"/>
      <c r="CP1" s="72"/>
      <c r="CQ1" s="72"/>
      <c r="CR1" s="72"/>
      <c r="CS1" s="72"/>
      <c r="CT1" s="88"/>
      <c r="CU1" s="88"/>
      <c r="CV1" s="88"/>
      <c r="CW1" s="90"/>
      <c r="CX1" s="88"/>
      <c r="CY1" s="92"/>
      <c r="CZ1" s="94"/>
      <c r="DA1" s="88"/>
      <c r="DB1" s="88"/>
      <c r="DC1" s="88"/>
      <c r="DD1" s="88"/>
      <c r="DE1" s="88"/>
      <c r="DF1" s="88"/>
      <c r="DG1" s="88"/>
      <c r="DH1" s="88"/>
      <c r="DI1" s="88"/>
      <c r="DJ1" s="88"/>
      <c r="DK1" s="88"/>
      <c r="DL1" s="88"/>
      <c r="DM1" s="88"/>
      <c r="DN1" s="88"/>
      <c r="DO1" s="88"/>
      <c r="DP1" s="88"/>
      <c r="DQ1" s="88"/>
      <c r="DR1" s="88"/>
      <c r="DS1" s="88"/>
      <c r="DT1" s="96"/>
      <c r="DU1" s="98"/>
      <c r="DV1" s="98"/>
      <c r="DW1" s="100"/>
      <c r="DX1" s="96"/>
      <c r="DY1" s="102"/>
      <c r="DZ1" s="96"/>
      <c r="EA1" s="102"/>
      <c r="EB1" s="102"/>
      <c r="EC1" s="102"/>
      <c r="ED1" s="100"/>
      <c r="EE1" s="100"/>
      <c r="EF1" s="100"/>
      <c r="EG1" s="100"/>
      <c r="EH1" s="102"/>
      <c r="EI1" s="102"/>
      <c r="EJ1" s="102"/>
      <c r="EK1" s="100"/>
      <c r="EL1" s="100"/>
      <c r="EM1" s="96"/>
      <c r="EN1" s="98"/>
      <c r="EO1" s="102"/>
      <c r="EP1" s="98"/>
      <c r="EQ1" s="102"/>
      <c r="ER1" s="98"/>
      <c r="ES1" s="102"/>
      <c r="ET1" s="98"/>
      <c r="EU1" s="102"/>
      <c r="EV1" s="98"/>
      <c r="EW1" s="102"/>
      <c r="EX1" s="96"/>
      <c r="EY1" s="104"/>
      <c r="EZ1" s="106"/>
      <c r="FA1" s="104"/>
      <c r="FB1" s="106"/>
      <c r="FC1" s="104"/>
      <c r="FD1" s="106"/>
      <c r="FE1" s="104"/>
      <c r="FF1" s="106"/>
      <c r="FG1" s="108"/>
      <c r="FH1" s="108"/>
      <c r="FI1" s="108"/>
      <c r="FJ1" s="108"/>
      <c r="FK1" s="108"/>
      <c r="FL1" s="108"/>
      <c r="FM1" s="108"/>
      <c r="FN1" s="108"/>
      <c r="FO1" s="108"/>
      <c r="FP1" s="108"/>
      <c r="FQ1" s="108"/>
      <c r="FR1" s="108"/>
      <c r="FS1" s="108"/>
      <c r="FT1" s="110"/>
      <c r="FU1" s="108"/>
      <c r="FV1" s="108"/>
      <c r="FW1" s="108"/>
      <c r="FX1" s="108"/>
      <c r="FY1" s="110"/>
      <c r="FZ1" s="108"/>
      <c r="GA1" s="112"/>
      <c r="GB1" s="108"/>
      <c r="GC1" s="112"/>
      <c r="GD1" s="108"/>
      <c r="GE1" s="112"/>
      <c r="GF1" s="108"/>
      <c r="GG1" s="112"/>
      <c r="GH1" s="108"/>
      <c r="GI1" s="112"/>
      <c r="GJ1" s="108"/>
      <c r="GK1" s="112"/>
      <c r="GL1" s="112"/>
      <c r="GM1" s="110"/>
      <c r="GN1" s="108"/>
      <c r="GO1" s="108"/>
      <c r="GP1" s="110"/>
      <c r="GQ1" s="108"/>
      <c r="GR1" s="108"/>
      <c r="GS1" s="108"/>
      <c r="GT1" s="108"/>
      <c r="GU1" s="108"/>
      <c r="GV1" s="108"/>
      <c r="GW1" s="108"/>
      <c r="GX1" s="108"/>
      <c r="GY1" s="108"/>
      <c r="GZ1" s="108"/>
      <c r="HA1" s="108"/>
      <c r="HB1" s="108"/>
      <c r="HC1" s="108"/>
      <c r="HD1" s="108"/>
      <c r="HE1" s="110"/>
      <c r="HF1" s="108"/>
      <c r="HG1" s="110"/>
      <c r="HH1" s="108"/>
      <c r="HI1" s="108"/>
      <c r="HJ1" s="108"/>
      <c r="HK1" s="108"/>
      <c r="HL1" s="108"/>
      <c r="HM1" s="108"/>
      <c r="HN1" s="108"/>
      <c r="HO1" s="108"/>
      <c r="HP1" s="108"/>
      <c r="HQ1" s="108"/>
      <c r="HR1" s="108"/>
      <c r="HS1" s="108"/>
      <c r="HT1" s="108"/>
      <c r="HU1" s="108"/>
      <c r="HV1" s="108"/>
      <c r="HW1" s="108"/>
      <c r="HX1" s="108"/>
      <c r="HY1" s="108"/>
      <c r="HZ1" s="108"/>
      <c r="IA1" s="108"/>
      <c r="IB1" s="108"/>
      <c r="IC1" s="108"/>
      <c r="ID1" s="108"/>
      <c r="IE1" s="108"/>
      <c r="IF1" s="108"/>
      <c r="IG1" s="108"/>
      <c r="IH1" s="108"/>
      <c r="II1" s="108"/>
      <c r="IJ1" s="108"/>
      <c r="IK1" s="108"/>
      <c r="IL1" s="108"/>
      <c r="IM1" s="108"/>
      <c r="IN1" s="108"/>
      <c r="IO1" s="108"/>
      <c r="IP1" s="108"/>
      <c r="IQ1" s="108"/>
      <c r="IR1" s="108"/>
      <c r="IS1" s="108"/>
      <c r="IT1" s="108"/>
      <c r="IU1" s="108"/>
      <c r="IV1" s="108"/>
      <c r="IW1" s="108"/>
      <c r="IX1" s="108"/>
      <c r="IY1" s="108"/>
      <c r="IZ1" s="108"/>
      <c r="JA1" s="108"/>
      <c r="JB1" s="108"/>
      <c r="JC1" s="108"/>
      <c r="JD1" s="108"/>
      <c r="JE1" s="108"/>
      <c r="JF1" s="108"/>
      <c r="JG1" s="108"/>
      <c r="JH1" s="108"/>
      <c r="JI1" s="108"/>
      <c r="JJ1" s="108"/>
      <c r="JK1" s="108"/>
      <c r="JL1" s="108"/>
      <c r="JM1" s="108"/>
      <c r="JN1" s="108"/>
      <c r="JO1" s="108"/>
      <c r="JP1" s="108"/>
      <c r="JQ1" s="108"/>
      <c r="JR1" s="108"/>
      <c r="JS1" s="108"/>
      <c r="JT1" s="108"/>
      <c r="JU1" s="108"/>
      <c r="JV1" s="108"/>
      <c r="JW1" s="108"/>
      <c r="JX1" s="108"/>
      <c r="JY1" s="108"/>
      <c r="JZ1" s="108"/>
      <c r="KA1" s="108"/>
      <c r="KB1" s="114"/>
      <c r="KC1" s="108"/>
      <c r="KD1" s="108"/>
      <c r="KE1" s="108"/>
      <c r="KF1" s="108"/>
      <c r="KG1" s="108"/>
      <c r="KH1" s="108"/>
      <c r="KI1" s="108"/>
      <c r="KJ1" s="108"/>
      <c r="KK1" s="108"/>
      <c r="KL1" s="108"/>
      <c r="KM1" s="108"/>
      <c r="KN1" s="108"/>
    </row>
    <row r="2" spans="1:300" ht="12.75">
      <c r="A2" s="60" t="s">
        <v>5064</v>
      </c>
      <c r="B2" s="60"/>
      <c r="C2" s="60"/>
      <c r="D2" s="60"/>
      <c r="E2" s="60"/>
      <c r="F2" s="60"/>
      <c r="G2" s="64"/>
      <c r="H2" s="64"/>
      <c r="I2" s="64"/>
      <c r="J2" s="64"/>
      <c r="K2" s="64"/>
      <c r="L2" s="64"/>
      <c r="M2" s="66"/>
      <c r="N2" s="64"/>
      <c r="O2" s="64"/>
      <c r="P2" s="64"/>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4"/>
      <c r="AV2" s="74"/>
      <c r="AW2" s="72"/>
      <c r="AX2" s="72"/>
      <c r="AY2" s="72"/>
      <c r="AZ2" s="72"/>
      <c r="BA2" s="72"/>
      <c r="BB2" s="72"/>
      <c r="BC2" s="72"/>
      <c r="BD2" s="72"/>
      <c r="BE2" s="72"/>
      <c r="BF2" s="72"/>
      <c r="BG2" s="72"/>
      <c r="BH2" s="76"/>
      <c r="BI2" s="72"/>
      <c r="BJ2" s="72"/>
      <c r="BK2" s="80"/>
      <c r="BL2" s="76"/>
      <c r="BM2" s="76"/>
      <c r="BN2" s="72"/>
      <c r="BO2" s="76"/>
      <c r="BP2" s="72"/>
      <c r="BQ2" s="76"/>
      <c r="BR2" s="72"/>
      <c r="BS2" s="84"/>
      <c r="BT2" s="76"/>
      <c r="BU2" s="76"/>
      <c r="BV2" s="72"/>
      <c r="BW2" s="72"/>
      <c r="BX2" s="72"/>
      <c r="BY2" s="72"/>
      <c r="BZ2" s="72"/>
      <c r="CA2" s="72"/>
      <c r="CB2" s="72"/>
      <c r="CC2" s="72"/>
      <c r="CD2" s="72"/>
      <c r="CE2" s="72"/>
      <c r="CF2" s="72"/>
      <c r="CG2" s="72"/>
      <c r="CH2" s="76"/>
      <c r="CI2" s="72"/>
      <c r="CJ2" s="76"/>
      <c r="CK2" s="72"/>
      <c r="CL2" s="76"/>
      <c r="CM2" s="72"/>
      <c r="CN2" s="72"/>
      <c r="CO2" s="74"/>
      <c r="CP2" s="72"/>
      <c r="CQ2" s="72"/>
      <c r="CR2" s="72"/>
      <c r="CS2" s="72"/>
      <c r="CT2" s="88"/>
      <c r="CU2" s="88"/>
      <c r="CV2" s="88"/>
      <c r="CW2" s="90"/>
      <c r="CX2" s="88"/>
      <c r="CY2" s="92"/>
      <c r="CZ2" s="94"/>
      <c r="DA2" s="88"/>
      <c r="DB2" s="88"/>
      <c r="DC2" s="88"/>
      <c r="DD2" s="88"/>
      <c r="DE2" s="88"/>
      <c r="DF2" s="88"/>
      <c r="DG2" s="88"/>
      <c r="DH2" s="88"/>
      <c r="DI2" s="88"/>
      <c r="DJ2" s="88"/>
      <c r="DK2" s="88"/>
      <c r="DL2" s="88"/>
      <c r="DM2" s="88"/>
      <c r="DN2" s="88"/>
      <c r="DO2" s="88"/>
      <c r="DP2" s="88"/>
      <c r="DQ2" s="88"/>
      <c r="DR2" s="88"/>
      <c r="DS2" s="88"/>
      <c r="DT2" s="96"/>
      <c r="DU2" s="98"/>
      <c r="DV2" s="98"/>
      <c r="DW2" s="100"/>
      <c r="DX2" s="96"/>
      <c r="DY2" s="102"/>
      <c r="DZ2" s="96"/>
      <c r="EA2" s="102"/>
      <c r="EB2" s="102"/>
      <c r="EC2" s="102"/>
      <c r="ED2" s="100"/>
      <c r="EE2" s="100"/>
      <c r="EF2" s="100"/>
      <c r="EG2" s="100"/>
      <c r="EH2" s="102"/>
      <c r="EI2" s="102"/>
      <c r="EJ2" s="102"/>
      <c r="EK2" s="100"/>
      <c r="EL2" s="100"/>
      <c r="EM2" s="96"/>
      <c r="EN2" s="98"/>
      <c r="EO2" s="102"/>
      <c r="EP2" s="98"/>
      <c r="EQ2" s="102"/>
      <c r="ER2" s="98"/>
      <c r="ES2" s="102"/>
      <c r="ET2" s="98"/>
      <c r="EU2" s="102"/>
      <c r="EV2" s="98"/>
      <c r="EW2" s="102"/>
      <c r="EX2" s="96"/>
      <c r="EY2" s="104"/>
      <c r="EZ2" s="106"/>
      <c r="FA2" s="104"/>
      <c r="FB2" s="106"/>
      <c r="FC2" s="104"/>
      <c r="FD2" s="106"/>
      <c r="FE2" s="104"/>
      <c r="FF2" s="106"/>
      <c r="FG2" s="108"/>
      <c r="FH2" s="108"/>
      <c r="FI2" s="108"/>
      <c r="FJ2" s="108"/>
      <c r="FK2" s="108"/>
      <c r="FL2" s="108"/>
      <c r="FM2" s="108"/>
      <c r="FN2" s="108"/>
      <c r="FO2" s="108"/>
      <c r="FP2" s="108"/>
      <c r="FQ2" s="108"/>
      <c r="FR2" s="108"/>
      <c r="FS2" s="108"/>
      <c r="FT2" s="110"/>
      <c r="FU2" s="108"/>
      <c r="FV2" s="108"/>
      <c r="FW2" s="108"/>
      <c r="FX2" s="108"/>
      <c r="FY2" s="110"/>
      <c r="FZ2" s="108"/>
      <c r="GA2" s="112"/>
      <c r="GB2" s="108"/>
      <c r="GC2" s="112"/>
      <c r="GD2" s="108"/>
      <c r="GE2" s="112"/>
      <c r="GF2" s="108"/>
      <c r="GG2" s="112"/>
      <c r="GH2" s="108"/>
      <c r="GI2" s="112"/>
      <c r="GJ2" s="108"/>
      <c r="GK2" s="112"/>
      <c r="GL2" s="112"/>
      <c r="GM2" s="110"/>
      <c r="GN2" s="108"/>
      <c r="GO2" s="108"/>
      <c r="GP2" s="110"/>
      <c r="GQ2" s="108"/>
      <c r="GR2" s="108"/>
      <c r="GS2" s="108"/>
      <c r="GT2" s="108"/>
      <c r="GU2" s="108"/>
      <c r="GV2" s="108"/>
      <c r="GW2" s="108"/>
      <c r="GX2" s="108"/>
      <c r="GY2" s="108"/>
      <c r="GZ2" s="108"/>
      <c r="HA2" s="108"/>
      <c r="HB2" s="108"/>
      <c r="HC2" s="108"/>
      <c r="HD2" s="108"/>
      <c r="HE2" s="110"/>
      <c r="HF2" s="108"/>
      <c r="HG2" s="110"/>
      <c r="HH2" s="108"/>
      <c r="HI2" s="108"/>
      <c r="HJ2" s="108"/>
      <c r="HK2" s="108"/>
      <c r="HL2" s="108"/>
      <c r="HM2" s="108"/>
      <c r="HN2" s="108"/>
      <c r="HO2" s="108"/>
      <c r="HP2" s="108"/>
      <c r="HQ2" s="108"/>
      <c r="HR2" s="108"/>
      <c r="HS2" s="108"/>
      <c r="HT2" s="108"/>
      <c r="HU2" s="108"/>
      <c r="HV2" s="108"/>
      <c r="HW2" s="108"/>
      <c r="HX2" s="108"/>
      <c r="HY2" s="108"/>
      <c r="HZ2" s="108"/>
      <c r="IA2" s="108"/>
      <c r="IB2" s="108"/>
      <c r="IC2" s="108"/>
      <c r="ID2" s="108"/>
      <c r="IE2" s="108"/>
      <c r="IF2" s="108"/>
      <c r="IG2" s="108"/>
      <c r="IH2" s="108"/>
      <c r="II2" s="108"/>
      <c r="IJ2" s="108"/>
      <c r="IK2" s="108"/>
      <c r="IL2" s="108"/>
      <c r="IM2" s="108"/>
      <c r="IN2" s="108"/>
      <c r="IO2" s="108"/>
      <c r="IP2" s="108"/>
      <c r="IQ2" s="108"/>
      <c r="IR2" s="108"/>
      <c r="IS2" s="108"/>
      <c r="IT2" s="108"/>
      <c r="IU2" s="108"/>
      <c r="IV2" s="108"/>
      <c r="IW2" s="108"/>
      <c r="IX2" s="108"/>
      <c r="IY2" s="108"/>
      <c r="IZ2" s="108"/>
      <c r="JA2" s="108"/>
      <c r="JB2" s="108"/>
      <c r="JC2" s="108"/>
      <c r="JD2" s="108"/>
      <c r="JE2" s="108"/>
      <c r="JF2" s="108"/>
      <c r="JG2" s="108"/>
      <c r="JH2" s="108"/>
      <c r="JI2" s="108"/>
      <c r="JJ2" s="108"/>
      <c r="JK2" s="108"/>
      <c r="JL2" s="108"/>
      <c r="JM2" s="108"/>
      <c r="JN2" s="108"/>
      <c r="JO2" s="108"/>
      <c r="JP2" s="108"/>
      <c r="JQ2" s="108"/>
      <c r="JR2" s="108"/>
      <c r="JS2" s="108"/>
      <c r="JT2" s="108"/>
      <c r="JU2" s="108"/>
      <c r="JV2" s="108"/>
      <c r="JW2" s="108"/>
      <c r="JX2" s="108"/>
      <c r="JY2" s="108"/>
      <c r="JZ2" s="108"/>
      <c r="KA2" s="108"/>
      <c r="KB2" s="114"/>
      <c r="KC2" s="108"/>
      <c r="KD2" s="108"/>
      <c r="KE2" s="108"/>
      <c r="KF2" s="108"/>
      <c r="KG2" s="108"/>
      <c r="KH2" s="108"/>
      <c r="KI2" s="108"/>
      <c r="KJ2" s="108"/>
      <c r="KK2" s="108"/>
      <c r="KL2" s="108"/>
      <c r="KM2" s="108"/>
      <c r="KN2" s="108"/>
    </row>
    <row r="3" spans="1:163" ht="42" customHeight="1">
      <c r="A3" s="61" t="s">
        <v>72</v>
      </c>
      <c r="D3" s="61" t="s">
        <v>87</v>
      </c>
      <c r="G3" s="65" t="s">
        <v>100</v>
      </c>
      <c r="W3" s="71" t="s">
        <v>156</v>
      </c>
      <c r="AG3" s="73" t="s">
        <v>176</v>
      </c>
      <c r="CT3" s="89" t="s">
        <v>341</v>
      </c>
      <c r="DT3" s="97" t="s">
        <v>412</v>
      </c>
      <c r="EY3" s="105" t="s">
        <v>496</v>
      </c>
      <c r="FG3" s="109" t="s">
        <v>525</v>
      </c>
    </row>
    <row r="4" spans="1:300" ht="28" customHeight="1">
      <c r="A4" s="61" t="s">
        <v>74</v>
      </c>
      <c r="B4" s="61" t="s">
        <v>79</v>
      </c>
      <c r="C4" s="61" t="s">
        <v>83</v>
      </c>
      <c r="D4" s="61" t="s">
        <v>89</v>
      </c>
      <c r="E4" s="61" t="s">
        <v>93</v>
      </c>
      <c r="F4" s="61" t="s">
        <v>97</v>
      </c>
      <c r="G4" s="65" t="s">
        <v>102</v>
      </c>
      <c r="H4" s="65" t="s">
        <v>106</v>
      </c>
      <c r="I4" s="65" t="s">
        <v>110</v>
      </c>
      <c r="J4" s="65" t="s">
        <v>114</v>
      </c>
      <c r="K4" s="65" t="s">
        <v>118</v>
      </c>
      <c r="L4" s="65" t="s">
        <v>122</v>
      </c>
      <c r="M4" s="67" t="s">
        <v>126</v>
      </c>
      <c r="N4" s="65" t="s">
        <v>130</v>
      </c>
      <c r="O4" s="65" t="s">
        <v>133</v>
      </c>
      <c r="P4" s="65" t="s">
        <v>133</v>
      </c>
      <c r="Q4" s="65" t="s">
        <v>133</v>
      </c>
      <c r="R4" s="65" t="s">
        <v>137</v>
      </c>
      <c r="S4" s="65" t="s">
        <v>141</v>
      </c>
      <c r="T4" s="65" t="s">
        <v>145</v>
      </c>
      <c r="U4" s="65" t="s">
        <v>149</v>
      </c>
      <c r="V4" s="65" t="s">
        <v>153</v>
      </c>
      <c r="W4" s="71" t="s">
        <v>158</v>
      </c>
      <c r="X4" s="71" t="s">
        <v>162</v>
      </c>
      <c r="Y4" s="71" t="s">
        <v>162</v>
      </c>
      <c r="Z4" s="71" t="s">
        <v>162</v>
      </c>
      <c r="AA4" s="71" t="s">
        <v>162</v>
      </c>
      <c r="AB4" s="71" t="s">
        <v>162</v>
      </c>
      <c r="AC4" s="71" t="s">
        <v>162</v>
      </c>
      <c r="AD4" s="71" t="s">
        <v>162</v>
      </c>
      <c r="AE4" s="71" t="s">
        <v>162</v>
      </c>
      <c r="AF4" s="71" t="s">
        <v>173</v>
      </c>
      <c r="AG4" s="73" t="s">
        <v>178</v>
      </c>
      <c r="AH4" s="73" t="s">
        <v>182</v>
      </c>
      <c r="AI4" s="73" t="s">
        <v>182</v>
      </c>
      <c r="AJ4" s="73" t="s">
        <v>182</v>
      </c>
      <c r="AK4" s="73" t="s">
        <v>182</v>
      </c>
      <c r="AL4" s="73" t="s">
        <v>182</v>
      </c>
      <c r="AM4" s="73" t="s">
        <v>186</v>
      </c>
      <c r="AN4" s="73" t="s">
        <v>190</v>
      </c>
      <c r="AO4" s="73" t="s">
        <v>194</v>
      </c>
      <c r="AP4" s="73" t="s">
        <v>199</v>
      </c>
      <c r="AQ4" s="73" t="s">
        <v>199</v>
      </c>
      <c r="AR4" s="73" t="s">
        <v>199</v>
      </c>
      <c r="AS4" s="73" t="s">
        <v>199</v>
      </c>
      <c r="AT4" s="73" t="s">
        <v>199</v>
      </c>
      <c r="AU4" s="75" t="s">
        <v>203</v>
      </c>
      <c r="AV4" s="75" t="s">
        <v>207</v>
      </c>
      <c r="AW4" s="73" t="s">
        <v>210</v>
      </c>
      <c r="AX4" s="73" t="s">
        <v>214</v>
      </c>
      <c r="AY4" s="73" t="s">
        <v>218</v>
      </c>
      <c r="AZ4" s="73" t="s">
        <v>222</v>
      </c>
      <c r="BA4" s="73" t="s">
        <v>226</v>
      </c>
      <c r="BB4" s="73" t="s">
        <v>226</v>
      </c>
      <c r="BC4" s="73" t="s">
        <v>226</v>
      </c>
      <c r="BD4" s="73" t="s">
        <v>226</v>
      </c>
      <c r="BE4" s="73" t="s">
        <v>226</v>
      </c>
      <c r="BF4" s="73" t="s">
        <v>230</v>
      </c>
      <c r="BG4" s="73" t="s">
        <v>234</v>
      </c>
      <c r="BH4" s="77" t="s">
        <v>238</v>
      </c>
      <c r="BI4" s="73" t="s">
        <v>242</v>
      </c>
      <c r="BJ4" s="73" t="s">
        <v>246</v>
      </c>
      <c r="BK4" s="81" t="s">
        <v>250</v>
      </c>
      <c r="BL4" s="77" t="s">
        <v>254</v>
      </c>
      <c r="BM4" s="77" t="s">
        <v>258</v>
      </c>
      <c r="BN4" s="73" t="s">
        <v>262</v>
      </c>
      <c r="BO4" s="77" t="s">
        <v>258</v>
      </c>
      <c r="BP4" s="73" t="s">
        <v>262</v>
      </c>
      <c r="BQ4" s="77" t="s">
        <v>266</v>
      </c>
      <c r="BR4" s="73" t="s">
        <v>270</v>
      </c>
      <c r="BS4" s="85" t="s">
        <v>274</v>
      </c>
      <c r="BT4" s="77" t="s">
        <v>278</v>
      </c>
      <c r="BU4" s="77" t="s">
        <v>282</v>
      </c>
      <c r="BV4" s="73" t="s">
        <v>286</v>
      </c>
      <c r="BW4" s="73" t="s">
        <v>286</v>
      </c>
      <c r="BX4" s="73" t="s">
        <v>286</v>
      </c>
      <c r="BY4" s="73" t="s">
        <v>286</v>
      </c>
      <c r="BZ4" s="73" t="s">
        <v>286</v>
      </c>
      <c r="CA4" s="73" t="s">
        <v>290</v>
      </c>
      <c r="CB4" s="73" t="s">
        <v>290</v>
      </c>
      <c r="CC4" s="73" t="s">
        <v>290</v>
      </c>
      <c r="CD4" s="73" t="s">
        <v>290</v>
      </c>
      <c r="CE4" s="73" t="s">
        <v>290</v>
      </c>
      <c r="CF4" s="73" t="s">
        <v>294</v>
      </c>
      <c r="CG4" s="73" t="s">
        <v>294</v>
      </c>
      <c r="CH4" s="77" t="s">
        <v>298</v>
      </c>
      <c r="CI4" s="73" t="s">
        <v>302</v>
      </c>
      <c r="CJ4" s="77" t="s">
        <v>306</v>
      </c>
      <c r="CK4" s="73" t="s">
        <v>310</v>
      </c>
      <c r="CL4" s="77" t="s">
        <v>313</v>
      </c>
      <c r="CM4" s="73" t="s">
        <v>317</v>
      </c>
      <c r="CN4" s="73" t="s">
        <v>320</v>
      </c>
      <c r="CO4" s="75" t="s">
        <v>324</v>
      </c>
      <c r="CP4" s="73" t="s">
        <v>327</v>
      </c>
      <c r="CQ4" s="73" t="s">
        <v>331</v>
      </c>
      <c r="CR4" s="73" t="s">
        <v>335</v>
      </c>
      <c r="CS4" s="73" t="s">
        <v>339</v>
      </c>
      <c r="CT4" s="89" t="s">
        <v>343</v>
      </c>
      <c r="CU4" s="89" t="s">
        <v>346</v>
      </c>
      <c r="CV4" s="89" t="s">
        <v>350</v>
      </c>
      <c r="CW4" s="91" t="s">
        <v>354</v>
      </c>
      <c r="CX4" s="89" t="s">
        <v>358</v>
      </c>
      <c r="CY4" s="93" t="s">
        <v>362</v>
      </c>
      <c r="CZ4" s="95" t="s">
        <v>365</v>
      </c>
      <c r="DA4" s="89" t="s">
        <v>369</v>
      </c>
      <c r="DB4" s="89" t="s">
        <v>372</v>
      </c>
      <c r="DC4" s="89" t="s">
        <v>375</v>
      </c>
      <c r="DD4" s="89" t="s">
        <v>379</v>
      </c>
      <c r="DE4" s="89" t="s">
        <v>379</v>
      </c>
      <c r="DF4" s="89" t="s">
        <v>379</v>
      </c>
      <c r="DG4" s="89" t="s">
        <v>379</v>
      </c>
      <c r="DH4" s="89" t="s">
        <v>379</v>
      </c>
      <c r="DI4" s="89" t="s">
        <v>385</v>
      </c>
      <c r="DJ4" s="89" t="s">
        <v>389</v>
      </c>
      <c r="DK4" s="89" t="s">
        <v>393</v>
      </c>
      <c r="DL4" s="89" t="s">
        <v>397</v>
      </c>
      <c r="DM4" s="89" t="s">
        <v>397</v>
      </c>
      <c r="DN4" s="89" t="s">
        <v>397</v>
      </c>
      <c r="DO4" s="89" t="s">
        <v>397</v>
      </c>
      <c r="DP4" s="89" t="s">
        <v>397</v>
      </c>
      <c r="DQ4" s="89" t="s">
        <v>401</v>
      </c>
      <c r="DR4" s="89" t="s">
        <v>405</v>
      </c>
      <c r="DS4" s="89" t="s">
        <v>409</v>
      </c>
      <c r="DT4" s="97" t="s">
        <v>414</v>
      </c>
      <c r="DU4" s="99" t="s">
        <v>418</v>
      </c>
      <c r="DV4" s="99" t="s">
        <v>422</v>
      </c>
      <c r="DW4" s="101" t="s">
        <v>425</v>
      </c>
      <c r="DX4" s="97" t="s">
        <v>429</v>
      </c>
      <c r="DY4" s="103" t="s">
        <v>433</v>
      </c>
      <c r="DZ4" s="97" t="s">
        <v>437</v>
      </c>
      <c r="EA4" s="103" t="s">
        <v>441</v>
      </c>
      <c r="EB4" s="103" t="s">
        <v>445</v>
      </c>
      <c r="EC4" s="103" t="s">
        <v>448</v>
      </c>
      <c r="ED4" s="101" t="s">
        <v>452</v>
      </c>
      <c r="EE4" s="101" t="s">
        <v>456</v>
      </c>
      <c r="EF4" s="101" t="s">
        <v>460</v>
      </c>
      <c r="EG4" s="101" t="s">
        <v>463</v>
      </c>
      <c r="EH4" s="103" t="s">
        <v>466</v>
      </c>
      <c r="EI4" s="103" t="s">
        <v>469</v>
      </c>
      <c r="EJ4" s="103" t="s">
        <v>472</v>
      </c>
      <c r="EK4" s="101" t="s">
        <v>475</v>
      </c>
      <c r="EL4" s="101" t="s">
        <v>478</v>
      </c>
      <c r="EM4" s="97" t="s">
        <v>481</v>
      </c>
      <c r="EN4" s="99" t="s">
        <v>485</v>
      </c>
      <c r="EO4" s="103" t="s">
        <v>489</v>
      </c>
      <c r="EP4" s="99" t="s">
        <v>485</v>
      </c>
      <c r="EQ4" s="103" t="s">
        <v>489</v>
      </c>
      <c r="ER4" s="99" t="s">
        <v>485</v>
      </c>
      <c r="ES4" s="103" t="s">
        <v>489</v>
      </c>
      <c r="ET4" s="99" t="s">
        <v>485</v>
      </c>
      <c r="EU4" s="103" t="s">
        <v>489</v>
      </c>
      <c r="EV4" s="99" t="s">
        <v>485</v>
      </c>
      <c r="EW4" s="103" t="s">
        <v>489</v>
      </c>
      <c r="EX4" s="97" t="s">
        <v>493</v>
      </c>
      <c r="EY4" s="105" t="s">
        <v>498</v>
      </c>
      <c r="EZ4" s="107" t="s">
        <v>501</v>
      </c>
      <c r="FA4" s="105" t="s">
        <v>505</v>
      </c>
      <c r="FB4" s="107" t="s">
        <v>508</v>
      </c>
      <c r="FC4" s="105" t="s">
        <v>511</v>
      </c>
      <c r="FD4" s="107" t="s">
        <v>515</v>
      </c>
      <c r="FE4" s="105" t="s">
        <v>518</v>
      </c>
      <c r="FF4" s="107" t="s">
        <v>522</v>
      </c>
      <c r="FG4" s="109" t="s">
        <v>527</v>
      </c>
      <c r="FH4" s="109" t="s">
        <v>527</v>
      </c>
      <c r="FI4" s="109" t="s">
        <v>527</v>
      </c>
      <c r="FJ4" s="109" t="s">
        <v>527</v>
      </c>
      <c r="FK4" s="109" t="s">
        <v>527</v>
      </c>
      <c r="FL4" s="109" t="s">
        <v>531</v>
      </c>
      <c r="FM4" s="109" t="s">
        <v>535</v>
      </c>
      <c r="FN4" s="109" t="s">
        <v>535</v>
      </c>
      <c r="FO4" s="109" t="s">
        <v>535</v>
      </c>
      <c r="FP4" s="109" t="s">
        <v>535</v>
      </c>
      <c r="FQ4" s="109" t="s">
        <v>535</v>
      </c>
      <c r="FR4" s="109" t="s">
        <v>539</v>
      </c>
      <c r="FS4" s="109" t="s">
        <v>542</v>
      </c>
      <c r="FT4" s="111" t="s">
        <v>545</v>
      </c>
      <c r="FU4" s="109" t="s">
        <v>549</v>
      </c>
      <c r="FV4" s="109" t="s">
        <v>552</v>
      </c>
      <c r="FW4" s="109" t="s">
        <v>556</v>
      </c>
      <c r="FX4" s="109" t="s">
        <v>560</v>
      </c>
      <c r="FY4" s="111" t="s">
        <v>564</v>
      </c>
      <c r="FZ4" s="109" t="s">
        <v>568</v>
      </c>
      <c r="GA4" s="113" t="s">
        <v>572</v>
      </c>
      <c r="GB4" s="109" t="s">
        <v>576</v>
      </c>
      <c r="GC4" s="113" t="s">
        <v>572</v>
      </c>
      <c r="GD4" s="109" t="s">
        <v>576</v>
      </c>
      <c r="GE4" s="113" t="s">
        <v>572</v>
      </c>
      <c r="GF4" s="109" t="s">
        <v>576</v>
      </c>
      <c r="GG4" s="113" t="s">
        <v>572</v>
      </c>
      <c r="GH4" s="109" t="s">
        <v>576</v>
      </c>
      <c r="GI4" s="113" t="s">
        <v>572</v>
      </c>
      <c r="GJ4" s="109" t="s">
        <v>576</v>
      </c>
      <c r="GK4" s="113" t="s">
        <v>580</v>
      </c>
      <c r="GL4" s="113" t="s">
        <v>584</v>
      </c>
      <c r="GM4" s="111" t="s">
        <v>587</v>
      </c>
      <c r="GN4" s="109" t="s">
        <v>591</v>
      </c>
      <c r="GO4" s="109" t="s">
        <v>594</v>
      </c>
      <c r="GP4" s="111" t="s">
        <v>598</v>
      </c>
      <c r="GQ4" s="109" t="s">
        <v>602</v>
      </c>
      <c r="GR4" s="109" t="s">
        <v>605</v>
      </c>
      <c r="GS4" s="109" t="s">
        <v>605</v>
      </c>
      <c r="GT4" s="109" t="s">
        <v>605</v>
      </c>
      <c r="GU4" s="109" t="s">
        <v>605</v>
      </c>
      <c r="GV4" s="109" t="s">
        <v>605</v>
      </c>
      <c r="GW4" s="109" t="s">
        <v>609</v>
      </c>
      <c r="GX4" s="109" t="s">
        <v>609</v>
      </c>
      <c r="GY4" s="109" t="s">
        <v>609</v>
      </c>
      <c r="GZ4" s="109" t="s">
        <v>609</v>
      </c>
      <c r="HA4" s="109" t="s">
        <v>609</v>
      </c>
      <c r="HB4" s="109" t="s">
        <v>613</v>
      </c>
      <c r="HC4" s="109" t="s">
        <v>617</v>
      </c>
      <c r="HD4" s="109" t="s">
        <v>621</v>
      </c>
      <c r="HE4" s="111" t="s">
        <v>625</v>
      </c>
      <c r="HF4" s="109" t="s">
        <v>629</v>
      </c>
      <c r="HG4" s="111" t="s">
        <v>632</v>
      </c>
      <c r="HH4" s="109" t="s">
        <v>629</v>
      </c>
      <c r="HI4" s="109" t="s">
        <v>639</v>
      </c>
      <c r="HJ4" s="109" t="s">
        <v>642</v>
      </c>
      <c r="HK4" s="109" t="s">
        <v>646</v>
      </c>
      <c r="HL4" s="109" t="s">
        <v>646</v>
      </c>
      <c r="HM4" s="109" t="s">
        <v>646</v>
      </c>
      <c r="HN4" s="109" t="s">
        <v>646</v>
      </c>
      <c r="HO4" s="109" t="s">
        <v>646</v>
      </c>
      <c r="HP4" s="109" t="s">
        <v>650</v>
      </c>
      <c r="HQ4" s="109" t="s">
        <v>650</v>
      </c>
      <c r="HR4" s="109" t="s">
        <v>650</v>
      </c>
      <c r="HS4" s="109" t="s">
        <v>650</v>
      </c>
      <c r="HT4" s="109" t="s">
        <v>650</v>
      </c>
      <c r="HU4" s="109" t="s">
        <v>654</v>
      </c>
      <c r="HV4" s="109" t="s">
        <v>658</v>
      </c>
      <c r="HW4" s="109" t="s">
        <v>662</v>
      </c>
      <c r="HX4" s="109" t="s">
        <v>654</v>
      </c>
      <c r="HY4" s="109" t="s">
        <v>658</v>
      </c>
      <c r="HZ4" s="109" t="s">
        <v>662</v>
      </c>
      <c r="IA4" s="109" t="s">
        <v>654</v>
      </c>
      <c r="IB4" s="109" t="s">
        <v>658</v>
      </c>
      <c r="IC4" s="109" t="s">
        <v>662</v>
      </c>
      <c r="ID4" s="109" t="s">
        <v>666</v>
      </c>
      <c r="IE4" s="109" t="s">
        <v>670</v>
      </c>
      <c r="IF4" s="109" t="s">
        <v>674</v>
      </c>
      <c r="IG4" s="109" t="s">
        <v>678</v>
      </c>
      <c r="IH4" s="109" t="s">
        <v>682</v>
      </c>
      <c r="II4" s="109" t="s">
        <v>686</v>
      </c>
      <c r="IJ4" s="109" t="s">
        <v>690</v>
      </c>
      <c r="IK4" s="109" t="s">
        <v>694</v>
      </c>
      <c r="IL4" s="109" t="s">
        <v>690</v>
      </c>
      <c r="IM4" s="109" t="s">
        <v>694</v>
      </c>
      <c r="IN4" s="109" t="s">
        <v>690</v>
      </c>
      <c r="IO4" s="109" t="s">
        <v>694</v>
      </c>
      <c r="IP4" s="109" t="s">
        <v>690</v>
      </c>
      <c r="IQ4" s="109" t="s">
        <v>694</v>
      </c>
      <c r="IR4" s="109" t="s">
        <v>690</v>
      </c>
      <c r="IS4" s="109" t="s">
        <v>694</v>
      </c>
      <c r="IT4" s="109" t="s">
        <v>698</v>
      </c>
      <c r="IU4" s="109" t="s">
        <v>702</v>
      </c>
      <c r="IV4" s="109" t="s">
        <v>706</v>
      </c>
      <c r="IW4" s="109" t="s">
        <v>709</v>
      </c>
      <c r="IX4" s="109" t="s">
        <v>712</v>
      </c>
      <c r="IY4" s="109" t="s">
        <v>715</v>
      </c>
      <c r="IZ4" s="109" t="s">
        <v>718</v>
      </c>
      <c r="JA4" s="109" t="s">
        <v>721</v>
      </c>
      <c r="JB4" s="109" t="s">
        <v>724</v>
      </c>
      <c r="JC4" s="109" t="s">
        <v>727</v>
      </c>
      <c r="JD4" s="109" t="s">
        <v>730</v>
      </c>
      <c r="JE4" s="109" t="s">
        <v>733</v>
      </c>
      <c r="JF4" s="109" t="s">
        <v>736</v>
      </c>
      <c r="JG4" s="109" t="s">
        <v>739</v>
      </c>
      <c r="JH4" s="109" t="s">
        <v>742</v>
      </c>
      <c r="JI4" s="109" t="s">
        <v>745</v>
      </c>
      <c r="JJ4" s="109" t="s">
        <v>748</v>
      </c>
      <c r="JK4" s="109" t="s">
        <v>751</v>
      </c>
      <c r="JL4" s="109" t="s">
        <v>754</v>
      </c>
      <c r="JM4" s="109" t="s">
        <v>757</v>
      </c>
      <c r="JN4" s="109" t="s">
        <v>760</v>
      </c>
      <c r="JO4" s="109" t="s">
        <v>763</v>
      </c>
      <c r="JP4" s="109" t="s">
        <v>767</v>
      </c>
      <c r="JQ4" s="109" t="s">
        <v>770</v>
      </c>
      <c r="JR4" s="109" t="s">
        <v>773</v>
      </c>
      <c r="JS4" s="109" t="s">
        <v>776</v>
      </c>
      <c r="JT4" s="109" t="s">
        <v>780</v>
      </c>
      <c r="JU4" s="109" t="s">
        <v>784</v>
      </c>
      <c r="JV4" s="109" t="s">
        <v>788</v>
      </c>
      <c r="JW4" s="109" t="s">
        <v>792</v>
      </c>
      <c r="JX4" s="109" t="s">
        <v>796</v>
      </c>
      <c r="JY4" s="109" t="s">
        <v>799</v>
      </c>
      <c r="JZ4" s="109" t="s">
        <v>802</v>
      </c>
      <c r="KA4" s="109" t="s">
        <v>806</v>
      </c>
      <c r="KB4" s="115" t="s">
        <v>809</v>
      </c>
      <c r="KC4" s="109" t="s">
        <v>812</v>
      </c>
      <c r="KD4" s="109" t="s">
        <v>815</v>
      </c>
      <c r="KE4" s="109" t="s">
        <v>818</v>
      </c>
      <c r="KF4" s="109" t="s">
        <v>822</v>
      </c>
      <c r="KG4" s="109" t="s">
        <v>825</v>
      </c>
      <c r="KH4" s="109" t="s">
        <v>825</v>
      </c>
      <c r="KI4" s="109" t="s">
        <v>825</v>
      </c>
      <c r="KJ4" s="109" t="s">
        <v>825</v>
      </c>
      <c r="KK4" s="109" t="s">
        <v>825</v>
      </c>
      <c r="KL4" s="109" t="s">
        <v>829</v>
      </c>
      <c r="KM4" s="109" t="s">
        <v>833</v>
      </c>
      <c r="KN4" s="109" t="s">
        <v>836</v>
      </c>
    </row>
    <row r="5" spans="1:300" ht="12.75" hidden="1">
      <c r="A5" s="61" t="s">
        <v>73</v>
      </c>
      <c r="B5" s="61" t="s">
        <v>78</v>
      </c>
      <c r="C5" s="61" t="s">
        <v>82</v>
      </c>
      <c r="D5" s="61" t="s">
        <v>88</v>
      </c>
      <c r="E5" s="61" t="s">
        <v>92</v>
      </c>
      <c r="F5" s="61" t="s">
        <v>96</v>
      </c>
      <c r="G5" s="65" t="s">
        <v>101</v>
      </c>
      <c r="H5" s="65" t="s">
        <v>105</v>
      </c>
      <c r="I5" s="65" t="s">
        <v>109</v>
      </c>
      <c r="J5" s="65" t="s">
        <v>113</v>
      </c>
      <c r="K5" s="65" t="s">
        <v>117</v>
      </c>
      <c r="L5" s="65" t="s">
        <v>121</v>
      </c>
      <c r="M5" s="67" t="s">
        <v>125</v>
      </c>
      <c r="N5" s="65" t="s">
        <v>129</v>
      </c>
      <c r="O5" s="65" t="s">
        <v>132</v>
      </c>
      <c r="P5" s="65" t="s">
        <v>841</v>
      </c>
      <c r="Q5" s="65" t="s">
        <v>842</v>
      </c>
      <c r="R5" s="65" t="s">
        <v>136</v>
      </c>
      <c r="S5" s="65" t="s">
        <v>140</v>
      </c>
      <c r="T5" s="65" t="s">
        <v>144</v>
      </c>
      <c r="U5" s="65" t="s">
        <v>148</v>
      </c>
      <c r="V5" s="65" t="s">
        <v>152</v>
      </c>
      <c r="W5" s="71" t="s">
        <v>157</v>
      </c>
      <c r="X5" s="71" t="s">
        <v>161</v>
      </c>
      <c r="Y5" s="71" t="s">
        <v>165</v>
      </c>
      <c r="Z5" s="71" t="s">
        <v>166</v>
      </c>
      <c r="AA5" s="71" t="s">
        <v>167</v>
      </c>
      <c r="AB5" s="71" t="s">
        <v>168</v>
      </c>
      <c r="AC5" s="71" t="s">
        <v>169</v>
      </c>
      <c r="AD5" s="71" t="s">
        <v>170</v>
      </c>
      <c r="AE5" s="71" t="s">
        <v>171</v>
      </c>
      <c r="AF5" s="71" t="s">
        <v>172</v>
      </c>
      <c r="AG5" s="73" t="s">
        <v>177</v>
      </c>
      <c r="AH5" s="73" t="s">
        <v>181</v>
      </c>
      <c r="AI5" s="73" t="s">
        <v>5041</v>
      </c>
      <c r="AJ5" s="73" t="s">
        <v>5042</v>
      </c>
      <c r="AK5" s="73" t="s">
        <v>5043</v>
      </c>
      <c r="AL5" s="73" t="s">
        <v>5044</v>
      </c>
      <c r="AM5" s="73" t="s">
        <v>185</v>
      </c>
      <c r="AN5" s="73" t="s">
        <v>189</v>
      </c>
      <c r="AO5" s="73" t="s">
        <v>193</v>
      </c>
      <c r="AP5" s="73" t="s">
        <v>198</v>
      </c>
      <c r="AQ5" s="73" t="s">
        <v>843</v>
      </c>
      <c r="AR5" s="73" t="s">
        <v>844</v>
      </c>
      <c r="AS5" s="73" t="s">
        <v>845</v>
      </c>
      <c r="AT5" s="73" t="s">
        <v>846</v>
      </c>
      <c r="AU5" s="75" t="s">
        <v>202</v>
      </c>
      <c r="AV5" s="75" t="s">
        <v>206</v>
      </c>
      <c r="AW5" s="73" t="s">
        <v>209</v>
      </c>
      <c r="AX5" s="73" t="s">
        <v>213</v>
      </c>
      <c r="AY5" s="73" t="s">
        <v>217</v>
      </c>
      <c r="AZ5" s="73" t="s">
        <v>221</v>
      </c>
      <c r="BA5" s="73" t="s">
        <v>225</v>
      </c>
      <c r="BB5" s="73" t="s">
        <v>847</v>
      </c>
      <c r="BC5" s="73" t="s">
        <v>848</v>
      </c>
      <c r="BD5" s="73" t="s">
        <v>849</v>
      </c>
      <c r="BE5" s="73" t="s">
        <v>850</v>
      </c>
      <c r="BF5" s="73" t="s">
        <v>229</v>
      </c>
      <c r="BG5" s="73" t="s">
        <v>233</v>
      </c>
      <c r="BH5" s="77" t="s">
        <v>237</v>
      </c>
      <c r="BI5" s="73" t="s">
        <v>241</v>
      </c>
      <c r="BJ5" s="73" t="s">
        <v>245</v>
      </c>
      <c r="BK5" s="81" t="s">
        <v>249</v>
      </c>
      <c r="BL5" s="77" t="s">
        <v>253</v>
      </c>
      <c r="BM5" s="77" t="s">
        <v>257</v>
      </c>
      <c r="BN5" s="73" t="s">
        <v>261</v>
      </c>
      <c r="BO5" s="77" t="s">
        <v>5045</v>
      </c>
      <c r="BP5" s="73" t="s">
        <v>852</v>
      </c>
      <c r="BQ5" s="77" t="s">
        <v>265</v>
      </c>
      <c r="BR5" s="73" t="s">
        <v>269</v>
      </c>
      <c r="BS5" s="85" t="s">
        <v>273</v>
      </c>
      <c r="BT5" s="77" t="s">
        <v>277</v>
      </c>
      <c r="BU5" s="77" t="s">
        <v>281</v>
      </c>
      <c r="BV5" s="73" t="s">
        <v>285</v>
      </c>
      <c r="BW5" s="73" t="s">
        <v>5046</v>
      </c>
      <c r="BX5" s="73" t="s">
        <v>5047</v>
      </c>
      <c r="BY5" s="73" t="s">
        <v>5048</v>
      </c>
      <c r="BZ5" s="73" t="s">
        <v>5049</v>
      </c>
      <c r="CA5" s="73" t="s">
        <v>289</v>
      </c>
      <c r="CB5" s="73" t="s">
        <v>854</v>
      </c>
      <c r="CC5" s="73" t="s">
        <v>855</v>
      </c>
      <c r="CD5" s="73" t="s">
        <v>856</v>
      </c>
      <c r="CE5" s="73" t="s">
        <v>857</v>
      </c>
      <c r="CF5" s="73" t="s">
        <v>293</v>
      </c>
      <c r="CG5" s="73" t="s">
        <v>858</v>
      </c>
      <c r="CH5" s="77" t="s">
        <v>297</v>
      </c>
      <c r="CI5" s="73" t="s">
        <v>301</v>
      </c>
      <c r="CJ5" s="77" t="s">
        <v>305</v>
      </c>
      <c r="CK5" s="73" t="s">
        <v>309</v>
      </c>
      <c r="CL5" s="77" t="s">
        <v>312</v>
      </c>
      <c r="CM5" s="73" t="s">
        <v>316</v>
      </c>
      <c r="CN5" s="73" t="s">
        <v>319</v>
      </c>
      <c r="CO5" s="75" t="s">
        <v>323</v>
      </c>
      <c r="CP5" s="73" t="s">
        <v>326</v>
      </c>
      <c r="CQ5" s="73" t="s">
        <v>330</v>
      </c>
      <c r="CR5" s="73" t="s">
        <v>334</v>
      </c>
      <c r="CS5" s="73" t="s">
        <v>338</v>
      </c>
      <c r="CT5" s="89" t="s">
        <v>342</v>
      </c>
      <c r="CU5" s="89" t="s">
        <v>345</v>
      </c>
      <c r="CV5" s="89" t="s">
        <v>349</v>
      </c>
      <c r="CW5" s="91" t="s">
        <v>353</v>
      </c>
      <c r="CX5" s="89" t="s">
        <v>357</v>
      </c>
      <c r="CY5" s="93" t="s">
        <v>361</v>
      </c>
      <c r="CZ5" s="95" t="s">
        <v>364</v>
      </c>
      <c r="DA5" s="89" t="s">
        <v>368</v>
      </c>
      <c r="DB5" s="89" t="s">
        <v>371</v>
      </c>
      <c r="DC5" s="89" t="s">
        <v>374</v>
      </c>
      <c r="DD5" s="89" t="s">
        <v>378</v>
      </c>
      <c r="DE5" s="89" t="s">
        <v>380</v>
      </c>
      <c r="DF5" s="89" t="s">
        <v>381</v>
      </c>
      <c r="DG5" s="89" t="s">
        <v>382</v>
      </c>
      <c r="DH5" s="89" t="s">
        <v>383</v>
      </c>
      <c r="DI5" s="89" t="s">
        <v>384</v>
      </c>
      <c r="DJ5" s="89" t="s">
        <v>388</v>
      </c>
      <c r="DK5" s="89" t="s">
        <v>392</v>
      </c>
      <c r="DL5" s="89" t="s">
        <v>396</v>
      </c>
      <c r="DM5" s="89" t="s">
        <v>859</v>
      </c>
      <c r="DN5" s="89" t="s">
        <v>860</v>
      </c>
      <c r="DO5" s="89" t="s">
        <v>861</v>
      </c>
      <c r="DP5" s="89" t="s">
        <v>862</v>
      </c>
      <c r="DQ5" s="89" t="s">
        <v>400</v>
      </c>
      <c r="DR5" s="89" t="s">
        <v>404</v>
      </c>
      <c r="DS5" s="89" t="s">
        <v>408</v>
      </c>
      <c r="DT5" s="97" t="s">
        <v>413</v>
      </c>
      <c r="DU5" s="99" t="s">
        <v>417</v>
      </c>
      <c r="DV5" s="99" t="s">
        <v>421</v>
      </c>
      <c r="DW5" s="101" t="s">
        <v>424</v>
      </c>
      <c r="DX5" s="97" t="s">
        <v>428</v>
      </c>
      <c r="DY5" s="103" t="s">
        <v>432</v>
      </c>
      <c r="DZ5" s="97" t="s">
        <v>436</v>
      </c>
      <c r="EA5" s="103" t="s">
        <v>440</v>
      </c>
      <c r="EB5" s="103" t="s">
        <v>444</v>
      </c>
      <c r="EC5" s="103" t="s">
        <v>447</v>
      </c>
      <c r="ED5" s="101" t="s">
        <v>451</v>
      </c>
      <c r="EE5" s="101" t="s">
        <v>455</v>
      </c>
      <c r="EF5" s="101" t="s">
        <v>459</v>
      </c>
      <c r="EG5" s="101" t="s">
        <v>462</v>
      </c>
      <c r="EH5" s="103" t="s">
        <v>465</v>
      </c>
      <c r="EI5" s="103" t="s">
        <v>468</v>
      </c>
      <c r="EJ5" s="103" t="s">
        <v>471</v>
      </c>
      <c r="EK5" s="101" t="s">
        <v>474</v>
      </c>
      <c r="EL5" s="101" t="s">
        <v>477</v>
      </c>
      <c r="EM5" s="97" t="s">
        <v>480</v>
      </c>
      <c r="EN5" s="99" t="s">
        <v>484</v>
      </c>
      <c r="EO5" s="103" t="s">
        <v>488</v>
      </c>
      <c r="EP5" s="99" t="s">
        <v>5038</v>
      </c>
      <c r="EQ5" s="103" t="s">
        <v>5033</v>
      </c>
      <c r="ER5" s="99" t="s">
        <v>5039</v>
      </c>
      <c r="ES5" s="103" t="s">
        <v>5037</v>
      </c>
      <c r="ET5" s="99" t="s">
        <v>5034</v>
      </c>
      <c r="EU5" s="103" t="s">
        <v>5035</v>
      </c>
      <c r="EV5" s="99" t="s">
        <v>5036</v>
      </c>
      <c r="EW5" s="103" t="s">
        <v>5040</v>
      </c>
      <c r="EX5" s="97" t="s">
        <v>492</v>
      </c>
      <c r="EY5" s="105" t="s">
        <v>497</v>
      </c>
      <c r="EZ5" s="107" t="s">
        <v>500</v>
      </c>
      <c r="FA5" s="105" t="s">
        <v>504</v>
      </c>
      <c r="FB5" s="107" t="s">
        <v>507</v>
      </c>
      <c r="FC5" s="105" t="s">
        <v>510</v>
      </c>
      <c r="FD5" s="107" t="s">
        <v>514</v>
      </c>
      <c r="FE5" s="105" t="s">
        <v>517</v>
      </c>
      <c r="FF5" s="107" t="s">
        <v>521</v>
      </c>
      <c r="FG5" s="109" t="s">
        <v>526</v>
      </c>
      <c r="FH5" s="109" t="s">
        <v>5050</v>
      </c>
      <c r="FI5" s="109" t="s">
        <v>5051</v>
      </c>
      <c r="FJ5" s="109" t="s">
        <v>5052</v>
      </c>
      <c r="FK5" s="109" t="s">
        <v>5053</v>
      </c>
      <c r="FL5" s="109" t="s">
        <v>530</v>
      </c>
      <c r="FM5" s="109" t="s">
        <v>534</v>
      </c>
      <c r="FN5" s="109" t="s">
        <v>863</v>
      </c>
      <c r="FO5" s="109" t="s">
        <v>864</v>
      </c>
      <c r="FP5" s="109" t="s">
        <v>865</v>
      </c>
      <c r="FQ5" s="109" t="s">
        <v>866</v>
      </c>
      <c r="FR5" s="109" t="s">
        <v>538</v>
      </c>
      <c r="FS5" s="109" t="s">
        <v>541</v>
      </c>
      <c r="FT5" s="111" t="s">
        <v>544</v>
      </c>
      <c r="FU5" s="109" t="s">
        <v>548</v>
      </c>
      <c r="FV5" s="109" t="s">
        <v>551</v>
      </c>
      <c r="FW5" s="109" t="s">
        <v>555</v>
      </c>
      <c r="FX5" s="109" t="s">
        <v>559</v>
      </c>
      <c r="FY5" s="111" t="s">
        <v>563</v>
      </c>
      <c r="FZ5" s="109" t="s">
        <v>567</v>
      </c>
      <c r="GA5" s="113" t="s">
        <v>571</v>
      </c>
      <c r="GB5" s="109" t="s">
        <v>575</v>
      </c>
      <c r="GC5" s="113" t="s">
        <v>5054</v>
      </c>
      <c r="GD5" s="109" t="s">
        <v>867</v>
      </c>
      <c r="GE5" s="113" t="s">
        <v>5055</v>
      </c>
      <c r="GF5" s="109" t="s">
        <v>868</v>
      </c>
      <c r="GG5" s="113" t="s">
        <v>5056</v>
      </c>
      <c r="GH5" s="109" t="s">
        <v>869</v>
      </c>
      <c r="GI5" s="113" t="s">
        <v>5057</v>
      </c>
      <c r="GJ5" s="109" t="s">
        <v>870</v>
      </c>
      <c r="GK5" s="113" t="s">
        <v>579</v>
      </c>
      <c r="GL5" s="113" t="s">
        <v>583</v>
      </c>
      <c r="GM5" s="111" t="s">
        <v>586</v>
      </c>
      <c r="GN5" s="109" t="s">
        <v>590</v>
      </c>
      <c r="GO5" s="109" t="s">
        <v>593</v>
      </c>
      <c r="GP5" s="111" t="s">
        <v>597</v>
      </c>
      <c r="GQ5" s="109" t="s">
        <v>601</v>
      </c>
      <c r="GR5" s="109" t="s">
        <v>604</v>
      </c>
      <c r="GS5" s="109" t="s">
        <v>871</v>
      </c>
      <c r="GT5" s="109" t="s">
        <v>872</v>
      </c>
      <c r="GU5" s="109" t="s">
        <v>873</v>
      </c>
      <c r="GV5" s="109" t="s">
        <v>874</v>
      </c>
      <c r="GW5" s="109" t="s">
        <v>608</v>
      </c>
      <c r="GX5" s="109" t="s">
        <v>875</v>
      </c>
      <c r="GY5" s="109" t="s">
        <v>876</v>
      </c>
      <c r="GZ5" s="109" t="s">
        <v>877</v>
      </c>
      <c r="HA5" s="109" t="s">
        <v>878</v>
      </c>
      <c r="HB5" s="109" t="s">
        <v>612</v>
      </c>
      <c r="HC5" s="109" t="s">
        <v>616</v>
      </c>
      <c r="HD5" s="109" t="s">
        <v>620</v>
      </c>
      <c r="HE5" s="111" t="s">
        <v>624</v>
      </c>
      <c r="HF5" s="109" t="s">
        <v>628</v>
      </c>
      <c r="HG5" s="111" t="s">
        <v>631</v>
      </c>
      <c r="HH5" s="109" t="s">
        <v>635</v>
      </c>
      <c r="HI5" s="109" t="s">
        <v>638</v>
      </c>
      <c r="HJ5" s="109" t="s">
        <v>641</v>
      </c>
      <c r="HK5" s="109" t="s">
        <v>645</v>
      </c>
      <c r="HL5" s="109" t="s">
        <v>879</v>
      </c>
      <c r="HM5" s="109" t="s">
        <v>880</v>
      </c>
      <c r="HN5" s="109" t="s">
        <v>881</v>
      </c>
      <c r="HO5" s="109" t="s">
        <v>882</v>
      </c>
      <c r="HP5" s="109" t="s">
        <v>649</v>
      </c>
      <c r="HQ5" s="109" t="s">
        <v>883</v>
      </c>
      <c r="HR5" s="109" t="s">
        <v>884</v>
      </c>
      <c r="HS5" s="109" t="s">
        <v>885</v>
      </c>
      <c r="HT5" s="109" t="s">
        <v>886</v>
      </c>
      <c r="HU5" s="109" t="s">
        <v>653</v>
      </c>
      <c r="HV5" s="109" t="s">
        <v>657</v>
      </c>
      <c r="HW5" s="109" t="s">
        <v>661</v>
      </c>
      <c r="HX5" s="109" t="s">
        <v>887</v>
      </c>
      <c r="HY5" s="109" t="s">
        <v>888</v>
      </c>
      <c r="HZ5" s="109" t="s">
        <v>5058</v>
      </c>
      <c r="IA5" s="109" t="s">
        <v>889</v>
      </c>
      <c r="IB5" s="109" t="s">
        <v>890</v>
      </c>
      <c r="IC5" s="109" t="s">
        <v>5059</v>
      </c>
      <c r="ID5" s="109" t="s">
        <v>665</v>
      </c>
      <c r="IE5" s="109" t="s">
        <v>669</v>
      </c>
      <c r="IF5" s="109" t="s">
        <v>673</v>
      </c>
      <c r="IG5" s="109" t="s">
        <v>677</v>
      </c>
      <c r="IH5" s="109" t="s">
        <v>681</v>
      </c>
      <c r="II5" s="109" t="s">
        <v>685</v>
      </c>
      <c r="IJ5" s="109" t="s">
        <v>689</v>
      </c>
      <c r="IK5" s="109" t="s">
        <v>693</v>
      </c>
      <c r="IL5" s="109" t="s">
        <v>891</v>
      </c>
      <c r="IM5" s="109" t="s">
        <v>5060</v>
      </c>
      <c r="IN5" s="109" t="s">
        <v>892</v>
      </c>
      <c r="IO5" s="109" t="s">
        <v>5061</v>
      </c>
      <c r="IP5" s="109" t="s">
        <v>893</v>
      </c>
      <c r="IQ5" s="109" t="s">
        <v>5062</v>
      </c>
      <c r="IR5" s="109" t="s">
        <v>894</v>
      </c>
      <c r="IS5" s="109" t="s">
        <v>5063</v>
      </c>
      <c r="IT5" s="109" t="s">
        <v>697</v>
      </c>
      <c r="IU5" s="109" t="s">
        <v>701</v>
      </c>
      <c r="IV5" s="109" t="s">
        <v>705</v>
      </c>
      <c r="IW5" s="109" t="s">
        <v>708</v>
      </c>
      <c r="IX5" s="109" t="s">
        <v>711</v>
      </c>
      <c r="IY5" s="109" t="s">
        <v>714</v>
      </c>
      <c r="IZ5" s="109" t="s">
        <v>717</v>
      </c>
      <c r="JA5" s="109" t="s">
        <v>720</v>
      </c>
      <c r="JB5" s="109" t="s">
        <v>723</v>
      </c>
      <c r="JC5" s="109" t="s">
        <v>726</v>
      </c>
      <c r="JD5" s="109" t="s">
        <v>729</v>
      </c>
      <c r="JE5" s="109" t="s">
        <v>732</v>
      </c>
      <c r="JF5" s="109" t="s">
        <v>735</v>
      </c>
      <c r="JG5" s="109" t="s">
        <v>738</v>
      </c>
      <c r="JH5" s="109" t="s">
        <v>741</v>
      </c>
      <c r="JI5" s="109" t="s">
        <v>744</v>
      </c>
      <c r="JJ5" s="109" t="s">
        <v>747</v>
      </c>
      <c r="JK5" s="109" t="s">
        <v>750</v>
      </c>
      <c r="JL5" s="109" t="s">
        <v>753</v>
      </c>
      <c r="JM5" s="109" t="s">
        <v>756</v>
      </c>
      <c r="JN5" s="109" t="s">
        <v>759</v>
      </c>
      <c r="JO5" s="109" t="s">
        <v>762</v>
      </c>
      <c r="JP5" s="109" t="s">
        <v>766</v>
      </c>
      <c r="JQ5" s="109" t="s">
        <v>769</v>
      </c>
      <c r="JR5" s="109" t="s">
        <v>772</v>
      </c>
      <c r="JS5" s="109" t="s">
        <v>775</v>
      </c>
      <c r="JT5" s="109" t="s">
        <v>779</v>
      </c>
      <c r="JU5" s="109" t="s">
        <v>783</v>
      </c>
      <c r="JV5" s="109" t="s">
        <v>787</v>
      </c>
      <c r="JW5" s="109" t="s">
        <v>791</v>
      </c>
      <c r="JX5" s="109" t="s">
        <v>795</v>
      </c>
      <c r="JY5" s="109" t="s">
        <v>798</v>
      </c>
      <c r="JZ5" s="109" t="s">
        <v>801</v>
      </c>
      <c r="KA5" s="109" t="s">
        <v>805</v>
      </c>
      <c r="KB5" s="115" t="s">
        <v>808</v>
      </c>
      <c r="KC5" s="109" t="s">
        <v>811</v>
      </c>
      <c r="KD5" s="109" t="s">
        <v>814</v>
      </c>
      <c r="KE5" s="109" t="s">
        <v>817</v>
      </c>
      <c r="KF5" s="109" t="s">
        <v>821</v>
      </c>
      <c r="KG5" s="109" t="s">
        <v>824</v>
      </c>
      <c r="KH5" s="109" t="s">
        <v>895</v>
      </c>
      <c r="KI5" s="109" t="s">
        <v>896</v>
      </c>
      <c r="KJ5" s="109" t="s">
        <v>897</v>
      </c>
      <c r="KK5" s="109" t="s">
        <v>898</v>
      </c>
      <c r="KL5" s="109" t="s">
        <v>828</v>
      </c>
      <c r="KM5" s="109" t="s">
        <v>832</v>
      </c>
      <c r="KN5" s="109" t="s">
        <v>835</v>
      </c>
    </row>
    <row r="6" spans="1:300" ht="12.75">
      <c r="A6" s="62" t="s">
        <v>76</v>
      </c>
      <c r="B6" s="62" t="s">
        <v>81</v>
      </c>
      <c r="C6" s="62" t="s">
        <v>85</v>
      </c>
      <c r="D6" s="62" t="s">
        <v>91</v>
      </c>
      <c r="E6" s="62" t="s">
        <v>76</v>
      </c>
      <c r="F6" s="62" t="s">
        <v>99</v>
      </c>
      <c r="G6" s="62" t="s">
        <v>104</v>
      </c>
      <c r="H6" s="62" t="s">
        <v>108</v>
      </c>
      <c r="I6" s="62" t="s">
        <v>112</v>
      </c>
      <c r="J6" s="62" t="s">
        <v>116</v>
      </c>
      <c r="K6" s="62" t="s">
        <v>120</v>
      </c>
      <c r="L6" s="62" t="s">
        <v>124</v>
      </c>
      <c r="M6" s="68" t="s">
        <v>128</v>
      </c>
      <c r="N6" s="62" t="s">
        <v>76</v>
      </c>
      <c r="O6" s="62" t="s">
        <v>135</v>
      </c>
      <c r="P6" s="62" t="s">
        <v>135</v>
      </c>
      <c r="Q6" s="62" t="s">
        <v>135</v>
      </c>
      <c r="R6" s="62" t="s">
        <v>139</v>
      </c>
      <c r="S6" s="62" t="s">
        <v>143</v>
      </c>
      <c r="T6" s="62" t="s">
        <v>147</v>
      </c>
      <c r="U6" s="62" t="s">
        <v>151</v>
      </c>
      <c r="V6" s="62" t="s">
        <v>155</v>
      </c>
      <c r="W6" s="62" t="s">
        <v>160</v>
      </c>
      <c r="X6" s="62" t="s">
        <v>164</v>
      </c>
      <c r="Y6" s="62" t="s">
        <v>164</v>
      </c>
      <c r="Z6" s="62" t="s">
        <v>164</v>
      </c>
      <c r="AA6" s="62" t="s">
        <v>164</v>
      </c>
      <c r="AB6" s="62" t="s">
        <v>164</v>
      </c>
      <c r="AC6" s="62" t="s">
        <v>164</v>
      </c>
      <c r="AD6" s="62" t="s">
        <v>164</v>
      </c>
      <c r="AE6" s="62" t="s">
        <v>164</v>
      </c>
      <c r="AF6" s="62" t="s">
        <v>175</v>
      </c>
      <c r="AG6" s="62" t="s">
        <v>180</v>
      </c>
      <c r="AH6" s="62" t="s">
        <v>184</v>
      </c>
      <c r="AI6" s="62" t="s">
        <v>184</v>
      </c>
      <c r="AJ6" s="62" t="s">
        <v>184</v>
      </c>
      <c r="AK6" s="62" t="s">
        <v>184</v>
      </c>
      <c r="AL6" s="62" t="s">
        <v>184</v>
      </c>
      <c r="AM6" s="62" t="s">
        <v>188</v>
      </c>
      <c r="AN6" s="62" t="s">
        <v>192</v>
      </c>
      <c r="AO6" s="62" t="s">
        <v>196</v>
      </c>
      <c r="AP6" s="62" t="s">
        <v>201</v>
      </c>
      <c r="AQ6" s="62" t="s">
        <v>201</v>
      </c>
      <c r="AR6" s="62" t="s">
        <v>201</v>
      </c>
      <c r="AS6" s="62" t="s">
        <v>201</v>
      </c>
      <c r="AT6" s="62" t="s">
        <v>201</v>
      </c>
      <c r="AU6" s="68" t="s">
        <v>205</v>
      </c>
      <c r="AV6" s="68" t="s">
        <v>128</v>
      </c>
      <c r="AW6" s="62" t="s">
        <v>212</v>
      </c>
      <c r="AX6" s="62" t="s">
        <v>216</v>
      </c>
      <c r="AY6" s="62" t="s">
        <v>220</v>
      </c>
      <c r="AZ6" s="62" t="s">
        <v>224</v>
      </c>
      <c r="BA6" s="62" t="s">
        <v>228</v>
      </c>
      <c r="BB6" s="62" t="s">
        <v>228</v>
      </c>
      <c r="BC6" s="62" t="s">
        <v>228</v>
      </c>
      <c r="BD6" s="62" t="s">
        <v>228</v>
      </c>
      <c r="BE6" s="62" t="s">
        <v>228</v>
      </c>
      <c r="BF6" s="62" t="s">
        <v>232</v>
      </c>
      <c r="BG6" s="62" t="s">
        <v>236</v>
      </c>
      <c r="BH6" s="78" t="s">
        <v>240</v>
      </c>
      <c r="BI6" s="62" t="s">
        <v>244</v>
      </c>
      <c r="BJ6" s="62" t="s">
        <v>248</v>
      </c>
      <c r="BK6" s="82" t="s">
        <v>252</v>
      </c>
      <c r="BL6" s="78" t="s">
        <v>256</v>
      </c>
      <c r="BM6" s="78" t="s">
        <v>260</v>
      </c>
      <c r="BN6" s="62" t="s">
        <v>264</v>
      </c>
      <c r="BO6" s="78" t="s">
        <v>260</v>
      </c>
      <c r="BP6" s="62" t="s">
        <v>264</v>
      </c>
      <c r="BQ6" s="78" t="s">
        <v>268</v>
      </c>
      <c r="BR6" s="62" t="s">
        <v>272</v>
      </c>
      <c r="BS6" s="86" t="s">
        <v>276</v>
      </c>
      <c r="BT6" s="78" t="s">
        <v>280</v>
      </c>
      <c r="BU6" s="78" t="s">
        <v>284</v>
      </c>
      <c r="BV6" s="62" t="s">
        <v>288</v>
      </c>
      <c r="BW6" s="62" t="s">
        <v>288</v>
      </c>
      <c r="BX6" s="62" t="s">
        <v>288</v>
      </c>
      <c r="BY6" s="62" t="s">
        <v>288</v>
      </c>
      <c r="BZ6" s="62" t="s">
        <v>288</v>
      </c>
      <c r="CA6" s="62" t="s">
        <v>292</v>
      </c>
      <c r="CB6" s="62" t="s">
        <v>292</v>
      </c>
      <c r="CC6" s="62" t="s">
        <v>292</v>
      </c>
      <c r="CD6" s="62" t="s">
        <v>292</v>
      </c>
      <c r="CE6" s="62" t="s">
        <v>292</v>
      </c>
      <c r="CF6" s="62" t="s">
        <v>296</v>
      </c>
      <c r="CG6" s="62" t="s">
        <v>296</v>
      </c>
      <c r="CH6" s="78" t="s">
        <v>300</v>
      </c>
      <c r="CI6" s="62" t="s">
        <v>304</v>
      </c>
      <c r="CJ6" s="78" t="s">
        <v>308</v>
      </c>
      <c r="CK6" s="62" t="s">
        <v>304</v>
      </c>
      <c r="CL6" s="78" t="s">
        <v>315</v>
      </c>
      <c r="CM6" s="62" t="s">
        <v>304</v>
      </c>
      <c r="CN6" s="62" t="s">
        <v>322</v>
      </c>
      <c r="CO6" s="68" t="s">
        <v>240</v>
      </c>
      <c r="CP6" s="62" t="s">
        <v>329</v>
      </c>
      <c r="CQ6" s="62" t="s">
        <v>333</v>
      </c>
      <c r="CR6" s="62" t="s">
        <v>337</v>
      </c>
      <c r="CS6" s="62" t="s">
        <v>236</v>
      </c>
      <c r="CT6" s="62" t="s">
        <v>236</v>
      </c>
      <c r="CU6" s="62" t="s">
        <v>348</v>
      </c>
      <c r="CV6" s="62" t="s">
        <v>352</v>
      </c>
      <c r="CW6" s="78" t="s">
        <v>356</v>
      </c>
      <c r="CX6" s="62" t="s">
        <v>360</v>
      </c>
      <c r="CY6" s="86" t="s">
        <v>276</v>
      </c>
      <c r="CZ6" s="68" t="s">
        <v>367</v>
      </c>
      <c r="DA6" s="62" t="s">
        <v>236</v>
      </c>
      <c r="DB6" s="62" t="s">
        <v>236</v>
      </c>
      <c r="DC6" s="62" t="s">
        <v>377</v>
      </c>
      <c r="DD6" s="62" t="s">
        <v>164</v>
      </c>
      <c r="DE6" s="62" t="s">
        <v>164</v>
      </c>
      <c r="DF6" s="62" t="s">
        <v>164</v>
      </c>
      <c r="DG6" s="62" t="s">
        <v>164</v>
      </c>
      <c r="DH6" s="62" t="s">
        <v>164</v>
      </c>
      <c r="DI6" s="62" t="s">
        <v>387</v>
      </c>
      <c r="DJ6" s="62" t="s">
        <v>391</v>
      </c>
      <c r="DK6" s="62" t="s">
        <v>395</v>
      </c>
      <c r="DL6" s="62" t="s">
        <v>399</v>
      </c>
      <c r="DM6" s="62" t="s">
        <v>399</v>
      </c>
      <c r="DN6" s="62" t="s">
        <v>399</v>
      </c>
      <c r="DO6" s="62" t="s">
        <v>399</v>
      </c>
      <c r="DP6" s="62" t="s">
        <v>399</v>
      </c>
      <c r="DQ6" s="62" t="s">
        <v>403</v>
      </c>
      <c r="DR6" s="62" t="s">
        <v>407</v>
      </c>
      <c r="DS6" s="62" t="s">
        <v>411</v>
      </c>
      <c r="DT6" s="62" t="s">
        <v>416</v>
      </c>
      <c r="DU6" s="68" t="s">
        <v>420</v>
      </c>
      <c r="DV6" s="68" t="s">
        <v>205</v>
      </c>
      <c r="DW6" s="86" t="s">
        <v>427</v>
      </c>
      <c r="DX6" s="62" t="s">
        <v>431</v>
      </c>
      <c r="DY6" s="78" t="s">
        <v>435</v>
      </c>
      <c r="DZ6" s="62" t="s">
        <v>439</v>
      </c>
      <c r="EA6" s="78" t="s">
        <v>443</v>
      </c>
      <c r="EB6" s="78" t="s">
        <v>443</v>
      </c>
      <c r="EC6" s="78" t="s">
        <v>450</v>
      </c>
      <c r="ED6" s="86" t="s">
        <v>454</v>
      </c>
      <c r="EE6" s="86" t="s">
        <v>458</v>
      </c>
      <c r="EF6" s="86" t="s">
        <v>454</v>
      </c>
      <c r="EG6" s="86" t="s">
        <v>458</v>
      </c>
      <c r="EH6" s="78" t="s">
        <v>435</v>
      </c>
      <c r="EI6" s="78" t="s">
        <v>443</v>
      </c>
      <c r="EJ6" s="78" t="s">
        <v>443</v>
      </c>
      <c r="EK6" s="86" t="s">
        <v>454</v>
      </c>
      <c r="EL6" s="86" t="s">
        <v>458</v>
      </c>
      <c r="EM6" s="62" t="s">
        <v>483</v>
      </c>
      <c r="EN6" s="68" t="s">
        <v>487</v>
      </c>
      <c r="EO6" s="78" t="s">
        <v>491</v>
      </c>
      <c r="EP6" s="68" t="s">
        <v>487</v>
      </c>
      <c r="EQ6" s="78" t="s">
        <v>491</v>
      </c>
      <c r="ER6" s="68" t="s">
        <v>487</v>
      </c>
      <c r="ES6" s="78" t="s">
        <v>491</v>
      </c>
      <c r="ET6" s="68" t="s">
        <v>487</v>
      </c>
      <c r="EU6" s="78" t="s">
        <v>491</v>
      </c>
      <c r="EV6" s="68" t="s">
        <v>487</v>
      </c>
      <c r="EW6" s="78" t="s">
        <v>491</v>
      </c>
      <c r="EX6" s="62" t="s">
        <v>495</v>
      </c>
      <c r="EY6" s="78" t="s">
        <v>315</v>
      </c>
      <c r="EZ6" s="62" t="s">
        <v>503</v>
      </c>
      <c r="FA6" s="78" t="s">
        <v>240</v>
      </c>
      <c r="FB6" s="62" t="s">
        <v>503</v>
      </c>
      <c r="FC6" s="78" t="s">
        <v>513</v>
      </c>
      <c r="FD6" s="62" t="s">
        <v>503</v>
      </c>
      <c r="FE6" s="78" t="s">
        <v>520</v>
      </c>
      <c r="FF6" s="62" t="s">
        <v>524</v>
      </c>
      <c r="FG6" s="62" t="s">
        <v>529</v>
      </c>
      <c r="FH6" s="62" t="s">
        <v>529</v>
      </c>
      <c r="FI6" s="62" t="s">
        <v>529</v>
      </c>
      <c r="FJ6" s="62" t="s">
        <v>529</v>
      </c>
      <c r="FK6" s="62" t="s">
        <v>529</v>
      </c>
      <c r="FL6" s="62" t="s">
        <v>533</v>
      </c>
      <c r="FM6" s="62" t="s">
        <v>537</v>
      </c>
      <c r="FN6" s="62" t="s">
        <v>537</v>
      </c>
      <c r="FO6" s="62" t="s">
        <v>537</v>
      </c>
      <c r="FP6" s="62" t="s">
        <v>537</v>
      </c>
      <c r="FQ6" s="62" t="s">
        <v>537</v>
      </c>
      <c r="FR6" s="62" t="s">
        <v>236</v>
      </c>
      <c r="FS6" s="62" t="s">
        <v>236</v>
      </c>
      <c r="FT6" s="78" t="s">
        <v>547</v>
      </c>
      <c r="FU6" s="62" t="s">
        <v>244</v>
      </c>
      <c r="FV6" s="62" t="s">
        <v>554</v>
      </c>
      <c r="FW6" s="62" t="s">
        <v>558</v>
      </c>
      <c r="FX6" s="62" t="s">
        <v>562</v>
      </c>
      <c r="FY6" s="78" t="s">
        <v>566</v>
      </c>
      <c r="FZ6" s="62" t="s">
        <v>570</v>
      </c>
      <c r="GA6" s="68" t="s">
        <v>574</v>
      </c>
      <c r="GB6" s="62" t="s">
        <v>578</v>
      </c>
      <c r="GC6" s="68" t="s">
        <v>574</v>
      </c>
      <c r="GD6" s="62" t="s">
        <v>578</v>
      </c>
      <c r="GE6" s="68" t="s">
        <v>574</v>
      </c>
      <c r="GF6" s="62" t="s">
        <v>578</v>
      </c>
      <c r="GG6" s="68" t="s">
        <v>574</v>
      </c>
      <c r="GH6" s="62" t="s">
        <v>578</v>
      </c>
      <c r="GI6" s="68" t="s">
        <v>574</v>
      </c>
      <c r="GJ6" s="62" t="s">
        <v>578</v>
      </c>
      <c r="GK6" s="68" t="s">
        <v>582</v>
      </c>
      <c r="GL6" s="68" t="s">
        <v>582</v>
      </c>
      <c r="GM6" s="78" t="s">
        <v>589</v>
      </c>
      <c r="GN6" s="62" t="s">
        <v>592</v>
      </c>
      <c r="GO6" s="62" t="s">
        <v>596</v>
      </c>
      <c r="GP6" s="78" t="s">
        <v>600</v>
      </c>
      <c r="GQ6" s="62" t="s">
        <v>570</v>
      </c>
      <c r="GR6" s="62" t="s">
        <v>607</v>
      </c>
      <c r="GS6" s="62" t="s">
        <v>607</v>
      </c>
      <c r="GT6" s="62" t="s">
        <v>607</v>
      </c>
      <c r="GU6" s="62" t="s">
        <v>607</v>
      </c>
      <c r="GV6" s="62" t="s">
        <v>607</v>
      </c>
      <c r="GW6" s="62" t="s">
        <v>611</v>
      </c>
      <c r="GX6" s="62" t="s">
        <v>611</v>
      </c>
      <c r="GY6" s="62" t="s">
        <v>611</v>
      </c>
      <c r="GZ6" s="62" t="s">
        <v>611</v>
      </c>
      <c r="HA6" s="62" t="s">
        <v>611</v>
      </c>
      <c r="HB6" s="62" t="s">
        <v>615</v>
      </c>
      <c r="HC6" s="62" t="s">
        <v>619</v>
      </c>
      <c r="HD6" s="62" t="s">
        <v>623</v>
      </c>
      <c r="HE6" s="78" t="s">
        <v>627</v>
      </c>
      <c r="HF6" s="62" t="s">
        <v>524</v>
      </c>
      <c r="HG6" s="78" t="s">
        <v>634</v>
      </c>
      <c r="HH6" s="62" t="s">
        <v>637</v>
      </c>
      <c r="HI6" s="62" t="s">
        <v>236</v>
      </c>
      <c r="HJ6" s="62" t="s">
        <v>644</v>
      </c>
      <c r="HK6" s="62" t="s">
        <v>648</v>
      </c>
      <c r="HL6" s="62" t="s">
        <v>648</v>
      </c>
      <c r="HM6" s="62" t="s">
        <v>648</v>
      </c>
      <c r="HN6" s="62" t="s">
        <v>648</v>
      </c>
      <c r="HO6" s="62" t="s">
        <v>648</v>
      </c>
      <c r="HP6" s="62" t="s">
        <v>652</v>
      </c>
      <c r="HQ6" s="62" t="s">
        <v>652</v>
      </c>
      <c r="HR6" s="62" t="s">
        <v>652</v>
      </c>
      <c r="HS6" s="62" t="s">
        <v>652</v>
      </c>
      <c r="HT6" s="62" t="s">
        <v>652</v>
      </c>
      <c r="HU6" s="62" t="s">
        <v>656</v>
      </c>
      <c r="HV6" s="62" t="s">
        <v>660</v>
      </c>
      <c r="HW6" s="62" t="s">
        <v>664</v>
      </c>
      <c r="HX6" s="62" t="s">
        <v>656</v>
      </c>
      <c r="HY6" s="62" t="s">
        <v>660</v>
      </c>
      <c r="HZ6" s="62" t="s">
        <v>664</v>
      </c>
      <c r="IA6" s="62" t="s">
        <v>656</v>
      </c>
      <c r="IB6" s="62" t="s">
        <v>660</v>
      </c>
      <c r="IC6" s="62" t="s">
        <v>664</v>
      </c>
      <c r="ID6" s="62" t="s">
        <v>668</v>
      </c>
      <c r="IE6" s="62" t="s">
        <v>672</v>
      </c>
      <c r="IF6" s="62" t="s">
        <v>676</v>
      </c>
      <c r="IG6" s="62" t="s">
        <v>680</v>
      </c>
      <c r="IH6" s="62" t="s">
        <v>684</v>
      </c>
      <c r="II6" s="62" t="s">
        <v>688</v>
      </c>
      <c r="IJ6" s="62" t="s">
        <v>692</v>
      </c>
      <c r="IK6" s="62" t="s">
        <v>696</v>
      </c>
      <c r="IL6" s="62" t="s">
        <v>692</v>
      </c>
      <c r="IM6" s="62" t="s">
        <v>696</v>
      </c>
      <c r="IN6" s="62" t="s">
        <v>692</v>
      </c>
      <c r="IO6" s="62" t="s">
        <v>696</v>
      </c>
      <c r="IP6" s="62" t="s">
        <v>692</v>
      </c>
      <c r="IQ6" s="62" t="s">
        <v>696</v>
      </c>
      <c r="IR6" s="62" t="s">
        <v>692</v>
      </c>
      <c r="IS6" s="62" t="s">
        <v>696</v>
      </c>
      <c r="IT6" s="62" t="s">
        <v>700</v>
      </c>
      <c r="IU6" s="62" t="s">
        <v>704</v>
      </c>
      <c r="IV6" s="62" t="s">
        <v>704</v>
      </c>
      <c r="IW6" s="62" t="s">
        <v>704</v>
      </c>
      <c r="IX6" s="62" t="s">
        <v>704</v>
      </c>
      <c r="IY6" s="62" t="s">
        <v>704</v>
      </c>
      <c r="IZ6" s="62" t="s">
        <v>704</v>
      </c>
      <c r="JA6" s="62" t="s">
        <v>704</v>
      </c>
      <c r="JB6" s="62" t="s">
        <v>704</v>
      </c>
      <c r="JC6" s="62" t="s">
        <v>704</v>
      </c>
      <c r="JD6" s="62" t="s">
        <v>704</v>
      </c>
      <c r="JE6" s="62" t="s">
        <v>704</v>
      </c>
      <c r="JF6" s="62" t="s">
        <v>704</v>
      </c>
      <c r="JG6" s="62" t="s">
        <v>704</v>
      </c>
      <c r="JH6" s="62" t="s">
        <v>704</v>
      </c>
      <c r="JI6" s="62" t="s">
        <v>704</v>
      </c>
      <c r="JJ6" s="62" t="s">
        <v>704</v>
      </c>
      <c r="JK6" s="62" t="s">
        <v>704</v>
      </c>
      <c r="JL6" s="62" t="s">
        <v>704</v>
      </c>
      <c r="JM6" s="62" t="s">
        <v>704</v>
      </c>
      <c r="JN6" s="62" t="s">
        <v>236</v>
      </c>
      <c r="JO6" s="62" t="s">
        <v>765</v>
      </c>
      <c r="JP6" s="62" t="s">
        <v>236</v>
      </c>
      <c r="JQ6" s="62" t="s">
        <v>236</v>
      </c>
      <c r="JR6" s="62" t="s">
        <v>236</v>
      </c>
      <c r="JS6" s="62" t="s">
        <v>778</v>
      </c>
      <c r="JT6" s="62" t="s">
        <v>782</v>
      </c>
      <c r="JU6" s="62" t="s">
        <v>786</v>
      </c>
      <c r="JV6" s="62" t="s">
        <v>790</v>
      </c>
      <c r="JW6" s="62" t="s">
        <v>794</v>
      </c>
      <c r="JX6" s="62" t="s">
        <v>236</v>
      </c>
      <c r="JY6" s="62" t="s">
        <v>236</v>
      </c>
      <c r="JZ6" s="62" t="s">
        <v>804</v>
      </c>
      <c r="KA6" s="62" t="s">
        <v>236</v>
      </c>
      <c r="KB6" s="116" t="s">
        <v>589</v>
      </c>
      <c r="KC6" s="62" t="s">
        <v>592</v>
      </c>
      <c r="KD6" s="62" t="s">
        <v>236</v>
      </c>
      <c r="KE6" s="62" t="s">
        <v>820</v>
      </c>
      <c r="KF6" s="62" t="s">
        <v>236</v>
      </c>
      <c r="KG6" s="62" t="s">
        <v>827</v>
      </c>
      <c r="KH6" s="62" t="s">
        <v>827</v>
      </c>
      <c r="KI6" s="62" t="s">
        <v>827</v>
      </c>
      <c r="KJ6" s="62" t="s">
        <v>827</v>
      </c>
      <c r="KK6" s="62" t="s">
        <v>827</v>
      </c>
      <c r="KL6" s="62" t="s">
        <v>831</v>
      </c>
      <c r="KM6" s="62" t="s">
        <v>236</v>
      </c>
      <c r="KN6" s="62" t="s">
        <v>838</v>
      </c>
    </row>
  </sheetData>
  <mergeCells count="9">
    <mergeCell ref="A3:C3"/>
    <mergeCell ref="D3:F3"/>
    <mergeCell ref="G3:V3"/>
    <mergeCell ref="W3:AF3"/>
    <mergeCell ref="AG3:CS3"/>
    <mergeCell ref="CT3:DS3"/>
    <mergeCell ref="DT3:EX3"/>
    <mergeCell ref="EY3:FF3"/>
    <mergeCell ref="FG3:KN3"/>
  </mergeCells>
  <conditionalFormatting sqref="A7:A1048576">
    <cfRule type="expression" priority="1" dxfId="0" stopIfTrue="1">
      <formula>ApplicablePTList1</formula>
    </cfRule>
    <cfRule type="expression" priority="299" dxfId="1" stopIfTrue="1">
      <formula>IF(PTList0,form_rgPTList0contribution_sku1.value,0)</formula>
    </cfRule>
    <cfRule type="expression" priority="300" dxfId="2" stopIfTrue="1">
      <formula>IF(LEN(A7)&gt;0,1,0)</formula>
    </cfRule>
    <cfRule type="expression" priority="301" dxfId="1" stopIfTrue="1">
      <formula>IF(PTList0,only_enfPTList0contribution_sku1.value,0)</formula>
    </cfRule>
    <cfRule type="expression" priority="302" dxfId="3" stopIfTrue="1">
      <formula>IF(PTList0,reqPTList0contribution_sku1.value,0)</formula>
    </cfRule>
  </conditionalFormatting>
  <conditionalFormatting sqref="D7:D1048576">
    <cfRule type="expression" priority="2" dxfId="0" stopIfTrue="1">
      <formula>ApplicablePTList1</formula>
    </cfRule>
    <cfRule type="expression" priority="304" dxfId="2" stopIfTrue="1">
      <formula>IF(LEN(D7)&gt;0,1,0)</formula>
    </cfRule>
  </conditionalFormatting>
  <conditionalFormatting sqref="E7:E1048576">
    <cfRule type="expression" priority="3" dxfId="0" stopIfTrue="1">
      <formula>ApplicablePTList1</formula>
    </cfRule>
    <cfRule type="expression" priority="305" dxfId="4" stopIfTrue="1">
      <formula>IF(PTList0,form_rgPTList0child_parent_sku_relationshipmarketplace_idATVPDKIKX0DER1.parent_sku,0)</formula>
    </cfRule>
    <cfRule type="expression" priority="306" dxfId="4" stopIfTrue="1">
      <formula>IF(PTList0,for_maxfPTList0child_parent_sku_relationshipmarketplace_idATVPDKIKX0DER1.parent_sku,0)</formula>
    </cfRule>
    <cfRule type="expression" priority="307" dxfId="2" stopIfTrue="1">
      <formula>IF(LEN(E7)&gt;0,1,0)</formula>
    </cfRule>
    <cfRule type="expression" priority="30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9" dxfId="4" stopIfTrue="1">
      <formula>IF(PTList0,form_rgPTList0variation_theme1.name,0)</formula>
    </cfRule>
    <cfRule type="expression" priority="310" dxfId="2" stopIfTrue="1">
      <formula>IF(LEN(F7)&gt;0,1,0)</formula>
    </cfRule>
    <cfRule type="expression" priority="311" dxfId="1" stopIfTrue="1">
      <formula>IF(PTList0,only_enfPTList0variation_theme1.name,0)</formula>
    </cfRule>
    <cfRule type="expression" priority="312" dxfId="3" stopIfTrue="1">
      <formula>IF(PTList0,reqPTList0variation_theme1.name,0)</formula>
    </cfRule>
  </conditionalFormatting>
  <conditionalFormatting sqref="G7:G1048576">
    <cfRule type="expression" priority="5" dxfId="0" stopIfTrue="1">
      <formula>ApplicablePTList1</formula>
    </cfRule>
    <cfRule type="expression" priority="313" dxfId="1" stopIfTrue="1">
      <formula>IF(PTList0,form_rgPTList0item_namemarketplace_idATVPDKIKX0DERlanguage_tagen_US1.value,0)</formula>
    </cfRule>
    <cfRule type="expression" priority="314" dxfId="2" stopIfTrue="1">
      <formula>IF(LEN(G7)&gt;0,1,0)</formula>
    </cfRule>
    <cfRule type="expression" priority="315" dxfId="1" stopIfTrue="1">
      <formula>IF(PTList0,only_enfPTList0item_namemarketplace_idATVPDKIKX0DERlanguage_tagen_US1.value,0)</formula>
    </cfRule>
    <cfRule type="expression" priority="31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7" dxfId="1" stopIfTrue="1">
      <formula>IF(PTList0,form_rgPTList0brandmarketplace_idATVPDKIKX0DERlanguage_tagen_US1.value,0)</formula>
    </cfRule>
    <cfRule type="expression" priority="318" dxfId="2" stopIfTrue="1">
      <formula>IF(LEN(H7)&gt;0,1,0)</formula>
    </cfRule>
    <cfRule type="expression" priority="319" dxfId="1" stopIfTrue="1">
      <formula>IF(PTList0,only_enfPTList0brandmarketplace_idATVPDKIKX0DERlanguage_tagen_US1.value,0)</formula>
    </cfRule>
    <cfRule type="expression" priority="320"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321" dxfId="4" stopIfTrue="1">
      <formula>IF(PTList0,form_rgPTList0amzn1.volt.ca.product_id_type,0)</formula>
    </cfRule>
    <cfRule type="expression" priority="322" dxfId="2" stopIfTrue="1">
      <formula>IF(LEN(I7)&gt;0,1,0)</formula>
    </cfRule>
    <cfRule type="expression" priority="323" dxfId="1" stopIfTrue="1">
      <formula>IF(PTList0,only_enfPTList0amzn1.volt.ca.product_id_type,0)</formula>
    </cfRule>
    <cfRule type="expression" priority="324" dxfId="3" stopIfTrue="1">
      <formula>IF(PTList0,reqPTList0amzn1.volt.ca.product_id_type,0)</formula>
    </cfRule>
  </conditionalFormatting>
  <conditionalFormatting sqref="J7:J1048576">
    <cfRule type="expression" priority="8" dxfId="0" stopIfTrue="1">
      <formula>ApplicablePTList1</formula>
    </cfRule>
    <cfRule type="expression" priority="325" dxfId="4" stopIfTrue="1">
      <formula>IF(PTList0,form_rgPTList0amzn1.volt.ca.product_id_value,0)</formula>
    </cfRule>
    <cfRule type="expression" priority="326" dxfId="2" stopIfTrue="1">
      <formula>IF(LEN(J7)&gt;0,1,0)</formula>
    </cfRule>
    <cfRule type="expression" priority="327" dxfId="1" stopIfTrue="1">
      <formula>IF(PTList0,only_enfPTList0amzn1.volt.ca.product_id_value,0)</formula>
    </cfRule>
    <cfRule type="expression" priority="328" dxfId="3" stopIfTrue="1">
      <formula>IF(PTList0,reqPTList0amzn1.volt.ca.product_id_value,0)</formula>
    </cfRule>
  </conditionalFormatting>
  <conditionalFormatting sqref="K7:K1048576">
    <cfRule type="expression" priority="9" dxfId="0" stopIfTrue="1">
      <formula>ApplicablePTList1</formula>
    </cfRule>
    <cfRule type="expression" priority="329" dxfId="4" stopIfTrue="1">
      <formula>IF(PTList0,form_rgPTList0item_type_keywordmarketplace_idATVPDKIKX0DER1.value,0)</formula>
    </cfRule>
    <cfRule type="expression" priority="330" dxfId="2" stopIfTrue="1">
      <formula>IF(LEN(K7)&gt;0,1,0)</formula>
    </cfRule>
    <cfRule type="expression" priority="331" dxfId="1" stopIfTrue="1">
      <formula>IF(PTList0,only_enfPTList0item_type_keywordmarketplace_idATVPDKIKX0DER1.value,0)</formula>
    </cfRule>
    <cfRule type="expression" priority="332" dxfId="3" stopIfTrue="1">
      <formula>IF(PTList0,reqPTList0item_type_keywordmarketplace_idATVPDKIKX0DER1.value,0)</formula>
    </cfRule>
  </conditionalFormatting>
  <conditionalFormatting sqref="L7:L1048576">
    <cfRule type="expression" priority="10" dxfId="0" stopIfTrue="1">
      <formula>ApplicablePTList1</formula>
    </cfRule>
    <cfRule type="expression" priority="333" dxfId="4" stopIfTrue="1">
      <formula>IF(PTList0,form_rgPTList0package_levelmarketplace_idATVPDKIKX0DER1.value,0)</formula>
    </cfRule>
    <cfRule type="expression" priority="334" dxfId="2" stopIfTrue="1">
      <formula>IF(LEN(L7)&gt;0,1,0)</formula>
    </cfRule>
  </conditionalFormatting>
  <conditionalFormatting sqref="M7:M1048576">
    <cfRule type="expression" priority="11" dxfId="5" stopIfTrue="1">
      <formula>ApplicablePTList1</formula>
    </cfRule>
    <cfRule type="expression" priority="335" dxfId="6" stopIfTrue="1">
      <formula>IF(PTList0,form_rgPTList0package_contains_skumarketplace_idATVPDKIKX0DER1.quantity,0)</formula>
    </cfRule>
    <cfRule type="expression" priority="336" dxfId="7" stopIfTrue="1">
      <formula>IF(LEN(M7)&gt;0,1,0)</formula>
    </cfRule>
    <cfRule type="expression" priority="337" dxfId="8" stopIfTrue="1">
      <formula>IF(PTList0,only_enfPTList0package_contains_skumarketplace_idATVPDKIKX0DER1.quantity,0)</formula>
    </cfRule>
    <cfRule type="expression" priority="33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339" dxfId="4" stopIfTrue="1">
      <formula>IF(PTList0,form_rgPTList0package_contains_skumarketplace_idATVPDKIKX0DER1.sku,0)</formula>
    </cfRule>
    <cfRule type="expression" priority="340" dxfId="2" stopIfTrue="1">
      <formula>IF(LEN(N7)&gt;0,1,0)</formula>
    </cfRule>
    <cfRule type="expression" priority="341" dxfId="1" stopIfTrue="1">
      <formula>IF(PTList0,only_enfPTList0package_contains_skumarketplace_idATVPDKIKX0DER1.sku,0)</formula>
    </cfRule>
    <cfRule type="expression" priority="34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343" dxfId="1" stopIfTrue="1">
      <formula>IF(PTList0,form_rgPTList0target_audience_keywordmarketplace_idATVPDKIKX0DERlanguage_tagen_US1.value,0)</formula>
    </cfRule>
    <cfRule type="expression" priority="344" dxfId="2" stopIfTrue="1">
      <formula>IF(LEN(O7)&gt;0,1,0)</formula>
    </cfRule>
    <cfRule type="expression" priority="345" dxfId="1" stopIfTrue="1">
      <formula>IF(PTList0,only_enfPTList0target_audience_keywordmarketplace_idATVPDKIKX0DERlanguage_tagen_US1.value,0)</formula>
    </cfRule>
    <cfRule type="expression" priority="346" dxfId="3" stopIfTrue="1">
      <formula>IF(PTList0,reqPTList0target_audience_keywordmarketplace_idATVPDKIKX0DERlanguage_tagen_US1.value,0)</formula>
    </cfRule>
  </conditionalFormatting>
  <conditionalFormatting sqref="P7:P1048576">
    <cfRule type="expression" priority="14" dxfId="0" stopIfTrue="1">
      <formula>ApplicablePTList1</formula>
    </cfRule>
    <cfRule type="expression" priority="347" dxfId="1" stopIfTrue="1">
      <formula>IF(PTList0,form_rgPTList0target_audience_keywordmarketplace_idATVPDKIKX0DERlanguage_tagen_US2.value,0)</formula>
    </cfRule>
    <cfRule type="expression" priority="348" dxfId="2" stopIfTrue="1">
      <formula>IF(LEN(P7)&gt;0,1,0)</formula>
    </cfRule>
    <cfRule type="expression" priority="349" dxfId="1" stopIfTrue="1">
      <formula>IF(PTList0,only_enfPTList0target_audience_keywordmarketplace_idATVPDKIKX0DERlanguage_tagen_US2.value,0)</formula>
    </cfRule>
  </conditionalFormatting>
  <conditionalFormatting sqref="Q7:Q1048576">
    <cfRule type="expression" priority="15" dxfId="0" stopIfTrue="1">
      <formula>ApplicablePTList1</formula>
    </cfRule>
    <cfRule type="expression" priority="350" dxfId="1" stopIfTrue="1">
      <formula>IF(PTList0,form_rgPTList0target_audience_keywordmarketplace_idATVPDKIKX0DERlanguage_tagen_US3.value,0)</formula>
    </cfRule>
    <cfRule type="expression" priority="351" dxfId="2" stopIfTrue="1">
      <formula>IF(LEN(Q7)&gt;0,1,0)</formula>
    </cfRule>
    <cfRule type="expression" priority="352" dxfId="1" stopIfTrue="1">
      <formula>IF(PTList0,only_enfPTList0target_audience_keywordmarketplace_idATVPDKIKX0DERlanguage_tagen_US3.value,0)</formula>
    </cfRule>
  </conditionalFormatting>
  <conditionalFormatting sqref="R7:R1048576">
    <cfRule type="expression" priority="16" dxfId="0" stopIfTrue="1">
      <formula>ApplicablePTList1</formula>
    </cfRule>
    <cfRule type="expression" priority="353" dxfId="4" stopIfTrue="1">
      <formula>IF(PTList0,form_rgPTList0model_numbermarketplace_idATVPDKIKX0DER1.value,0)</formula>
    </cfRule>
    <cfRule type="expression" priority="354" dxfId="2" stopIfTrue="1">
      <formula>IF(LEN(R7)&gt;0,1,0)</formula>
    </cfRule>
  </conditionalFormatting>
  <conditionalFormatting sqref="S7:S1048576">
    <cfRule type="expression" priority="17" dxfId="0" stopIfTrue="1">
      <formula>ApplicablePTList1</formula>
    </cfRule>
    <cfRule type="expression" priority="355" dxfId="1" stopIfTrue="1">
      <formula>IF(PTList0,form_rgPTList0model_namemarketplace_idATVPDKIKX0DERlanguage_tagen_US1.value,0)</formula>
    </cfRule>
    <cfRule type="expression" priority="356" dxfId="2" stopIfTrue="1">
      <formula>IF(LEN(S7)&gt;0,1,0)</formula>
    </cfRule>
    <cfRule type="expression" priority="357" dxfId="1" stopIfTrue="1">
      <formula>IF(PTList0,only_enfPTList0model_namemarketplace_idATVPDKIKX0DERlanguage_tagen_US1.value,0)</formula>
    </cfRule>
    <cfRule type="expression" priority="358" dxfId="3" stopIfTrue="1">
      <formula>IF(PTList0,reqPTList0model_namemarketplace_idATVPDKIKX0DERlanguage_tagen_US1.value,0)</formula>
    </cfRule>
  </conditionalFormatting>
  <conditionalFormatting sqref="T7:T1048576">
    <cfRule type="expression" priority="18"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IF(LEN(T7)&gt;0,1,0)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363" dxfId="2" stopIfTrue="1">
      <formula>IF(LEN(U7)&gt;0,1,0)</formula>
    </cfRule>
  </conditionalFormatting>
  <conditionalFormatting sqref="V7:V1048576">
    <cfRule type="expression" priority="20" dxfId="0" stopIfTrue="1">
      <formula>ApplicablePTList1</formula>
    </cfRule>
    <cfRule type="expression" priority="364" dxfId="2" stopIfTrue="1">
      <formula>IF(LEN(V7)&gt;0,1,0)</formula>
    </cfRule>
  </conditionalFormatting>
  <conditionalFormatting sqref="W7:W1048576">
    <cfRule type="expression" priority="21" dxfId="0" stopIfTrue="1">
      <formula>ApplicablePTList1</formula>
    </cfRule>
    <cfRule type="expression" priority="365" dxfId="2" stopIfTrue="1">
      <formula>IF(LEN(W7)&gt;0,1,0)</formula>
    </cfRule>
  </conditionalFormatting>
  <conditionalFormatting sqref="X7:X1048576">
    <cfRule type="expression" priority="22" dxfId="0" stopIfTrue="1">
      <formula>ApplicablePTList1</formula>
    </cfRule>
    <cfRule type="expression" priority="366" dxfId="2" stopIfTrue="1">
      <formula>IF(LEN(X7)&gt;0,1,0)</formula>
    </cfRule>
  </conditionalFormatting>
  <conditionalFormatting sqref="Y7:Y1048576">
    <cfRule type="expression" priority="23" dxfId="0" stopIfTrue="1">
      <formula>ApplicablePTList1</formula>
    </cfRule>
    <cfRule type="expression" priority="367" dxfId="2" stopIfTrue="1">
      <formula>IF(LEN(Y7)&gt;0,1,0)</formula>
    </cfRule>
  </conditionalFormatting>
  <conditionalFormatting sqref="Z7:Z1048576">
    <cfRule type="expression" priority="24" dxfId="0" stopIfTrue="1">
      <formula>ApplicablePTList1</formula>
    </cfRule>
    <cfRule type="expression" priority="368" dxfId="2" stopIfTrue="1">
      <formula>IF(LEN(Z7)&gt;0,1,0)</formula>
    </cfRule>
  </conditionalFormatting>
  <conditionalFormatting sqref="AA7:AA1048576">
    <cfRule type="expression" priority="25" dxfId="0" stopIfTrue="1">
      <formula>ApplicablePTList1</formula>
    </cfRule>
    <cfRule type="expression" priority="369" dxfId="2" stopIfTrue="1">
      <formula>IF(LEN(AA7)&gt;0,1,0)</formula>
    </cfRule>
  </conditionalFormatting>
  <conditionalFormatting sqref="AB7:AB1048576">
    <cfRule type="expression" priority="26" dxfId="0" stopIfTrue="1">
      <formula>ApplicablePTList1</formula>
    </cfRule>
    <cfRule type="expression" priority="370" dxfId="2" stopIfTrue="1">
      <formula>IF(LEN(AB7)&gt;0,1,0)</formula>
    </cfRule>
  </conditionalFormatting>
  <conditionalFormatting sqref="AC7:AC1048576">
    <cfRule type="expression" priority="27" dxfId="0" stopIfTrue="1">
      <formula>ApplicablePTList1</formula>
    </cfRule>
    <cfRule type="expression" priority="371" dxfId="2" stopIfTrue="1">
      <formula>IF(LEN(AC7)&gt;0,1,0)</formula>
    </cfRule>
  </conditionalFormatting>
  <conditionalFormatting sqref="AD7:AD1048576">
    <cfRule type="expression" priority="28" dxfId="0" stopIfTrue="1">
      <formula>ApplicablePTList1</formula>
    </cfRule>
    <cfRule type="expression" priority="372" dxfId="2" stopIfTrue="1">
      <formula>IF(LEN(AD7)&gt;0,1,0)</formula>
    </cfRule>
  </conditionalFormatting>
  <conditionalFormatting sqref="AE7:AE1048576">
    <cfRule type="expression" priority="29" dxfId="0" stopIfTrue="1">
      <formula>ApplicablePTList1</formula>
    </cfRule>
    <cfRule type="expression" priority="373" dxfId="2" stopIfTrue="1">
      <formula>IF(LEN(AE7)&gt;0,1,0)</formula>
    </cfRule>
  </conditionalFormatting>
  <conditionalFormatting sqref="AF7:AF1048576">
    <cfRule type="expression" priority="30" dxfId="0" stopIfTrue="1">
      <formula>ApplicablePTList1</formula>
    </cfRule>
    <cfRule type="expression" priority="374" dxfId="2" stopIfTrue="1">
      <formula>IF(LEN(AF7)&gt;0,1,0)</formula>
    </cfRule>
  </conditionalFormatting>
  <conditionalFormatting sqref="AG7:AG1048576">
    <cfRule type="expression" priority="31"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IF(LEN(AG7)&gt;0,1,0)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IF(LEN(AH7)&gt;0,1,0)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IF(LEN(AI7)&gt;0,1,0)</formula>
    </cfRule>
    <cfRule type="expression" priority="385"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IF(LEN(AJ7)&gt;0,1,0)</formula>
    </cfRule>
    <cfRule type="expression" priority="388"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IF(LEN(AK7)&gt;0,1,0)</formula>
    </cfRule>
    <cfRule type="expression" priority="391"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IF(LEN(AL7)&gt;0,1,0)</formula>
    </cfRule>
    <cfRule type="expression" priority="394"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95" dxfId="1" stopIfTrue="1">
      <formula>IF(PTList0,form_rgPTList0generic_keywordmarketplace_idATVPDKIKX0DERlanguage_tagen_US1.value,0)</formula>
    </cfRule>
    <cfRule type="expression" priority="396" dxfId="2" stopIfTrue="1">
      <formula>IF(LEN(AM7)&gt;0,1,0)</formula>
    </cfRule>
    <cfRule type="expression" priority="397" dxfId="1" stopIfTrue="1">
      <formula>IF(PTList0,only_enfPTList0generic_keywordmarketplace_idATVPDKIKX0DERlanguage_tagen_US1.value,0)</formula>
    </cfRule>
    <cfRule type="expression" priority="398"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99" dxfId="1" stopIfTrue="1">
      <formula>IF(PTList0,form_rgPTList0target_gendermarketplace_idATVPDKIKX0DER1.value,0)</formula>
    </cfRule>
    <cfRule type="expression" priority="400" dxfId="2" stopIfTrue="1">
      <formula>IF(LEN(AN7)&gt;0,1,0)</formula>
    </cfRule>
    <cfRule type="expression" priority="401" dxfId="1" stopIfTrue="1">
      <formula>IF(PTList0,only_enfPTList0target_gendermarketplace_idATVPDKIKX0DER1.value,0)</formula>
    </cfRule>
    <cfRule type="expression" priority="402"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403" dxfId="2" stopIfTrue="1">
      <formula>IF(LEN(AO7)&gt;0,1,0)</formula>
    </cfRule>
  </conditionalFormatting>
  <conditionalFormatting sqref="AP7:AP1048576">
    <cfRule type="expression" priority="40" dxfId="0" stopIfTrue="1">
      <formula>ApplicablePTList1</formula>
    </cfRule>
    <cfRule type="expression" priority="404" dxfId="4" stopIfTrue="1">
      <formula>IF(PTList0,form_rgPTList0materialmarketplace_idATVPDKIKX0DERlanguage_tagen_US1.value,0)</formula>
    </cfRule>
    <cfRule type="expression" priority="405" dxfId="2" stopIfTrue="1">
      <formula>IF(LEN(AP7)&gt;0,1,0)</formula>
    </cfRule>
    <cfRule type="expression" priority="406" dxfId="1" stopIfTrue="1">
      <formula>IF(PTList0,only_enfPTList0materialmarketplace_idATVPDKIKX0DERlanguage_tagen_US1.value,0)</formula>
    </cfRule>
    <cfRule type="expression" priority="407"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408" dxfId="4" stopIfTrue="1">
      <formula>IF(PTList0,form_rgPTList0materialmarketplace_idATVPDKIKX0DERlanguage_tagen_US2.value,0)</formula>
    </cfRule>
    <cfRule type="expression" priority="409" dxfId="2" stopIfTrue="1">
      <formula>IF(LEN(AQ7)&gt;0,1,0)</formula>
    </cfRule>
    <cfRule type="expression" priority="410"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411" dxfId="4" stopIfTrue="1">
      <formula>IF(PTList0,form_rgPTList0materialmarketplace_idATVPDKIKX0DERlanguage_tagen_US3.value,0)</formula>
    </cfRule>
    <cfRule type="expression" priority="412" dxfId="2" stopIfTrue="1">
      <formula>IF(LEN(AR7)&gt;0,1,0)</formula>
    </cfRule>
    <cfRule type="expression" priority="413"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414" dxfId="4" stopIfTrue="1">
      <formula>IF(PTList0,form_rgPTList0materialmarketplace_idATVPDKIKX0DERlanguage_tagen_US4.value,0)</formula>
    </cfRule>
    <cfRule type="expression" priority="415" dxfId="2" stopIfTrue="1">
      <formula>IF(LEN(AS7)&gt;0,1,0)</formula>
    </cfRule>
    <cfRule type="expression" priority="416"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417" dxfId="4" stopIfTrue="1">
      <formula>IF(PTList0,form_rgPTList0materialmarketplace_idATVPDKIKX0DERlanguage_tagen_US5.value,0)</formula>
    </cfRule>
    <cfRule type="expression" priority="418" dxfId="2" stopIfTrue="1">
      <formula>IF(LEN(AT7)&gt;0,1,0)</formula>
    </cfRule>
    <cfRule type="expression" priority="419"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420" dxfId="6" stopIfTrue="1">
      <formula>IF(PTList0,form_rgPTList0number_of_itemsmarketplace_idATVPDKIKX0DER1.value,0)</formula>
    </cfRule>
    <cfRule type="expression" priority="421" dxfId="7" stopIfTrue="1">
      <formula>IF(LEN(AU7)&gt;0,1,0)</formula>
    </cfRule>
    <cfRule type="expression" priority="422" dxfId="8" stopIfTrue="1">
      <formula>IF(PTList0,only_enfPTList0number_of_itemsmarketplace_idATVPDKIKX0DER1.value,0)</formula>
    </cfRule>
    <cfRule type="expression" priority="423"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424" dxfId="6" stopIfTrue="1">
      <formula>IF(PTList0,form_rgPTList0item_package_quantitymarketplace_idATVPDKIKX0DER1.value,0)</formula>
    </cfRule>
    <cfRule type="expression" priority="425" dxfId="7" stopIfTrue="1">
      <formula>IF(LEN(AV7)&gt;0,1,0)</formula>
    </cfRule>
  </conditionalFormatting>
  <conditionalFormatting sqref="AW7:AW1048576">
    <cfRule type="expression" priority="47" dxfId="0" stopIfTrue="1">
      <formula>ApplicablePTList1</formula>
    </cfRule>
    <cfRule type="expression" priority="426" dxfId="4" stopIfTrue="1">
      <formula>IF(PTList0,form_rgPTList0subject_charactermarketplace_idATVPDKIKX0DERlanguage_tagen_US1.value,0)</formula>
    </cfRule>
    <cfRule type="expression" priority="427" dxfId="2" stopIfTrue="1">
      <formula>IF(LEN(AW7)&gt;0,1,0)</formula>
    </cfRule>
    <cfRule type="expression" priority="428" dxfId="1" stopIfTrue="1">
      <formula>IF(PTList0,only_enfPTList0subject_charactermarketplace_idATVPDKIKX0DERlanguage_tagen_US1.value,0)</formula>
    </cfRule>
    <cfRule type="expression" priority="429" dxfId="3" stopIfTrue="1">
      <formula>IF(PTList0,reqPTList0subject_charactermarketplace_idATVPDKIKX0DERlanguage_tagen_US1.value,0)</formula>
    </cfRule>
  </conditionalFormatting>
  <conditionalFormatting sqref="AX7:AX1048576">
    <cfRule type="expression" priority="48" dxfId="0" stopIfTrue="1">
      <formula>ApplicablePTList1</formula>
    </cfRule>
    <cfRule type="expression" priority="430" dxfId="4" stopIfTrue="1">
      <formula>IF(PTList0,form_rgPTList0colormarketplace_idATVPDKIKX0DERlanguage_tagen_US1.value,0)</formula>
    </cfRule>
    <cfRule type="expression" priority="431" dxfId="2" stopIfTrue="1">
      <formula>IF(LEN(AX7)&gt;0,1,0)</formula>
    </cfRule>
    <cfRule type="expression" priority="432" dxfId="1" stopIfTrue="1">
      <formula>IF(PTList0,only_enfPTList0colormarketplace_idATVPDKIKX0DERlanguage_tagen_US1.value,0)</formula>
    </cfRule>
    <cfRule type="expression" priority="433"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434" dxfId="4" stopIfTrue="1">
      <formula>IF(PTList0,form_rgPTList0sizemarketplace_idATVPDKIKX0DERlanguage_tagen_US1.value,0)</formula>
    </cfRule>
    <cfRule type="expression" priority="435" dxfId="2" stopIfTrue="1">
      <formula>IF(LEN(AY7)&gt;0,1,0)</formula>
    </cfRule>
    <cfRule type="expression" priority="436" dxfId="1" stopIfTrue="1">
      <formula>IF(PTList0,only_enfPTList0sizemarketplace_idATVPDKIKX0DERlanguage_tagen_US1.value,0)</formula>
    </cfRule>
    <cfRule type="expression" priority="437"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438" dxfId="1" stopIfTrue="1">
      <formula>IF(PTList0,form_rgPTList0part_numbermarketplace_idATVPDKIKX0DER1.value,0)</formula>
    </cfRule>
    <cfRule type="expression" priority="439" dxfId="2" stopIfTrue="1">
      <formula>IF(LEN(AZ7)&gt;0,1,0)</formula>
    </cfRule>
    <cfRule type="expression" priority="440" dxfId="1" stopIfTrue="1">
      <formula>IF(PTList0,only_enfPTList0part_numbermarketplace_idATVPDKIKX0DER1.value,0)</formula>
    </cfRule>
    <cfRule type="expression" priority="441" dxfId="3" stopIfTrue="1">
      <formula>IF(PTList0,reqPTList0part_numbermarketplace_idATVPDKIKX0DER1.value,0)</formula>
    </cfRule>
  </conditionalFormatting>
  <conditionalFormatting sqref="BA7:BA1048576">
    <cfRule type="expression" priority="51" dxfId="0" stopIfTrue="1">
      <formula>ApplicablePTList1</formula>
    </cfRule>
    <cfRule type="expression" priority="442" dxfId="1" stopIfTrue="1">
      <formula>IF(PTList0,form_rgPTList0thememarketplace_idATVPDKIKX0DERlanguage_tagen_US1.value,0)</formula>
    </cfRule>
    <cfRule type="expression" priority="443" dxfId="2" stopIfTrue="1">
      <formula>IF(LEN(BA7)&gt;0,1,0)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B7:BB1048576">
    <cfRule type="expression" priority="52" dxfId="0" stopIfTrue="1">
      <formula>ApplicablePTList1</formula>
    </cfRule>
    <cfRule type="expression" priority="446" dxfId="1" stopIfTrue="1">
      <formula>IF(PTList0,form_rgPTList0thememarketplace_idATVPDKIKX0DERlanguage_tagen_US2.value,0)</formula>
    </cfRule>
    <cfRule type="expression" priority="447" dxfId="2" stopIfTrue="1">
      <formula>IF(LEN(BB7)&gt;0,1,0)</formula>
    </cfRule>
    <cfRule type="expression" priority="448" dxfId="1" stopIfTrue="1">
      <formula>IF(PTList0,only_enfPTList0thememarketplace_idATVPDKIKX0DERlanguage_tagen_US2.value,0)</formula>
    </cfRule>
  </conditionalFormatting>
  <conditionalFormatting sqref="BC7:BC1048576">
    <cfRule type="expression" priority="53" dxfId="0" stopIfTrue="1">
      <formula>ApplicablePTList1</formula>
    </cfRule>
    <cfRule type="expression" priority="449" dxfId="1" stopIfTrue="1">
      <formula>IF(PTList0,form_rgPTList0thememarketplace_idATVPDKIKX0DERlanguage_tagen_US3.value,0)</formula>
    </cfRule>
    <cfRule type="expression" priority="450" dxfId="2" stopIfTrue="1">
      <formula>IF(LEN(BC7)&gt;0,1,0)</formula>
    </cfRule>
    <cfRule type="expression" priority="451" dxfId="1" stopIfTrue="1">
      <formula>IF(PTList0,only_enfPTList0thememarketplace_idATVPDKIKX0DERlanguage_tagen_US3.value,0)</formula>
    </cfRule>
  </conditionalFormatting>
  <conditionalFormatting sqref="BD7:BD1048576">
    <cfRule type="expression" priority="54" dxfId="0" stopIfTrue="1">
      <formula>ApplicablePTList1</formula>
    </cfRule>
    <cfRule type="expression" priority="452" dxfId="1" stopIfTrue="1">
      <formula>IF(PTList0,form_rgPTList0thememarketplace_idATVPDKIKX0DERlanguage_tagen_US4.value,0)</formula>
    </cfRule>
    <cfRule type="expression" priority="453" dxfId="2" stopIfTrue="1">
      <formula>IF(LEN(BD7)&gt;0,1,0)</formula>
    </cfRule>
    <cfRule type="expression" priority="454" dxfId="1" stopIfTrue="1">
      <formula>IF(PTList0,only_enfPTList0thememarketplace_idATVPDKIKX0DERlanguage_tagen_US4.value,0)</formula>
    </cfRule>
  </conditionalFormatting>
  <conditionalFormatting sqref="BE7:BE1048576">
    <cfRule type="expression" priority="55" dxfId="0" stopIfTrue="1">
      <formula>ApplicablePTList1</formula>
    </cfRule>
    <cfRule type="expression" priority="455" dxfId="1" stopIfTrue="1">
      <formula>IF(PTList0,form_rgPTList0thememarketplace_idATVPDKIKX0DERlanguage_tagen_US5.value,0)</formula>
    </cfRule>
    <cfRule type="expression" priority="456" dxfId="2" stopIfTrue="1">
      <formula>IF(LEN(BE7)&gt;0,1,0)</formula>
    </cfRule>
    <cfRule type="expression" priority="457" dxfId="1" stopIfTrue="1">
      <formula>IF(PTList0,only_enfPTList0thememarketplace_idATVPDKIKX0DERlanguage_tagen_US5.value,0)</formula>
    </cfRule>
  </conditionalFormatting>
  <conditionalFormatting sqref="BF7:BF1048576">
    <cfRule type="expression" priority="56" dxfId="0" stopIfTrue="1">
      <formula>ApplicablePTList1</formula>
    </cfRule>
    <cfRule type="expression" priority="458" dxfId="2" stopIfTrue="1">
      <formula>IF(LEN(BF7)&gt;0,1,0)</formula>
    </cfRule>
  </conditionalFormatting>
  <conditionalFormatting sqref="BG7:BG1048576">
    <cfRule type="expression" priority="57" dxfId="0" stopIfTrue="1">
      <formula>ApplicablePTList1</formula>
    </cfRule>
    <cfRule type="expression" priority="459" dxfId="1" stopIfTrue="1">
      <formula>IF(PTList0,form_rgPTList0is_assembly_requiredmarketplace_idATVPDKIKX0DER1.value,0)</formula>
    </cfRule>
    <cfRule type="expression" priority="460" dxfId="2" stopIfTrue="1">
      <formula>IF(LEN(BG7)&gt;0,1,0)</formula>
    </cfRule>
    <cfRule type="expression" priority="461" dxfId="1" stopIfTrue="1">
      <formula>IF(PTList0,only_enfPTList0is_assembly_requiredmarketplace_idATVPDKIKX0DER1.value,0)</formula>
    </cfRule>
    <cfRule type="expression" priority="462" dxfId="3" stopIfTrue="1">
      <formula>IF(PTList0,reqPTList0is_assembly_requiredmarketplace_idATVPDKIKX0DER1.value,0)</formula>
    </cfRule>
  </conditionalFormatting>
  <conditionalFormatting sqref="BH7:BH1048576">
    <cfRule type="expression" priority="58" dxfId="5" stopIfTrue="1">
      <formula>ApplicablePTList1</formula>
    </cfRule>
    <cfRule type="expression" priority="463" dxfId="6" stopIfTrue="1">
      <formula>IF(PTList0,form_rgPTList0assembly_timemarketplace_idATVPDKIKX0DER1.value,0)</formula>
    </cfRule>
    <cfRule type="expression" priority="464" dxfId="7" stopIfTrue="1">
      <formula>IF(LEN(BH7)&gt;0,1,0)</formula>
    </cfRule>
    <cfRule type="expression" priority="465" dxfId="8" stopIfTrue="1">
      <formula>IF(PTList0,only_enfPTList0assembly_timemarketplace_idATVPDKIKX0DER1.value,0)</formula>
    </cfRule>
    <cfRule type="expression" priority="466" dxfId="9" stopIfTrue="1">
      <formula>IF(PTList0,reqPTList0assembly_timemarketplace_idATVPDKIKX0DER1.value,0)</formula>
    </cfRule>
  </conditionalFormatting>
  <conditionalFormatting sqref="BI7:BI1048576">
    <cfRule type="expression" priority="59" dxfId="0" stopIfTrue="1">
      <formula>ApplicablePTList1</formula>
    </cfRule>
    <cfRule type="expression" priority="467" dxfId="4" stopIfTrue="1">
      <formula>IF(PTList0,form_rgPTList0assembly_timemarketplace_idATVPDKIKX0DER1.unit,0)</formula>
    </cfRule>
    <cfRule type="expression" priority="468" dxfId="2" stopIfTrue="1">
      <formula>IF(LEN(BI7)&gt;0,1,0)</formula>
    </cfRule>
    <cfRule type="expression" priority="469" dxfId="1" stopIfTrue="1">
      <formula>IF(PTList0,only_enfPTList0assembly_timemarketplace_idATVPDKIKX0DER1.unit,0)</formula>
    </cfRule>
  </conditionalFormatting>
  <conditionalFormatting sqref="BJ7:BJ1048576">
    <cfRule type="expression" priority="60" dxfId="0" stopIfTrue="1">
      <formula>ApplicablePTList1</formula>
    </cfRule>
    <cfRule type="expression" priority="470" dxfId="2" stopIfTrue="1">
      <formula>IF(LEN(BJ7)&gt;0,1,0)</formula>
    </cfRule>
  </conditionalFormatting>
  <conditionalFormatting sqref="BK7:BK1048576">
    <cfRule type="expression" priority="61" dxfId="5" stopIfTrue="1">
      <formula>ApplicablePTList1</formula>
    </cfRule>
    <cfRule type="expression" priority="471" dxfId="6" stopIfTrue="1">
      <formula>IF(PTList0,form_rgPTList0seating_capacitymarketplace_idATVPDKIKX0DER1.value,0)</formula>
    </cfRule>
    <cfRule type="expression" priority="472" dxfId="7" stopIfTrue="1">
      <formula>IF(LEN(BK7)&gt;0,1,0)</formula>
    </cfRule>
    <cfRule type="expression" priority="473" dxfId="8" stopIfTrue="1">
      <formula>IF(PTList0,only_enfPTList0seating_capacitymarketplace_idATVPDKIKX0DER1.value,0)</formula>
    </cfRule>
    <cfRule type="expression" priority="474" dxfId="9" stopIfTrue="1">
      <formula>IF(PTList0,reqPTList0seating_capacitymarketplace_idATVPDKIKX0DER1.value,0)</formula>
    </cfRule>
  </conditionalFormatting>
  <conditionalFormatting sqref="BL7:BL1048576">
    <cfRule type="expression" priority="62" dxfId="5" stopIfTrue="1">
      <formula>ApplicablePTList1</formula>
    </cfRule>
    <cfRule type="expression" priority="475" dxfId="6" stopIfTrue="1">
      <formula>IF(PTList0,form_rgPTList0wattagemarketplace_idATVPDKIKX0DER1.value,0)</formula>
    </cfRule>
    <cfRule type="expression" priority="476" dxfId="7" stopIfTrue="1">
      <formula>IF(LEN(BL7)&gt;0,1,0)</formula>
    </cfRule>
    <cfRule type="expression" priority="477" dxfId="8" stopIfTrue="1">
      <formula>IF(PTList0,only_enfPTList0wattagemarketplace_idATVPDKIKX0DER1.value,0)</formula>
    </cfRule>
    <cfRule type="expression" priority="478" dxfId="9" stopIfTrue="1">
      <formula>IF(PTList0,reqPTList0wattagemarketplace_idATVPDKIKX0DER1.value,0)</formula>
    </cfRule>
  </conditionalFormatting>
  <conditionalFormatting sqref="BM7:BM1048576">
    <cfRule type="expression" priority="63" dxfId="5" stopIfTrue="1">
      <formula>ApplicablePTList1</formula>
    </cfRule>
    <cfRule type="expression" priority="479" dxfId="6" stopIfTrue="1">
      <formula>IF(PTList0,form_rgPTList0voltagemarketplace_idATVPDKIKX0DER1.value,0)</formula>
    </cfRule>
    <cfRule type="expression" priority="480" dxfId="7" stopIfTrue="1">
      <formula>IF(LEN(BM7)&gt;0,1,0)</formula>
    </cfRule>
    <cfRule type="expression" priority="481" dxfId="8" stopIfTrue="1">
      <formula>IF(PTList0,only_enfPTList0voltagemarketplace_idATVPDKIKX0DER1.value,0)</formula>
    </cfRule>
    <cfRule type="expression" priority="482" dxfId="9" stopIfTrue="1">
      <formula>IF(PTList0,reqPTList0voltagemarketplace_idATVPDKIKX0DER1.value,0)</formula>
    </cfRule>
  </conditionalFormatting>
  <conditionalFormatting sqref="BN7:BN1048576">
    <cfRule type="expression" priority="64" dxfId="0" stopIfTrue="1">
      <formula>ApplicablePTList1</formula>
    </cfRule>
    <cfRule type="expression" priority="483" dxfId="4" stopIfTrue="1">
      <formula>IF(PTList0,form_rgPTList0voltagemarketplace_idATVPDKIKX0DER1.unit,0)</formula>
    </cfRule>
    <cfRule type="expression" priority="484" dxfId="2" stopIfTrue="1">
      <formula>IF(LEN(BN7)&gt;0,1,0)</formula>
    </cfRule>
    <cfRule type="expression" priority="485" dxfId="1" stopIfTrue="1">
      <formula>IF(PTList0,only_enfPTList0voltagemarketplace_idATVPDKIKX0DER1.unit,0)</formula>
    </cfRule>
  </conditionalFormatting>
  <conditionalFormatting sqref="BO7:BO1048576">
    <cfRule type="expression" priority="65" dxfId="5" stopIfTrue="1">
      <formula>ApplicablePTList1</formula>
    </cfRule>
    <cfRule type="expression" priority="486" dxfId="6" stopIfTrue="1">
      <formula>IF(PTList0,form_rgPTList0voltagemarketplace_idATVPDKIKX0DER2.value,0)</formula>
    </cfRule>
    <cfRule type="expression" priority="487" dxfId="7" stopIfTrue="1">
      <formula>IF(LEN(BO7)&gt;0,1,0)</formula>
    </cfRule>
    <cfRule type="expression" priority="488" dxfId="8" stopIfTrue="1">
      <formula>IF(PTList0,only_enfPTList0voltagemarketplace_idATVPDKIKX0DER2.value,0)</formula>
    </cfRule>
  </conditionalFormatting>
  <conditionalFormatting sqref="BP7:BP1048576">
    <cfRule type="expression" priority="66" dxfId="0" stopIfTrue="1">
      <formula>ApplicablePTList1</formula>
    </cfRule>
    <cfRule type="expression" priority="489" dxfId="4" stopIfTrue="1">
      <formula>IF(PTList0,form_rgPTList0voltagemarketplace_idATVPDKIKX0DER2.unit,0)</formula>
    </cfRule>
    <cfRule type="expression" priority="490" dxfId="2" stopIfTrue="1">
      <formula>IF(LEN(BP7)&gt;0,1,0)</formula>
    </cfRule>
    <cfRule type="expression" priority="491" dxfId="1" stopIfTrue="1">
      <formula>IF(PTList0,only_enfPTList0voltagemarketplace_idATVPDKIKX0DER2.unit,0)</formula>
    </cfRule>
  </conditionalFormatting>
  <conditionalFormatting sqref="BQ7:BQ1048576">
    <cfRule type="expression" priority="67" dxfId="5" stopIfTrue="1">
      <formula>ApplicablePTList1</formula>
    </cfRule>
    <cfRule type="expression" priority="492" dxfId="6" stopIfTrue="1">
      <formula>IF(PTList0,form_rgPTList0unit_countmarketplace_idATVPDKIKX0DER1.value,0)</formula>
    </cfRule>
    <cfRule type="expression" priority="493" dxfId="7" stopIfTrue="1">
      <formula>IF(LEN(BQ7)&gt;0,1,0)</formula>
    </cfRule>
    <cfRule type="expression" priority="494" dxfId="8" stopIfTrue="1">
      <formula>IF(PTList0,only_enfPTList0unit_countmarketplace_idATVPDKIKX0DER1.value,0)</formula>
    </cfRule>
    <cfRule type="expression" priority="495" dxfId="9" stopIfTrue="1">
      <formula>IF(PTList0,reqPTList0unit_countmarketplace_idATVPDKIKX0DER1.value,0)</formula>
    </cfRule>
  </conditionalFormatting>
  <conditionalFormatting sqref="BR7:BR1048576">
    <cfRule type="expression" priority="68" dxfId="0" stopIfTrue="1">
      <formula>ApplicablePTList1</formula>
    </cfRule>
    <cfRule type="expression" priority="496" dxfId="4" stopIfTrue="1">
      <formula>IF(PTList0,form_rgPTList0unit_countmarketplace_idATVPDKIKX0DER1.typelanguage_tagen_US.value,0)</formula>
    </cfRule>
    <cfRule type="expression" priority="497" dxfId="2" stopIfTrue="1">
      <formula>IF(LEN(BR7)&gt;0,1,0)</formula>
    </cfRule>
    <cfRule type="expression" priority="498" dxfId="1" stopIfTrue="1">
      <formula>IF(PTList0,only_enfPTList0unit_countmarketplace_idATVPDKIKX0DER1.typelanguage_tagen_US.value,0)</formula>
    </cfRule>
    <cfRule type="expression" priority="499" dxfId="3" stopIfTrue="1">
      <formula>IF(PTList0,reqPTList0unit_countmarketplace_idATVPDKIKX0DER1.typelanguage_tagen_US.value,0)</formula>
    </cfRule>
  </conditionalFormatting>
  <conditionalFormatting sqref="BS7:BS1048576">
    <cfRule type="expression" priority="69" dxfId="5" stopIfTrue="1">
      <formula>ApplicablePTList1</formula>
    </cfRule>
    <cfRule type="expression" priority="500" dxfId="7" stopIfTrue="1">
      <formula>IF(LEN(BS7)&gt;0,1,0)</formula>
    </cfRule>
  </conditionalFormatting>
  <conditionalFormatting sqref="BT7:BT1048576">
    <cfRule type="expression" priority="70" dxfId="5" stopIfTrue="1">
      <formula>ApplicablePTList1</formula>
    </cfRule>
    <cfRule type="expression" priority="501" dxfId="8" stopIfTrue="1">
      <formula>IF(PTList0,form_rgPTList0manufacturer_minimum_agemarketplace_idATVPDKIKX0DER1.value,0)</formula>
    </cfRule>
    <cfRule type="expression" priority="502" dxfId="7" stopIfTrue="1">
      <formula>IF(LEN(BT7)&gt;0,1,0)</formula>
    </cfRule>
    <cfRule type="expression" priority="503" dxfId="8" stopIfTrue="1">
      <formula>IF(PTList0,only_enfPTList0manufacturer_minimum_agemarketplace_idATVPDKIKX0DER1.value,0)</formula>
    </cfRule>
    <cfRule type="expression" priority="504" dxfId="9" stopIfTrue="1">
      <formula>IF(PTList0,reqPTList0manufacturer_minimum_agemarketplace_idATVPDKIKX0DER1.value,0)</formula>
    </cfRule>
  </conditionalFormatting>
  <conditionalFormatting sqref="BU7:BU1048576">
    <cfRule type="expression" priority="71" dxfId="5" stopIfTrue="1">
      <formula>ApplicablePTList1</formula>
    </cfRule>
    <cfRule type="expression" priority="505" dxfId="7" stopIfTrue="1">
      <formula>IF(LEN(BU7)&gt;0,1,0)</formula>
    </cfRule>
  </conditionalFormatting>
  <conditionalFormatting sqref="BV7:BV1048576">
    <cfRule type="expression" priority="72" dxfId="0" stopIfTrue="1">
      <formula>ApplicablePTList1</formula>
    </cfRule>
    <cfRule type="expression" priority="506" dxfId="1" stopIfTrue="1">
      <formula>IF(PTList0,form_rgPTList0included_componentsmarketplace_idATVPDKIKX0DERlanguage_tagen_US1.value,0)</formula>
    </cfRule>
    <cfRule type="expression" priority="507" dxfId="2" stopIfTrue="1">
      <formula>IF(LEN(BV7)&gt;0,1,0)</formula>
    </cfRule>
    <cfRule type="expression" priority="508" dxfId="1" stopIfTrue="1">
      <formula>IF(PTList0,only_enfPTList0included_componentsmarketplace_idATVPDKIKX0DERlanguage_tagen_US1.value,0)</formula>
    </cfRule>
    <cfRule type="expression" priority="509" dxfId="3" stopIfTrue="1">
      <formula>IF(PTList0,reqPTList0included_componentsmarketplace_idATVPDKIKX0DERlanguage_tagen_US1.value,0)</formula>
    </cfRule>
  </conditionalFormatting>
  <conditionalFormatting sqref="BW7:BW1048576">
    <cfRule type="expression" priority="73" dxfId="0" stopIfTrue="1">
      <formula>ApplicablePTList1</formula>
    </cfRule>
    <cfRule type="expression" priority="510" dxfId="1" stopIfTrue="1">
      <formula>IF(PTList0,form_rgPTList0included_componentsmarketplace_idATVPDKIKX0DERlanguage_tagen_US2.value,0)</formula>
    </cfRule>
    <cfRule type="expression" priority="511" dxfId="2" stopIfTrue="1">
      <formula>IF(LEN(BW7)&gt;0,1,0)</formula>
    </cfRule>
    <cfRule type="expression" priority="512" dxfId="1" stopIfTrue="1">
      <formula>IF(PTList0,only_enfPTList0included_componentsmarketplace_idATVPDKIKX0DERlanguage_tagen_US2.value,0)</formula>
    </cfRule>
  </conditionalFormatting>
  <conditionalFormatting sqref="BX7:BX1048576">
    <cfRule type="expression" priority="74" dxfId="0" stopIfTrue="1">
      <formula>ApplicablePTList1</formula>
    </cfRule>
    <cfRule type="expression" priority="513" dxfId="1" stopIfTrue="1">
      <formula>IF(PTList0,form_rgPTList0included_componentsmarketplace_idATVPDKIKX0DERlanguage_tagen_US3.value,0)</formula>
    </cfRule>
    <cfRule type="expression" priority="514" dxfId="2" stopIfTrue="1">
      <formula>IF(LEN(BX7)&gt;0,1,0)</formula>
    </cfRule>
    <cfRule type="expression" priority="515" dxfId="1" stopIfTrue="1">
      <formula>IF(PTList0,only_enfPTList0included_componentsmarketplace_idATVPDKIKX0DERlanguage_tagen_US3.value,0)</formula>
    </cfRule>
  </conditionalFormatting>
  <conditionalFormatting sqref="BY7:BY1048576">
    <cfRule type="expression" priority="75" dxfId="0" stopIfTrue="1">
      <formula>ApplicablePTList1</formula>
    </cfRule>
    <cfRule type="expression" priority="516" dxfId="1" stopIfTrue="1">
      <formula>IF(PTList0,form_rgPTList0included_componentsmarketplace_idATVPDKIKX0DERlanguage_tagen_US4.value,0)</formula>
    </cfRule>
    <cfRule type="expression" priority="517" dxfId="2" stopIfTrue="1">
      <formula>IF(LEN(BY7)&gt;0,1,0)</formula>
    </cfRule>
    <cfRule type="expression" priority="518" dxfId="1" stopIfTrue="1">
      <formula>IF(PTList0,only_enfPTList0included_componentsmarketplace_idATVPDKIKX0DERlanguage_tagen_US4.value,0)</formula>
    </cfRule>
  </conditionalFormatting>
  <conditionalFormatting sqref="BZ7:BZ1048576">
    <cfRule type="expression" priority="76" dxfId="0" stopIfTrue="1">
      <formula>ApplicablePTList1</formula>
    </cfRule>
    <cfRule type="expression" priority="519" dxfId="1" stopIfTrue="1">
      <formula>IF(PTList0,form_rgPTList0included_componentsmarketplace_idATVPDKIKX0DERlanguage_tagen_US5.value,0)</formula>
    </cfRule>
    <cfRule type="expression" priority="520" dxfId="2" stopIfTrue="1">
      <formula>IF(LEN(BZ7)&gt;0,1,0)</formula>
    </cfRule>
    <cfRule type="expression" priority="521" dxfId="1" stopIfTrue="1">
      <formula>IF(PTList0,only_enfPTList0included_componentsmarketplace_idATVPDKIKX0DERlanguage_tagen_US5.value,0)</formula>
    </cfRule>
  </conditionalFormatting>
  <conditionalFormatting sqref="CA7:CA1048576">
    <cfRule type="expression" priority="77" dxfId="0" stopIfTrue="1">
      <formula>ApplicablePTList1</formula>
    </cfRule>
    <cfRule type="expression" priority="522" dxfId="2" stopIfTrue="1">
      <formula>IF(LEN(CA7)&gt;0,1,0)</formula>
    </cfRule>
  </conditionalFormatting>
  <conditionalFormatting sqref="CB7:CB1048576">
    <cfRule type="expression" priority="78" dxfId="0" stopIfTrue="1">
      <formula>ApplicablePTList1</formula>
    </cfRule>
    <cfRule type="expression" priority="523" dxfId="2" stopIfTrue="1">
      <formula>IF(LEN(CB7)&gt;0,1,0)</formula>
    </cfRule>
  </conditionalFormatting>
  <conditionalFormatting sqref="CC7:CC1048576">
    <cfRule type="expression" priority="79" dxfId="0" stopIfTrue="1">
      <formula>ApplicablePTList1</formula>
    </cfRule>
    <cfRule type="expression" priority="524" dxfId="2" stopIfTrue="1">
      <formula>IF(LEN(CC7)&gt;0,1,0)</formula>
    </cfRule>
  </conditionalFormatting>
  <conditionalFormatting sqref="CD7:CD1048576">
    <cfRule type="expression" priority="80" dxfId="0" stopIfTrue="1">
      <formula>ApplicablePTList1</formula>
    </cfRule>
    <cfRule type="expression" priority="525" dxfId="2" stopIfTrue="1">
      <formula>IF(LEN(CD7)&gt;0,1,0)</formula>
    </cfRule>
  </conditionalFormatting>
  <conditionalFormatting sqref="CE7:CE1048576">
    <cfRule type="expression" priority="81" dxfId="0" stopIfTrue="1">
      <formula>ApplicablePTList1</formula>
    </cfRule>
    <cfRule type="expression" priority="526" dxfId="2" stopIfTrue="1">
      <formula>IF(LEN(CE7)&gt;0,1,0)</formula>
    </cfRule>
  </conditionalFormatting>
  <conditionalFormatting sqref="CF7:CF1048576">
    <cfRule type="expression" priority="82" dxfId="0" stopIfTrue="1">
      <formula>ApplicablePTList1</formula>
    </cfRule>
    <cfRule type="expression" priority="527" dxfId="4" stopIfTrue="1">
      <formula>IF(PTList0,form_rgPTList0team_namemarketplace_idATVPDKIKX0DERlanguage_tagen_US1.value,0)</formula>
    </cfRule>
    <cfRule type="expression" priority="528" dxfId="2" stopIfTrue="1">
      <formula>IF(LEN(CF7)&gt;0,1,0)</formula>
    </cfRule>
  </conditionalFormatting>
  <conditionalFormatting sqref="CG7:CG1048576">
    <cfRule type="expression" priority="83" dxfId="0" stopIfTrue="1">
      <formula>ApplicablePTList1</formula>
    </cfRule>
    <cfRule type="expression" priority="529" dxfId="4" stopIfTrue="1">
      <formula>IF(PTList0,form_rgPTList0team_namemarketplace_idATVPDKIKX0DERlanguage_tagen_US2.value,0)</formula>
    </cfRule>
    <cfRule type="expression" priority="530" dxfId="2" stopIfTrue="1">
      <formula>IF(LEN(CG7)&gt;0,1,0)</formula>
    </cfRule>
  </conditionalFormatting>
  <conditionalFormatting sqref="CH7:CH1048576">
    <cfRule type="expression" priority="84" dxfId="5" stopIfTrue="1">
      <formula>ApplicablePTList1</formula>
    </cfRule>
    <cfRule type="expression" priority="531" dxfId="8" stopIfTrue="1">
      <formula>IF(PTList0,form_rgPTList0item_length_width_heightmarketplace_idATVPDKIKX0DER1.height.value,0)</formula>
    </cfRule>
    <cfRule type="expression" priority="532" dxfId="7" stopIfTrue="1">
      <formula>IF(LEN(CH7)&gt;0,1,0)</formula>
    </cfRule>
    <cfRule type="expression" priority="533" dxfId="8" stopIfTrue="1">
      <formula>IF(PTList0,only_enfPTList0item_length_width_heightmarketplace_idATVPDKIKX0DER1.height.value,0)</formula>
    </cfRule>
    <cfRule type="expression" priority="534" dxfId="9" stopIfTrue="1">
      <formula>IF(PTList0,reqPTList0item_length_width_heightmarketplace_idATVPDKIKX0DER1.height.value,0)</formula>
    </cfRule>
  </conditionalFormatting>
  <conditionalFormatting sqref="CI7:CI1048576">
    <cfRule type="expression" priority="85" dxfId="0" stopIfTrue="1">
      <formula>ApplicablePTList1</formula>
    </cfRule>
    <cfRule type="expression" priority="535" dxfId="1" stopIfTrue="1">
      <formula>IF(PTList0,form_rgPTList0item_length_width_heightmarketplace_idATVPDKIKX0DER1.height.unit,0)</formula>
    </cfRule>
    <cfRule type="expression" priority="536" dxfId="2" stopIfTrue="1">
      <formula>IF(LEN(CI7)&gt;0,1,0)</formula>
    </cfRule>
    <cfRule type="expression" priority="537" dxfId="1" stopIfTrue="1">
      <formula>IF(PTList0,only_enfPTList0item_length_width_heightmarketplace_idATVPDKIKX0DER1.height.unit,0)</formula>
    </cfRule>
    <cfRule type="expression" priority="538" dxfId="3" stopIfTrue="1">
      <formula>IF(PTList0,reqPTList0item_length_width_heightmarketplace_idATVPDKIKX0DER1.height.unit,0)</formula>
    </cfRule>
  </conditionalFormatting>
  <conditionalFormatting sqref="CJ7:CJ1048576">
    <cfRule type="expression" priority="86" dxfId="5" stopIfTrue="1">
      <formula>ApplicablePTList1</formula>
    </cfRule>
    <cfRule type="expression" priority="539" dxfId="8" stopIfTrue="1">
      <formula>IF(PTList0,form_rgPTList0item_length_width_heightmarketplace_idATVPDKIKX0DER1.length.value,0)</formula>
    </cfRule>
    <cfRule type="expression" priority="540" dxfId="7" stopIfTrue="1">
      <formula>IF(LEN(CJ7)&gt;0,1,0)</formula>
    </cfRule>
    <cfRule type="expression" priority="541" dxfId="8" stopIfTrue="1">
      <formula>IF(PTList0,only_enfPTList0item_length_width_heightmarketplace_idATVPDKIKX0DER1.length.value,0)</formula>
    </cfRule>
    <cfRule type="expression" priority="542" dxfId="9" stopIfTrue="1">
      <formula>IF(PTList0,reqPTList0item_length_width_heightmarketplace_idATVPDKIKX0DER1.length.value,0)</formula>
    </cfRule>
  </conditionalFormatting>
  <conditionalFormatting sqref="CK7:CK1048576">
    <cfRule type="expression" priority="87" dxfId="0" stopIfTrue="1">
      <formula>ApplicablePTList1</formula>
    </cfRule>
    <cfRule type="expression" priority="543" dxfId="1" stopIfTrue="1">
      <formula>IF(PTList0,form_rgPTList0item_length_width_heightmarketplace_idATVPDKIKX0DER1.length.unit,0)</formula>
    </cfRule>
    <cfRule type="expression" priority="544" dxfId="2" stopIfTrue="1">
      <formula>IF(LEN(CK7)&gt;0,1,0)</formula>
    </cfRule>
    <cfRule type="expression" priority="545" dxfId="1" stopIfTrue="1">
      <formula>IF(PTList0,only_enfPTList0item_length_width_heightmarketplace_idATVPDKIKX0DER1.length.unit,0)</formula>
    </cfRule>
    <cfRule type="expression" priority="546" dxfId="3" stopIfTrue="1">
      <formula>IF(PTList0,reqPTList0item_length_width_heightmarketplace_idATVPDKIKX0DER1.length.unit,0)</formula>
    </cfRule>
  </conditionalFormatting>
  <conditionalFormatting sqref="CL7:CL1048576">
    <cfRule type="expression" priority="88" dxfId="5" stopIfTrue="1">
      <formula>ApplicablePTList1</formula>
    </cfRule>
    <cfRule type="expression" priority="547" dxfId="8" stopIfTrue="1">
      <formula>IF(PTList0,form_rgPTList0item_length_width_heightmarketplace_idATVPDKIKX0DER1.width.value,0)</formula>
    </cfRule>
    <cfRule type="expression" priority="548" dxfId="7" stopIfTrue="1">
      <formula>IF(LEN(CL7)&gt;0,1,0)</formula>
    </cfRule>
    <cfRule type="expression" priority="549" dxfId="8" stopIfTrue="1">
      <formula>IF(PTList0,only_enfPTList0item_length_width_heightmarketplace_idATVPDKIKX0DER1.width.value,0)</formula>
    </cfRule>
    <cfRule type="expression" priority="550" dxfId="9" stopIfTrue="1">
      <formula>IF(PTList0,reqPTList0item_length_width_heightmarketplace_idATVPDKIKX0DER1.width.value,0)</formula>
    </cfRule>
  </conditionalFormatting>
  <conditionalFormatting sqref="CM7:CM1048576">
    <cfRule type="expression" priority="89" dxfId="0" stopIfTrue="1">
      <formula>ApplicablePTList1</formula>
    </cfRule>
    <cfRule type="expression" priority="551" dxfId="1" stopIfTrue="1">
      <formula>IF(PTList0,form_rgPTList0item_length_width_heightmarketplace_idATVPDKIKX0DER1.width.unit,0)</formula>
    </cfRule>
    <cfRule type="expression" priority="552" dxfId="2" stopIfTrue="1">
      <formula>IF(LEN(CM7)&gt;0,1,0)</formula>
    </cfRule>
    <cfRule type="expression" priority="553" dxfId="1" stopIfTrue="1">
      <formula>IF(PTList0,only_enfPTList0item_length_width_heightmarketplace_idATVPDKIKX0DER1.width.unit,0)</formula>
    </cfRule>
    <cfRule type="expression" priority="554" dxfId="3" stopIfTrue="1">
      <formula>IF(PTList0,reqPTList0item_length_width_heightmarketplace_idATVPDKIKX0DER1.width.unit,0)</formula>
    </cfRule>
  </conditionalFormatting>
  <conditionalFormatting sqref="CN7:CN1048576">
    <cfRule type="expression" priority="90" dxfId="0" stopIfTrue="1">
      <formula>ApplicablePTList1</formula>
    </cfRule>
    <cfRule type="expression" priority="555" dxfId="4" stopIfTrue="1">
      <formula>IF(PTList0,form_rgPTList0model_variantmarketplace_idATVPDKIKX0DERlanguage_tagen_US1.value,0)</formula>
    </cfRule>
    <cfRule type="expression" priority="556" dxfId="2" stopIfTrue="1">
      <formula>IF(LEN(CN7)&gt;0,1,0)</formula>
    </cfRule>
    <cfRule type="expression" priority="557" dxfId="1" stopIfTrue="1">
      <formula>IF(PTList0,only_enfPTList0model_variantmarketplace_idATVPDKIKX0DERlanguage_tagen_US1.value,0)</formula>
    </cfRule>
    <cfRule type="expression" priority="558" dxfId="3" stopIfTrue="1">
      <formula>IF(PTList0,reqPTList0model_variantmarketplace_idATVPDKIKX0DERlanguage_tagen_US1.value,0)</formula>
    </cfRule>
  </conditionalFormatting>
  <conditionalFormatting sqref="CO7:CO1048576">
    <cfRule type="expression" priority="91" dxfId="5" stopIfTrue="1">
      <formula>ApplicablePTList1</formula>
    </cfRule>
    <cfRule type="expression" priority="559" dxfId="7" stopIfTrue="1">
      <formula>IF(LEN(CO7)&gt;0,1,0)</formula>
    </cfRule>
  </conditionalFormatting>
  <conditionalFormatting sqref="CP7:CP1048576">
    <cfRule type="expression" priority="92" dxfId="0" stopIfTrue="1">
      <formula>ApplicablePTList1</formula>
    </cfRule>
    <cfRule type="expression" priority="560" dxfId="4" stopIfTrue="1">
      <formula>IF(PTList0,form_rgPTList0set_namemarketplace_idATVPDKIKX0DERlanguage_tagen_US1.value,0)</formula>
    </cfRule>
    <cfRule type="expression" priority="561" dxfId="2" stopIfTrue="1">
      <formula>IF(LEN(CP7)&gt;0,1,0)</formula>
    </cfRule>
    <cfRule type="expression" priority="562" dxfId="1" stopIfTrue="1">
      <formula>IF(PTList0,only_enfPTList0set_namemarketplace_idATVPDKIKX0DERlanguage_tagen_US1.value,0)</formula>
    </cfRule>
    <cfRule type="expression" priority="563"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564" dxfId="1" stopIfTrue="1">
      <formula>IF(PTList0,form_rgPTList0government_contract_informationmarketplace_idATVPDKIKX0DER1.name,0)</formula>
    </cfRule>
    <cfRule type="expression" priority="565" dxfId="2" stopIfTrue="1">
      <formula>IF(LEN(CQ7)&gt;0,1,0)</formula>
    </cfRule>
    <cfRule type="expression" priority="566" dxfId="1" stopIfTrue="1">
      <formula>IF(PTList0,only_enfPTList0government_contract_informationmarketplace_idATVPDKIKX0DER1.name,0)</formula>
    </cfRule>
    <cfRule type="expression" priority="567"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568" dxfId="1" stopIfTrue="1">
      <formula>IF(PTList0,form_rgPTList0government_contract_informationmarketplace_idATVPDKIKX0DER1.number,0)</formula>
    </cfRule>
    <cfRule type="expression" priority="569" dxfId="2" stopIfTrue="1">
      <formula>IF(LEN(CR7)&gt;0,1,0)</formula>
    </cfRule>
    <cfRule type="expression" priority="570" dxfId="1" stopIfTrue="1">
      <formula>IF(PTList0,only_enfPTList0government_contract_informationmarketplace_idATVPDKIKX0DER1.number,0)</formula>
    </cfRule>
    <cfRule type="expression" priority="571" dxfId="3" stopIfTrue="1">
      <formula>IF(PTList0,reqPTList0government_contract_informationmarketplace_idATVPDKIKX0DER1.number,0)</formula>
    </cfRule>
  </conditionalFormatting>
  <conditionalFormatting sqref="CS7:CS1048576">
    <cfRule type="expression" priority="95" dxfId="0" stopIfTrue="1">
      <formula>ApplicablePTList1</formula>
    </cfRule>
    <cfRule type="expression" priority="572" dxfId="2" stopIfTrue="1">
      <formula>IF(LEN(CS7)&gt;0,1,0)</formula>
    </cfRule>
  </conditionalFormatting>
  <conditionalFormatting sqref="CT7:CT1048576">
    <cfRule type="expression" priority="96" dxfId="0" stopIfTrue="1">
      <formula>ApplicablePTList1</formula>
    </cfRule>
    <cfRule type="expression" priority="573" dxfId="2" stopIfTrue="1">
      <formula>IF(LEN(CT7)&gt;0,1,0)</formula>
    </cfRule>
  </conditionalFormatting>
  <conditionalFormatting sqref="CU7:CU1048576">
    <cfRule type="expression" priority="97" dxfId="0" stopIfTrue="1">
      <formula>ApplicablePTList1</formula>
    </cfRule>
    <cfRule type="expression" priority="574" dxfId="4" stopIfTrue="1">
      <formula>IF(PTList0,form_rgPTList0condition_typemarketplace_idATVPDKIKX0DER1.value,0)</formula>
    </cfRule>
    <cfRule type="expression" priority="575" dxfId="2" stopIfTrue="1">
      <formula>IF(LEN(CU7)&gt;0,1,0)</formula>
    </cfRule>
    <cfRule type="expression" priority="576" dxfId="1" stopIfTrue="1">
      <formula>IF(PTList0,only_enfPTList0condition_typemarketplace_idATVPDKIKX0DER1.value,0)</formula>
    </cfRule>
    <cfRule type="expression" priority="577" dxfId="3" stopIfTrue="1">
      <formula>IF(PTList0,reqPTList0condition_typemarketplace_idATVPDKIKX0DER1.value,0)</formula>
    </cfRule>
  </conditionalFormatting>
  <conditionalFormatting sqref="CV7:CV1048576">
    <cfRule type="expression" priority="98" dxfId="0" stopIfTrue="1">
      <formula>ApplicablePTList1</formula>
    </cfRule>
    <cfRule type="expression" priority="578" dxfId="4" stopIfTrue="1">
      <formula>IF(PTList0,form_rgPTList0condition_notemarketplace_idATVPDKIKX0DERlanguage_tagen_US1.value,0)</formula>
    </cfRule>
    <cfRule type="expression" priority="579" dxfId="2" stopIfTrue="1">
      <formula>IF(LEN(CV7)&gt;0,1,0)</formula>
    </cfRule>
  </conditionalFormatting>
  <conditionalFormatting sqref="CW7:CW1048576">
    <cfRule type="expression" priority="99" dxfId="5" stopIfTrue="1">
      <formula>ApplicablePTList1</formula>
    </cfRule>
    <cfRule type="expression" priority="580" dxfId="8" stopIfTrue="1">
      <formula>IF(PTList0,form_rgPTList0list_pricemarketplace_idATVPDKIKX0DER1.value,0)</formula>
    </cfRule>
    <cfRule type="expression" priority="581" dxfId="7" stopIfTrue="1">
      <formula>IF(LEN(CW7)&gt;0,1,0)</formula>
    </cfRule>
    <cfRule type="expression" priority="582" dxfId="8" stopIfTrue="1">
      <formula>IF(PTList0,only_enfPTList0list_pricemarketplace_idATVPDKIKX0DER1.value,0)</formula>
    </cfRule>
    <cfRule type="expression" priority="583" dxfId="9" stopIfTrue="1">
      <formula>IF(PTList0,reqPTList0list_pricemarketplace_idATVPDKIKX0DER1.value,0)</formula>
    </cfRule>
  </conditionalFormatting>
  <conditionalFormatting sqref="CX7:CX1048576">
    <cfRule type="expression" priority="100" dxfId="0" stopIfTrue="1">
      <formula>ApplicablePTList1</formula>
    </cfRule>
    <cfRule type="expression" priority="584" dxfId="2" stopIfTrue="1">
      <formula>IF(LEN(CX7)&gt;0,1,0)</formula>
    </cfRule>
  </conditionalFormatting>
  <conditionalFormatting sqref="CY7:CY1048576">
    <cfRule type="expression" priority="101" dxfId="5" stopIfTrue="1">
      <formula>ApplicablePTList1</formula>
    </cfRule>
    <cfRule type="expression" priority="585" dxfId="7" stopIfTrue="1">
      <formula>IF(LEN(CY7)&gt;0,1,0)</formula>
    </cfRule>
  </conditionalFormatting>
  <conditionalFormatting sqref="CZ7:CZ1048576">
    <cfRule type="expression" priority="102" dxfId="5" stopIfTrue="1">
      <formula>ApplicablePTList1</formula>
    </cfRule>
    <cfRule type="expression" priority="586" dxfId="7" stopIfTrue="1">
      <formula>IF(LEN(CZ7)&gt;0,1,0)</formula>
    </cfRule>
  </conditionalFormatting>
  <conditionalFormatting sqref="DA7:DA1048576">
    <cfRule type="expression" priority="103" dxfId="0" stopIfTrue="1">
      <formula>ApplicablePTList1</formula>
    </cfRule>
    <cfRule type="expression" priority="587" dxfId="4" stopIfTrue="1">
      <formula>IF(PTList0,form_rgPTList0gift_optionsmarketplace_idATVPDKIKX0DER1.can_be_messaged,0)</formula>
    </cfRule>
    <cfRule type="expression" priority="588" dxfId="2" stopIfTrue="1">
      <formula>IF(LEN(DA7)&gt;0,1,0)</formula>
    </cfRule>
  </conditionalFormatting>
  <conditionalFormatting sqref="DB7:DB1048576">
    <cfRule type="expression" priority="104" dxfId="0" stopIfTrue="1">
      <formula>ApplicablePTList1</formula>
    </cfRule>
    <cfRule type="expression" priority="589" dxfId="4" stopIfTrue="1">
      <formula>IF(PTList0,form_rgPTList0gift_optionsmarketplace_idATVPDKIKX0DER1.can_be_wrapped,0)</formula>
    </cfRule>
    <cfRule type="expression" priority="590" dxfId="2" stopIfTrue="1">
      <formula>IF(LEN(DB7)&gt;0,1,0)</formula>
    </cfRule>
  </conditionalFormatting>
  <conditionalFormatting sqref="DC7:DC1048576">
    <cfRule type="expression" priority="105" dxfId="0" stopIfTrue="1">
      <formula>ApplicablePTList1</formula>
    </cfRule>
    <cfRule type="expression" priority="591" dxfId="4" stopIfTrue="1">
      <formula>IF(PTList0,form_rgPTList0main_offer_image_locatormarketplace_idATVPDKIKX0DER1.media_location,0)</formula>
    </cfRule>
    <cfRule type="expression" priority="592" dxfId="2" stopIfTrue="1">
      <formula>IF(LEN(DC7)&gt;0,1,0)</formula>
    </cfRule>
  </conditionalFormatting>
  <conditionalFormatting sqref="DD7:DD1048576">
    <cfRule type="expression" priority="106" dxfId="0" stopIfTrue="1">
      <formula>ApplicablePTList1</formula>
    </cfRule>
    <cfRule type="expression" priority="593" dxfId="4" stopIfTrue="1">
      <formula>IF(PTList0,form_rgPTList0other_offer_image_locator_1marketplace_idATVPDKIKX0DER1.media_location,0)</formula>
    </cfRule>
    <cfRule type="expression" priority="594" dxfId="2" stopIfTrue="1">
      <formula>IF(LEN(DD7)&gt;0,1,0)</formula>
    </cfRule>
  </conditionalFormatting>
  <conditionalFormatting sqref="DE7:DE1048576">
    <cfRule type="expression" priority="107" dxfId="0" stopIfTrue="1">
      <formula>ApplicablePTList1</formula>
    </cfRule>
    <cfRule type="expression" priority="595" dxfId="4" stopIfTrue="1">
      <formula>IF(PTList0,form_rgPTList0other_offer_image_locator_2marketplace_idATVPDKIKX0DER1.media_location,0)</formula>
    </cfRule>
    <cfRule type="expression" priority="596" dxfId="2" stopIfTrue="1">
      <formula>IF(LEN(DE7)&gt;0,1,0)</formula>
    </cfRule>
  </conditionalFormatting>
  <conditionalFormatting sqref="DF7:DF1048576">
    <cfRule type="expression" priority="108" dxfId="0" stopIfTrue="1">
      <formula>ApplicablePTList1</formula>
    </cfRule>
    <cfRule type="expression" priority="597" dxfId="4" stopIfTrue="1">
      <formula>IF(PTList0,form_rgPTList0other_offer_image_locator_3marketplace_idATVPDKIKX0DER1.media_location,0)</formula>
    </cfRule>
    <cfRule type="expression" priority="598" dxfId="2" stopIfTrue="1">
      <formula>IF(LEN(DF7)&gt;0,1,0)</formula>
    </cfRule>
  </conditionalFormatting>
  <conditionalFormatting sqref="DG7:DG1048576">
    <cfRule type="expression" priority="109" dxfId="0" stopIfTrue="1">
      <formula>ApplicablePTList1</formula>
    </cfRule>
    <cfRule type="expression" priority="599" dxfId="4" stopIfTrue="1">
      <formula>IF(PTList0,form_rgPTList0other_offer_image_locator_4marketplace_idATVPDKIKX0DER1.media_location,0)</formula>
    </cfRule>
    <cfRule type="expression" priority="600" dxfId="2" stopIfTrue="1">
      <formula>IF(LEN(DG7)&gt;0,1,0)</formula>
    </cfRule>
  </conditionalFormatting>
  <conditionalFormatting sqref="DH7:DH1048576">
    <cfRule type="expression" priority="110" dxfId="0" stopIfTrue="1">
      <formula>ApplicablePTList1</formula>
    </cfRule>
    <cfRule type="expression" priority="601" dxfId="4" stopIfTrue="1">
      <formula>IF(PTList0,form_rgPTList0other_offer_image_locator_5marketplace_idATVPDKIKX0DER1.media_location,0)</formula>
    </cfRule>
    <cfRule type="expression" priority="602" dxfId="2" stopIfTrue="1">
      <formula>IF(LEN(DH7)&gt;0,1,0)</formula>
    </cfRule>
  </conditionalFormatting>
  <conditionalFormatting sqref="DI7:DI1048576">
    <cfRule type="expression" priority="111" dxfId="0" stopIfTrue="1">
      <formula>ApplicablePTList1</formula>
    </cfRule>
    <cfRule type="expression" priority="603" dxfId="2" stopIfTrue="1">
      <formula>IF(LEN(DI7)&gt;0,1,0)</formula>
    </cfRule>
  </conditionalFormatting>
  <conditionalFormatting sqref="DJ7:DJ1048576">
    <cfRule type="expression" priority="112" dxfId="0" stopIfTrue="1">
      <formula>ApplicablePTList1</formula>
    </cfRule>
    <cfRule type="expression" priority="604" dxfId="2" stopIfTrue="1">
      <formula>IF(LEN(DJ7)&gt;0,1,0)</formula>
    </cfRule>
  </conditionalFormatting>
  <conditionalFormatting sqref="DK7:DK1048576">
    <cfRule type="expression" priority="113" dxfId="0" stopIfTrue="1">
      <formula>ApplicablePTList1</formula>
    </cfRule>
    <cfRule type="expression" priority="605" dxfId="2" stopIfTrue="1">
      <formula>IF(LEN(DK7)&gt;0,1,0)</formula>
    </cfRule>
  </conditionalFormatting>
  <conditionalFormatting sqref="DL7:DL1048576">
    <cfRule type="expression" priority="114" dxfId="0" stopIfTrue="1">
      <formula>ApplicablePTList1</formula>
    </cfRule>
    <cfRule type="expression" priority="606" dxfId="2" stopIfTrue="1">
      <formula>IF(LEN(DL7)&gt;0,1,0)</formula>
    </cfRule>
  </conditionalFormatting>
  <conditionalFormatting sqref="DM7:DM1048576">
    <cfRule type="expression" priority="115" dxfId="0" stopIfTrue="1">
      <formula>ApplicablePTList1</formula>
    </cfRule>
    <cfRule type="expression" priority="607" dxfId="2" stopIfTrue="1">
      <formula>IF(LEN(DM7)&gt;0,1,0)</formula>
    </cfRule>
  </conditionalFormatting>
  <conditionalFormatting sqref="DN7:DN1048576">
    <cfRule type="expression" priority="116" dxfId="0" stopIfTrue="1">
      <formula>ApplicablePTList1</formula>
    </cfRule>
    <cfRule type="expression" priority="608" dxfId="2" stopIfTrue="1">
      <formula>IF(LEN(DN7)&gt;0,1,0)</formula>
    </cfRule>
  </conditionalFormatting>
  <conditionalFormatting sqref="DO7:DO1048576">
    <cfRule type="expression" priority="117" dxfId="0" stopIfTrue="1">
      <formula>ApplicablePTList1</formula>
    </cfRule>
    <cfRule type="expression" priority="609" dxfId="2" stopIfTrue="1">
      <formula>IF(LEN(DO7)&gt;0,1,0)</formula>
    </cfRule>
  </conditionalFormatting>
  <conditionalFormatting sqref="DP7:DP1048576">
    <cfRule type="expression" priority="118" dxfId="0" stopIfTrue="1">
      <formula>ApplicablePTList1</formula>
    </cfRule>
    <cfRule type="expression" priority="610" dxfId="2" stopIfTrue="1">
      <formula>IF(LEN(DP7)&gt;0,1,0)</formula>
    </cfRule>
  </conditionalFormatting>
  <conditionalFormatting sqref="DQ7:DQ1048576">
    <cfRule type="expression" priority="119" dxfId="0" stopIfTrue="1">
      <formula>ApplicablePTList1</formula>
    </cfRule>
    <cfRule type="expression" priority="611" dxfId="2" stopIfTrue="1">
      <formula>IF(LEN(DQ7)&gt;0,1,0)</formula>
    </cfRule>
  </conditionalFormatting>
  <conditionalFormatting sqref="DR7:DR1048576">
    <cfRule type="expression" priority="120" dxfId="0" stopIfTrue="1">
      <formula>ApplicablePTList1</formula>
    </cfRule>
    <cfRule type="expression" priority="612" dxfId="2" stopIfTrue="1">
      <formula>IF(LEN(DR7)&gt;0,1,0)</formula>
    </cfRule>
  </conditionalFormatting>
  <conditionalFormatting sqref="DS7:DS1048576">
    <cfRule type="expression" priority="121" dxfId="0" stopIfTrue="1">
      <formula>ApplicablePTList1</formula>
    </cfRule>
    <cfRule type="expression" priority="613" dxfId="2" stopIfTrue="1">
      <formula>IF(LEN(DS7)&gt;0,1,0)</formula>
    </cfRule>
  </conditionalFormatting>
  <conditionalFormatting sqref="DT7:DT1048576">
    <cfRule type="expression" priority="122" dxfId="0" stopIfTrue="1">
      <formula>ApplicablePTList1</formula>
    </cfRule>
    <cfRule type="expression" priority="614" dxfId="4" stopIfTrue="1">
      <formula>IF(PTList0,form_rgPTList0fulfillment_availability1.fulfillment_channel_code,0)</formula>
    </cfRule>
    <cfRule type="expression" priority="615" dxfId="2" stopIfTrue="1">
      <formula>IF(LEN(DT7)&gt;0,1,0)</formula>
    </cfRule>
    <cfRule type="expression" priority="616" dxfId="1" stopIfTrue="1">
      <formula>IF(PTList0,only_enfPTList0fulfillment_availability1.fulfillment_channel_code,0)</formula>
    </cfRule>
    <cfRule type="expression" priority="617" dxfId="3" stopIfTrue="1">
      <formula>IF(PTList0,reqPTList0fulfillment_availability1.fulfillment_channel_code,0)</formula>
    </cfRule>
  </conditionalFormatting>
  <conditionalFormatting sqref="DU7:DU1048576">
    <cfRule type="expression" priority="123" dxfId="5" stopIfTrue="1">
      <formula>ApplicablePTList1</formula>
    </cfRule>
    <cfRule type="expression" priority="618" dxfId="6" stopIfTrue="1">
      <formula>IF(PTList0,form_rgPTList0fulfillment_availability1.quantity,0)</formula>
    </cfRule>
    <cfRule type="expression" priority="619" dxfId="6" stopIfTrue="1">
      <formula>IF(PTList0,for_maxfPTList0fulfillment_availability1.quantity,0)</formula>
    </cfRule>
    <cfRule type="expression" priority="620" dxfId="7" stopIfTrue="1">
      <formula>IF(LEN(DU7)&gt;0,1,0)</formula>
    </cfRule>
    <cfRule type="expression" priority="621" dxfId="9" stopIfTrue="1">
      <formula>IF(PTList0,for_minPTList0fulfillment_availability1.quantity,0)</formula>
    </cfRule>
  </conditionalFormatting>
  <conditionalFormatting sqref="DV7:DV1048576">
    <cfRule type="expression" priority="124" dxfId="5" stopIfTrue="1">
      <formula>ApplicablePTList1</formula>
    </cfRule>
    <cfRule type="expression" priority="622" dxfId="6" stopIfTrue="1">
      <formula>IF(PTList0,form_rgPTList0fulfillment_availability1.lead_time_to_ship_max_days,0)</formula>
    </cfRule>
    <cfRule type="expression" priority="623" dxfId="6" stopIfTrue="1">
      <formula>IF(PTList0,for_maxfPTList0fulfillment_availability1.lead_time_to_ship_max_days,0)</formula>
    </cfRule>
    <cfRule type="expression" priority="624" dxfId="7" stopIfTrue="1">
      <formula>IF(LEN(DV7)&gt;0,1,0)</formula>
    </cfRule>
    <cfRule type="expression" priority="625" dxfId="8" stopIfTrue="1">
      <formula>IF(PTList0,only_enfPTList0fulfillment_availability1.lead_time_to_ship_max_days,0)</formula>
    </cfRule>
  </conditionalFormatting>
  <conditionalFormatting sqref="DW7:DW1048576">
    <cfRule type="expression" priority="125" dxfId="5" stopIfTrue="1">
      <formula>ApplicablePTList1</formula>
    </cfRule>
    <cfRule type="expression" priority="626" dxfId="6" stopIfTrue="1">
      <formula>IF(PTList0,form_rgPTList0fulfillment_availability1.restock_date,0)</formula>
    </cfRule>
    <cfRule type="expression" priority="627" dxfId="6" stopIfTrue="1">
      <formula>IF(PTList0,for_maxfPTList0fulfillment_availability1.restock_date,0)</formula>
    </cfRule>
    <cfRule type="expression" priority="628" dxfId="7" stopIfTrue="1">
      <formula>IF(LEN(DW7)&gt;0,1,0)</formula>
    </cfRule>
    <cfRule type="expression" priority="629" dxfId="8" stopIfTrue="1">
      <formula>IF(PTList0,only_enfPTList0fulfillment_availability1.restock_date,0)</formula>
    </cfRule>
  </conditionalFormatting>
  <conditionalFormatting sqref="DX7:DX1048576">
    <cfRule type="expression" priority="126" dxfId="0" stopIfTrue="1">
      <formula>ApplicablePTList1</formula>
    </cfRule>
    <cfRule type="expression" priority="630" dxfId="4" stopIfTrue="1">
      <formula>IF(PTList0,form_rgPTList0fulfillment_availability1.is_inventory_available,0)</formula>
    </cfRule>
    <cfRule type="expression" priority="631" dxfId="4" stopIfTrue="1">
      <formula>IF(PTList0,for_maxfPTList0fulfillment_availability1.is_inventory_available,0)</formula>
    </cfRule>
    <cfRule type="expression" priority="632" dxfId="2" stopIfTrue="1">
      <formula>IF(LEN(DX7)&gt;0,1,0)</formula>
    </cfRule>
    <cfRule type="expression" priority="633" dxfId="3" stopIfTrue="1">
      <formula>IF(PTList0,for_minPTList0fulfillment_availability1.is_inventory_available,0)</formula>
    </cfRule>
  </conditionalFormatting>
  <conditionalFormatting sqref="DY7:DY1048576">
    <cfRule type="expression" priority="127" dxfId="5" stopIfTrue="1">
      <formula>ApplicablePTList1</formula>
    </cfRule>
    <cfRule type="expression" priority="634" dxfId="6" stopIfTrue="1">
      <formula>IF(PTList0,form_rgPTList0purchasable_offermarketplace_idATVPDKIKX0DERaudienceALL1.our_price1.schedule1.value_with_tax,0)</formula>
    </cfRule>
    <cfRule type="expression" priority="635" dxfId="7" stopIfTrue="1">
      <formula>IF(LEN(DY7)&gt;0,1,0)</formula>
    </cfRule>
  </conditionalFormatting>
  <conditionalFormatting sqref="DZ7:DZ1048576">
    <cfRule type="expression" priority="128" dxfId="0" stopIfTrue="1">
      <formula>ApplicablePTList1</formula>
    </cfRule>
    <cfRule type="expression" priority="636" dxfId="4" stopIfTrue="1">
      <formula>IF(PTList0,form_rgPTList0purchasable_offermarketplace_idATVPDKIKX0DERaudienceALL1.automated_pricing_merchandising_rule_plan1.merchandising_rule.rule_id,0)</formula>
    </cfRule>
    <cfRule type="expression" priority="637" dxfId="2" stopIfTrue="1">
      <formula>IF(LEN(DZ7)&gt;0,1,0)</formula>
    </cfRule>
  </conditionalFormatting>
  <conditionalFormatting sqref="EA7:EA1048576">
    <cfRule type="expression" priority="129" dxfId="5" stopIfTrue="1">
      <formula>ApplicablePTList1</formula>
    </cfRule>
    <cfRule type="expression" priority="638" dxfId="6" stopIfTrue="1">
      <formula>IF(PTList0,form_rgPTList0purchasable_offermarketplace_idATVPDKIKX0DERaudienceALL1.minimum_seller_allowed_price1.schedule1.value_with_tax,0)</formula>
    </cfRule>
    <cfRule type="expression" priority="639" dxfId="7" stopIfTrue="1">
      <formula>IF(LEN(EA7)&gt;0,1,0)</formula>
    </cfRule>
  </conditionalFormatting>
  <conditionalFormatting sqref="EB7:EB1048576">
    <cfRule type="expression" priority="130" dxfId="5" stopIfTrue="1">
      <formula>ApplicablePTList1</formula>
    </cfRule>
    <cfRule type="expression" priority="640" dxfId="6" stopIfTrue="1">
      <formula>IF(PTList0,form_rgPTList0purchasable_offermarketplace_idATVPDKIKX0DERaudienceALL1.maximum_seller_allowed_price1.schedule1.value_with_tax,0)</formula>
    </cfRule>
    <cfRule type="expression" priority="641" dxfId="7" stopIfTrue="1">
      <formula>IF(LEN(EB7)&gt;0,1,0)</formula>
    </cfRule>
  </conditionalFormatting>
  <conditionalFormatting sqref="EC7:EC1048576">
    <cfRule type="expression" priority="131" dxfId="5" stopIfTrue="1">
      <formula>ApplicablePTList1</formula>
    </cfRule>
    <cfRule type="expression" priority="642" dxfId="6" stopIfTrue="1">
      <formula>IF(PTList0,form_rgPTList0purchasable_offermarketplace_idATVPDKIKX0DERaudienceALL1.discounted_price1.schedule1.value_with_tax,0)</formula>
    </cfRule>
    <cfRule type="expression" priority="643" dxfId="7" stopIfTrue="1">
      <formula>IF(LEN(EC7)&gt;0,1,0)</formula>
    </cfRule>
    <cfRule type="expression" priority="644" dxfId="9" stopIfTrue="1">
      <formula>IF(PTList0,req_togPTList0purchasable_offermarketplace_idATVPDKIKX0DERaudienceALL1.discounted_price1.schedule1.value_with_tax,0)</formula>
    </cfRule>
  </conditionalFormatting>
  <conditionalFormatting sqref="ED7:ED1048576">
    <cfRule type="expression" priority="132" dxfId="5" stopIfTrue="1">
      <formula>ApplicablePTList1</formula>
    </cfRule>
    <cfRule type="expression" priority="645" dxfId="6" stopIfTrue="1">
      <formula>IF(PTList0,form_rgPTList0purchasable_offermarketplace_idATVPDKIKX0DERaudienceALL1.discounted_price1.schedule1.start_at,0)</formula>
    </cfRule>
    <cfRule type="expression" priority="646" dxfId="7" stopIfTrue="1">
      <formula>IF(LEN(ED7)&gt;0,1,0)</formula>
    </cfRule>
    <cfRule type="expression" priority="647" dxfId="9" stopIfTrue="1">
      <formula>IF(PTList0,req_togPTList0purchasable_offermarketplace_idATVPDKIKX0DERaudienceALL1.discounted_price1.schedule1.start_at,0)</formula>
    </cfRule>
  </conditionalFormatting>
  <conditionalFormatting sqref="EE7:EE1048576">
    <cfRule type="expression" priority="133" dxfId="5" stopIfTrue="1">
      <formula>ApplicablePTList1</formula>
    </cfRule>
    <cfRule type="expression" priority="648" dxfId="6" stopIfTrue="1">
      <formula>IF(PTList0,form_rgPTList0purchasable_offermarketplace_idATVPDKIKX0DERaudienceALL1.discounted_price1.schedule1.end_at,0)</formula>
    </cfRule>
    <cfRule type="expression" priority="649" dxfId="7" stopIfTrue="1">
      <formula>IF(LEN(EE7)&gt;0,1,0)</formula>
    </cfRule>
    <cfRule type="expression" priority="650" dxfId="9" stopIfTrue="1">
      <formula>IF(PTList0,req_togPTList0purchasable_offermarketplace_idATVPDKIKX0DERaudienceALL1.discounted_price1.schedule1.end_at,0)</formula>
    </cfRule>
  </conditionalFormatting>
  <conditionalFormatting sqref="EF7:EF1048576">
    <cfRule type="expression" priority="134" dxfId="5" stopIfTrue="1">
      <formula>ApplicablePTList1</formula>
    </cfRule>
    <cfRule type="expression" priority="651" dxfId="6" stopIfTrue="1">
      <formula>IF(PTList0,form_rgPTList0purchasable_offermarketplace_idATVPDKIKX0DERaudienceALL1.start_at.value,0)</formula>
    </cfRule>
    <cfRule type="expression" priority="652" dxfId="7" stopIfTrue="1">
      <formula>IF(LEN(EF7)&gt;0,1,0)</formula>
    </cfRule>
  </conditionalFormatting>
  <conditionalFormatting sqref="EG7:EG1048576">
    <cfRule type="expression" priority="135" dxfId="5" stopIfTrue="1">
      <formula>ApplicablePTList1</formula>
    </cfRule>
    <cfRule type="expression" priority="653" dxfId="6" stopIfTrue="1">
      <formula>IF(PTList0,form_rgPTList0purchasable_offermarketplace_idATVPDKIKX0DERaudienceALL1.end_at.value,0)</formula>
    </cfRule>
    <cfRule type="expression" priority="654" dxfId="7" stopIfTrue="1">
      <formula>IF(LEN(EG7)&gt;0,1,0)</formula>
    </cfRule>
  </conditionalFormatting>
  <conditionalFormatting sqref="EH7:EH1048576">
    <cfRule type="expression" priority="136" dxfId="5" stopIfTrue="1">
      <formula>ApplicablePTList1</formula>
    </cfRule>
    <cfRule type="expression" priority="655" dxfId="6" stopIfTrue="1">
      <formula>IF(PTList0,form_rgPTList0purchasable_offermarketplace_idATVPDKIKX0DERaudienceB2B1.our_price1.schedule1.value_with_tax,0)</formula>
    </cfRule>
    <cfRule type="expression" priority="656" dxfId="7" stopIfTrue="1">
      <formula>IF(LEN(EH7)&gt;0,1,0)</formula>
    </cfRule>
  </conditionalFormatting>
  <conditionalFormatting sqref="EI7:EI1048576">
    <cfRule type="expression" priority="137" dxfId="5" stopIfTrue="1">
      <formula>ApplicablePTList1</formula>
    </cfRule>
    <cfRule type="expression" priority="657" dxfId="6" stopIfTrue="1">
      <formula>IF(PTList0,form_rgPTList0purchasable_offermarketplace_idATVPDKIKX0DERaudienceB2B1.minimum_seller_allowed_price1.schedule1.value_with_tax,0)</formula>
    </cfRule>
    <cfRule type="expression" priority="658" dxfId="7" stopIfTrue="1">
      <formula>IF(LEN(EI7)&gt;0,1,0)</formula>
    </cfRule>
  </conditionalFormatting>
  <conditionalFormatting sqref="EJ7:EJ1048576">
    <cfRule type="expression" priority="138" dxfId="5" stopIfTrue="1">
      <formula>ApplicablePTList1</formula>
    </cfRule>
    <cfRule type="expression" priority="659" dxfId="6" stopIfTrue="1">
      <formula>IF(PTList0,form_rgPTList0purchasable_offermarketplace_idATVPDKIKX0DERaudienceB2B1.maximum_seller_allowed_price1.schedule1.value_with_tax,0)</formula>
    </cfRule>
    <cfRule type="expression" priority="660" dxfId="7" stopIfTrue="1">
      <formula>IF(LEN(EJ7)&gt;0,1,0)</formula>
    </cfRule>
  </conditionalFormatting>
  <conditionalFormatting sqref="EK7:EK1048576">
    <cfRule type="expression" priority="139" dxfId="5" stopIfTrue="1">
      <formula>ApplicablePTList1</formula>
    </cfRule>
    <cfRule type="expression" priority="661" dxfId="6" stopIfTrue="1">
      <formula>IF(PTList0,form_rgPTList0purchasable_offermarketplace_idATVPDKIKX0DERaudienceB2B1.start_at.value,0)</formula>
    </cfRule>
    <cfRule type="expression" priority="662" dxfId="7" stopIfTrue="1">
      <formula>IF(LEN(EK7)&gt;0,1,0)</formula>
    </cfRule>
  </conditionalFormatting>
  <conditionalFormatting sqref="EL7:EL1048576">
    <cfRule type="expression" priority="140" dxfId="5" stopIfTrue="1">
      <formula>ApplicablePTList1</formula>
    </cfRule>
    <cfRule type="expression" priority="663" dxfId="6" stopIfTrue="1">
      <formula>IF(PTList0,form_rgPTList0purchasable_offermarketplace_idATVPDKIKX0DERaudienceB2B1.end_at.value,0)</formula>
    </cfRule>
    <cfRule type="expression" priority="664" dxfId="7" stopIfTrue="1">
      <formula>IF(LEN(EL7)&gt;0,1,0)</formula>
    </cfRule>
  </conditionalFormatting>
  <conditionalFormatting sqref="EM7:EM1048576">
    <cfRule type="expression" priority="141" dxfId="0" stopIfTrue="1">
      <formula>ApplicablePTList1</formula>
    </cfRule>
    <cfRule type="expression" priority="665" dxfId="4" stopIfTrue="1">
      <formula>IF(PTList0,form_rgPTList0purchasable_offermarketplace_idATVPDKIKX0DERaudienceB2B1.quantity_discount_plan1.schedule1.discount_type,0)</formula>
    </cfRule>
    <cfRule type="expression" priority="666" dxfId="2" stopIfTrue="1">
      <formula>IF(LEN(EM7)&gt;0,1,0)</formula>
    </cfRule>
    <cfRule type="expression" priority="667" dxfId="3" stopIfTrue="1">
      <formula>IF(PTList0,req_togPTList0purchasable_offermarketplace_idATVPDKIKX0DERaudienceB2B1.quantity_discount_plan1.schedule1.discount_type,0)</formula>
    </cfRule>
  </conditionalFormatting>
  <conditionalFormatting sqref="EN7:EN1048576">
    <cfRule type="expression" priority="142" dxfId="5" stopIfTrue="1">
      <formula>ApplicablePTList1</formula>
    </cfRule>
    <cfRule type="expression" priority="668" dxfId="6" stopIfTrue="1">
      <formula>IF(PTList0,form_rgPTList0purchasable_offermarketplace_idATVPDKIKX0DERaudienceB2B1.quantity_discount_plan1.schedule1.levels1.lower_bound,0)</formula>
    </cfRule>
    <cfRule type="expression" priority="669" dxfId="7" stopIfTrue="1">
      <formula>IF(LEN(EN7)&gt;0,1,0)</formula>
    </cfRule>
    <cfRule type="expression" priority="670" dxfId="9" stopIfTrue="1">
      <formula>IF(PTList0,req_togPTList0purchasable_offermarketplace_idATVPDKIKX0DERaudienceB2B1.quantity_discount_plan1.schedule1.levels1.lower_bound,0)</formula>
    </cfRule>
  </conditionalFormatting>
  <conditionalFormatting sqref="EO7:EO1048576">
    <cfRule type="expression" priority="143" dxfId="5" stopIfTrue="1">
      <formula>ApplicablePTList1</formula>
    </cfRule>
    <cfRule type="expression" priority="671" dxfId="6" stopIfTrue="1">
      <formula>IF(PTList0,form_rgPTList0purchasable_offermarketplace_idATVPDKIKX0DERaudienceB2B1.quantity_discount_plan1.schedule1.levels1.value,0)</formula>
    </cfRule>
    <cfRule type="expression" priority="672" dxfId="7" stopIfTrue="1">
      <formula>IF(LEN(EO7)&gt;0,1,0)</formula>
    </cfRule>
    <cfRule type="expression" priority="673" dxfId="9" stopIfTrue="1">
      <formula>IF(PTList0,req_togPTList0purchasable_offermarketplace_idATVPDKIKX0DERaudienceB2B1.quantity_discount_plan1.schedule1.levels1.value,0)</formula>
    </cfRule>
  </conditionalFormatting>
  <conditionalFormatting sqref="EP7:EP1048576">
    <cfRule type="expression" priority="144" dxfId="5" stopIfTrue="1">
      <formula>ApplicablePTList1</formula>
    </cfRule>
    <cfRule type="expression" priority="674" dxfId="6" stopIfTrue="1">
      <formula>IF(PTList0,form_rgPTList0purchasable_offermarketplace_idATVPDKIKX0DERaudienceB2B1.quantity_discount_plan1.schedule1.levels2.lower_bound,0)</formula>
    </cfRule>
    <cfRule type="expression" priority="675" dxfId="7" stopIfTrue="1">
      <formula>IF(LEN(EP7)&gt;0,1,0)</formula>
    </cfRule>
    <cfRule type="expression" priority="676" dxfId="9" stopIfTrue="1">
      <formula>IF(PTList0,req_togPTList0purchasable_offermarketplace_idATVPDKIKX0DERaudienceB2B1.quantity_discount_plan1.schedule1.levels2.lower_bound,0)</formula>
    </cfRule>
  </conditionalFormatting>
  <conditionalFormatting sqref="EQ7:EQ1048576">
    <cfRule type="expression" priority="145" dxfId="5" stopIfTrue="1">
      <formula>ApplicablePTList1</formula>
    </cfRule>
    <cfRule type="expression" priority="677" dxfId="6" stopIfTrue="1">
      <formula>IF(PTList0,form_rgPTList0purchasable_offermarketplace_idATVPDKIKX0DERaudienceB2B1.quantity_discount_plan1.schedule1.levels2.value,0)</formula>
    </cfRule>
    <cfRule type="expression" priority="678" dxfId="7" stopIfTrue="1">
      <formula>IF(LEN(EQ7)&gt;0,1,0)</formula>
    </cfRule>
    <cfRule type="expression" priority="679" dxfId="9" stopIfTrue="1">
      <formula>IF(PTList0,req_togPTList0purchasable_offermarketplace_idATVPDKIKX0DERaudienceB2B1.quantity_discount_plan1.schedule1.levels2.value,0)</formula>
    </cfRule>
  </conditionalFormatting>
  <conditionalFormatting sqref="ER7:ER1048576">
    <cfRule type="expression" priority="146" dxfId="5" stopIfTrue="1">
      <formula>ApplicablePTList1</formula>
    </cfRule>
    <cfRule type="expression" priority="680" dxfId="6" stopIfTrue="1">
      <formula>IF(PTList0,form_rgPTList0purchasable_offermarketplace_idATVPDKIKX0DERaudienceB2B1.quantity_discount_plan1.schedule1.levels3.lower_bound,0)</formula>
    </cfRule>
    <cfRule type="expression" priority="681" dxfId="7" stopIfTrue="1">
      <formula>IF(LEN(ER7)&gt;0,1,0)</formula>
    </cfRule>
    <cfRule type="expression" priority="682" dxfId="9" stopIfTrue="1">
      <formula>IF(PTList0,req_togPTList0purchasable_offermarketplace_idATVPDKIKX0DERaudienceB2B1.quantity_discount_plan1.schedule1.levels3.lower_bound,0)</formula>
    </cfRule>
  </conditionalFormatting>
  <conditionalFormatting sqref="ES7:ES1048576">
    <cfRule type="expression" priority="147" dxfId="5" stopIfTrue="1">
      <formula>ApplicablePTList1</formula>
    </cfRule>
    <cfRule type="expression" priority="683" dxfId="6" stopIfTrue="1">
      <formula>IF(PTList0,form_rgPTList0purchasable_offermarketplace_idATVPDKIKX0DERaudienceB2B1.quantity_discount_plan1.schedule1.levels3.value,0)</formula>
    </cfRule>
    <cfRule type="expression" priority="684" dxfId="7" stopIfTrue="1">
      <formula>IF(LEN(ES7)&gt;0,1,0)</formula>
    </cfRule>
    <cfRule type="expression" priority="685" dxfId="9" stopIfTrue="1">
      <formula>IF(PTList0,req_togPTList0purchasable_offermarketplace_idATVPDKIKX0DERaudienceB2B1.quantity_discount_plan1.schedule1.levels3.value,0)</formula>
    </cfRule>
  </conditionalFormatting>
  <conditionalFormatting sqref="ET7:ET1048576">
    <cfRule type="expression" priority="148" dxfId="5" stopIfTrue="1">
      <formula>ApplicablePTList1</formula>
    </cfRule>
    <cfRule type="expression" priority="686" dxfId="6" stopIfTrue="1">
      <formula>IF(PTList0,form_rgPTList0purchasable_offermarketplace_idATVPDKIKX0DERaudienceB2B1.quantity_discount_plan1.schedule1.levels4.lower_bound,0)</formula>
    </cfRule>
    <cfRule type="expression" priority="687" dxfId="7" stopIfTrue="1">
      <formula>IF(LEN(ET7)&gt;0,1,0)</formula>
    </cfRule>
    <cfRule type="expression" priority="688" dxfId="9" stopIfTrue="1">
      <formula>IF(PTList0,req_togPTList0purchasable_offermarketplace_idATVPDKIKX0DERaudienceB2B1.quantity_discount_plan1.schedule1.levels4.lower_bound,0)</formula>
    </cfRule>
  </conditionalFormatting>
  <conditionalFormatting sqref="EU7:EU1048576">
    <cfRule type="expression" priority="149" dxfId="5" stopIfTrue="1">
      <formula>ApplicablePTList1</formula>
    </cfRule>
    <cfRule type="expression" priority="689" dxfId="6" stopIfTrue="1">
      <formula>IF(PTList0,form_rgPTList0purchasable_offermarketplace_idATVPDKIKX0DERaudienceB2B1.quantity_discount_plan1.schedule1.levels4.value,0)</formula>
    </cfRule>
    <cfRule type="expression" priority="690" dxfId="7" stopIfTrue="1">
      <formula>IF(LEN(EU7)&gt;0,1,0)</formula>
    </cfRule>
    <cfRule type="expression" priority="691" dxfId="9" stopIfTrue="1">
      <formula>IF(PTList0,req_togPTList0purchasable_offermarketplace_idATVPDKIKX0DERaudienceB2B1.quantity_discount_plan1.schedule1.levels4.value,0)</formula>
    </cfRule>
  </conditionalFormatting>
  <conditionalFormatting sqref="EV7:EV1048576">
    <cfRule type="expression" priority="150" dxfId="5" stopIfTrue="1">
      <formula>ApplicablePTList1</formula>
    </cfRule>
    <cfRule type="expression" priority="692" dxfId="6" stopIfTrue="1">
      <formula>IF(PTList0,form_rgPTList0purchasable_offermarketplace_idATVPDKIKX0DERaudienceB2B1.quantity_discount_plan1.schedule1.levels5.lower_bound,0)</formula>
    </cfRule>
    <cfRule type="expression" priority="693" dxfId="7" stopIfTrue="1">
      <formula>IF(LEN(EV7)&gt;0,1,0)</formula>
    </cfRule>
    <cfRule type="expression" priority="694" dxfId="9" stopIfTrue="1">
      <formula>IF(PTList0,req_togPTList0purchasable_offermarketplace_idATVPDKIKX0DERaudienceB2B1.quantity_discount_plan1.schedule1.levels5.lower_bound,0)</formula>
    </cfRule>
  </conditionalFormatting>
  <conditionalFormatting sqref="EW7:EW1048576">
    <cfRule type="expression" priority="151" dxfId="5" stopIfTrue="1">
      <formula>ApplicablePTList1</formula>
    </cfRule>
    <cfRule type="expression" priority="695" dxfId="6" stopIfTrue="1">
      <formula>IF(PTList0,form_rgPTList0purchasable_offermarketplace_idATVPDKIKX0DERaudienceB2B1.quantity_discount_plan1.schedule1.levels5.value,0)</formula>
    </cfRule>
    <cfRule type="expression" priority="696" dxfId="7" stopIfTrue="1">
      <formula>IF(LEN(EW7)&gt;0,1,0)</formula>
    </cfRule>
    <cfRule type="expression" priority="697" dxfId="9" stopIfTrue="1">
      <formula>IF(PTList0,req_togPTList0purchasable_offermarketplace_idATVPDKIKX0DERaudienceB2B1.quantity_discount_plan1.schedule1.levels5.value,0)</formula>
    </cfRule>
  </conditionalFormatting>
  <conditionalFormatting sqref="EX7:EX1048576">
    <cfRule type="expression" priority="152" dxfId="0" stopIfTrue="1">
      <formula>ApplicablePTList1</formula>
    </cfRule>
    <cfRule type="expression" priority="698" dxfId="4" stopIfTrue="1">
      <formula>IF(PTList0,form_rgPTList0merchant_shipping_groupmarketplace_idATVPDKIKX0DER1.value,0)</formula>
    </cfRule>
    <cfRule type="expression" priority="699" dxfId="2" stopIfTrue="1">
      <formula>IF(LEN(EX7)&gt;0,1,0)</formula>
    </cfRule>
    <cfRule type="expression" priority="700" dxfId="1" stopIfTrue="1">
      <formula>IF(PTList0,only_enfPTList0merchant_shipping_groupmarketplace_idATVPDKIKX0DER1.value,0)</formula>
    </cfRule>
    <cfRule type="expression" priority="701" dxfId="3" stopIfTrue="1">
      <formula>IF(PTList0,reqPTList0merchant_shipping_groupmarketplace_idATVPDKIKX0DER1.value,0)</formula>
    </cfRule>
  </conditionalFormatting>
  <conditionalFormatting sqref="EY7:EY1048576">
    <cfRule type="expression" priority="153" dxfId="5" stopIfTrue="1">
      <formula>ApplicablePTList1</formula>
    </cfRule>
    <cfRule type="expression" priority="702" dxfId="6" stopIfTrue="1">
      <formula>IF(PTList0,form_rgPTList0item_package_dimensionsmarketplace_idATVPDKIKX0DER1.length.value,0)</formula>
    </cfRule>
    <cfRule type="expression" priority="703" dxfId="7" stopIfTrue="1">
      <formula>IF(LEN(EY7)&gt;0,1,0)</formula>
    </cfRule>
    <cfRule type="expression" priority="704" dxfId="8" stopIfTrue="1">
      <formula>IF(PTList0,only_enfPTList0item_package_dimensionsmarketplace_idATVPDKIKX0DER1.length.value,0)</formula>
    </cfRule>
    <cfRule type="expression" priority="705" dxfId="9" stopIfTrue="1">
      <formula>IF(PTList0,reqPTList0item_package_dimensionsmarketplace_idATVPDKIKX0DER1.length.value,0)</formula>
    </cfRule>
  </conditionalFormatting>
  <conditionalFormatting sqref="EZ7:EZ1048576">
    <cfRule type="expression" priority="154" dxfId="0" stopIfTrue="1">
      <formula>ApplicablePTList1</formula>
    </cfRule>
    <cfRule type="expression" priority="706" dxfId="4" stopIfTrue="1">
      <formula>IF(PTList0,form_rgPTList0item_package_dimensionsmarketplace_idATVPDKIKX0DER1.length.unit,0)</formula>
    </cfRule>
    <cfRule type="expression" priority="707" dxfId="2" stopIfTrue="1">
      <formula>IF(LEN(EZ7)&gt;0,1,0)</formula>
    </cfRule>
    <cfRule type="expression" priority="708" dxfId="1" stopIfTrue="1">
      <formula>IF(PTList0,only_enfPTList0item_package_dimensionsmarketplace_idATVPDKIKX0DER1.length.unit,0)</formula>
    </cfRule>
    <cfRule type="expression" priority="709" dxfId="3" stopIfTrue="1">
      <formula>IF(PTList0,reqPTList0item_package_dimensionsmarketplace_idATVPDKIKX0DER1.length.unit,0)</formula>
    </cfRule>
  </conditionalFormatting>
  <conditionalFormatting sqref="FA7:FA1048576">
    <cfRule type="expression" priority="155" dxfId="5" stopIfTrue="1">
      <formula>ApplicablePTList1</formula>
    </cfRule>
    <cfRule type="expression" priority="710" dxfId="6" stopIfTrue="1">
      <formula>IF(PTList0,form_rgPTList0item_package_dimensionsmarketplace_idATVPDKIKX0DER1.width.value,0)</formula>
    </cfRule>
    <cfRule type="expression" priority="711" dxfId="7" stopIfTrue="1">
      <formula>IF(LEN(FA7)&gt;0,1,0)</formula>
    </cfRule>
    <cfRule type="expression" priority="712" dxfId="8" stopIfTrue="1">
      <formula>IF(PTList0,only_enfPTList0item_package_dimensionsmarketplace_idATVPDKIKX0DER1.width.value,0)</formula>
    </cfRule>
    <cfRule type="expression" priority="713" dxfId="9" stopIfTrue="1">
      <formula>IF(PTList0,reqPTList0item_package_dimensionsmarketplace_idATVPDKIKX0DER1.width.value,0)</formula>
    </cfRule>
  </conditionalFormatting>
  <conditionalFormatting sqref="FB7:FB1048576">
    <cfRule type="expression" priority="156" dxfId="0" stopIfTrue="1">
      <formula>ApplicablePTList1</formula>
    </cfRule>
    <cfRule type="expression" priority="714" dxfId="4" stopIfTrue="1">
      <formula>IF(PTList0,form_rgPTList0item_package_dimensionsmarketplace_idATVPDKIKX0DER1.width.unit,0)</formula>
    </cfRule>
    <cfRule type="expression" priority="715" dxfId="2" stopIfTrue="1">
      <formula>IF(LEN(FB7)&gt;0,1,0)</formula>
    </cfRule>
    <cfRule type="expression" priority="716" dxfId="1" stopIfTrue="1">
      <formula>IF(PTList0,only_enfPTList0item_package_dimensionsmarketplace_idATVPDKIKX0DER1.width.unit,0)</formula>
    </cfRule>
    <cfRule type="expression" priority="717" dxfId="3" stopIfTrue="1">
      <formula>IF(PTList0,reqPTList0item_package_dimensionsmarketplace_idATVPDKIKX0DER1.width.unit,0)</formula>
    </cfRule>
  </conditionalFormatting>
  <conditionalFormatting sqref="FC7:FC1048576">
    <cfRule type="expression" priority="157" dxfId="5" stopIfTrue="1">
      <formula>ApplicablePTList1</formula>
    </cfRule>
    <cfRule type="expression" priority="718" dxfId="6" stopIfTrue="1">
      <formula>IF(PTList0,form_rgPTList0item_package_dimensionsmarketplace_idATVPDKIKX0DER1.height.value,0)</formula>
    </cfRule>
    <cfRule type="expression" priority="719" dxfId="7" stopIfTrue="1">
      <formula>IF(LEN(FC7)&gt;0,1,0)</formula>
    </cfRule>
    <cfRule type="expression" priority="720" dxfId="8" stopIfTrue="1">
      <formula>IF(PTList0,only_enfPTList0item_package_dimensionsmarketplace_idATVPDKIKX0DER1.height.value,0)</formula>
    </cfRule>
    <cfRule type="expression" priority="721" dxfId="9" stopIfTrue="1">
      <formula>IF(PTList0,reqPTList0item_package_dimensionsmarketplace_idATVPDKIKX0DER1.height.value,0)</formula>
    </cfRule>
  </conditionalFormatting>
  <conditionalFormatting sqref="FD7:FD1048576">
    <cfRule type="expression" priority="158" dxfId="0" stopIfTrue="1">
      <formula>ApplicablePTList1</formula>
    </cfRule>
    <cfRule type="expression" priority="722" dxfId="4" stopIfTrue="1">
      <formula>IF(PTList0,form_rgPTList0item_package_dimensionsmarketplace_idATVPDKIKX0DER1.height.unit,0)</formula>
    </cfRule>
    <cfRule type="expression" priority="723" dxfId="2" stopIfTrue="1">
      <formula>IF(LEN(FD7)&gt;0,1,0)</formula>
    </cfRule>
    <cfRule type="expression" priority="724" dxfId="1" stopIfTrue="1">
      <formula>IF(PTList0,only_enfPTList0item_package_dimensionsmarketplace_idATVPDKIKX0DER1.height.unit,0)</formula>
    </cfRule>
    <cfRule type="expression" priority="725" dxfId="3" stopIfTrue="1">
      <formula>IF(PTList0,reqPTList0item_package_dimensionsmarketplace_idATVPDKIKX0DER1.height.unit,0)</formula>
    </cfRule>
  </conditionalFormatting>
  <conditionalFormatting sqref="FE7:FE1048576">
    <cfRule type="expression" priority="159" dxfId="5" stopIfTrue="1">
      <formula>ApplicablePTList1</formula>
    </cfRule>
    <cfRule type="expression" priority="726" dxfId="6" stopIfTrue="1">
      <formula>IF(PTList0,form_rgPTList0item_package_weightmarketplace_idATVPDKIKX0DER1.value,0)</formula>
    </cfRule>
    <cfRule type="expression" priority="727" dxfId="7" stopIfTrue="1">
      <formula>IF(LEN(FE7)&gt;0,1,0)</formula>
    </cfRule>
    <cfRule type="expression" priority="728" dxfId="8" stopIfTrue="1">
      <formula>IF(PTList0,only_enfPTList0item_package_weightmarketplace_idATVPDKIKX0DER1.value,0)</formula>
    </cfRule>
    <cfRule type="expression" priority="729" dxfId="9" stopIfTrue="1">
      <formula>IF(PTList0,reqPTList0item_package_weightmarketplace_idATVPDKIKX0DER1.value,0)</formula>
    </cfRule>
  </conditionalFormatting>
  <conditionalFormatting sqref="FF7:FF1048576">
    <cfRule type="expression" priority="160" dxfId="0" stopIfTrue="1">
      <formula>ApplicablePTList1</formula>
    </cfRule>
    <cfRule type="expression" priority="730" dxfId="4" stopIfTrue="1">
      <formula>IF(PTList0,form_rgPTList0item_package_weightmarketplace_idATVPDKIKX0DER1.unit,0)</formula>
    </cfRule>
    <cfRule type="expression" priority="731" dxfId="2" stopIfTrue="1">
      <formula>IF(LEN(FF7)&gt;0,1,0)</formula>
    </cfRule>
    <cfRule type="expression" priority="732" dxfId="1" stopIfTrue="1">
      <formula>IF(PTList0,only_enfPTList0item_package_weightmarketplace_idATVPDKIKX0DER1.unit,0)</formula>
    </cfRule>
    <cfRule type="expression" priority="733" dxfId="3" stopIfTrue="1">
      <formula>IF(PTList0,reqPTList0item_package_weightmarketplace_idATVPDKIKX0DER1.unit,0)</formula>
    </cfRule>
  </conditionalFormatting>
  <conditionalFormatting sqref="FG7:FG1048576">
    <cfRule type="expression" priority="161" dxfId="0" stopIfTrue="1">
      <formula>ApplicablePTList1</formula>
    </cfRule>
    <cfRule type="expression" priority="734" dxfId="1" stopIfTrue="1">
      <formula>IF(PTList0,form_rgPTList0safety_warningmarketplace_idATVPDKIKX0DERlanguage_tagen_US1.value,0)</formula>
    </cfRule>
    <cfRule type="expression" priority="735" dxfId="2" stopIfTrue="1">
      <formula>IF(LEN(FG7)&gt;0,1,0)</formula>
    </cfRule>
    <cfRule type="expression" priority="736" dxfId="1" stopIfTrue="1">
      <formula>IF(PTList0,only_enfPTList0safety_warningmarketplace_idATVPDKIKX0DERlanguage_tagen_US1.value,0)</formula>
    </cfRule>
    <cfRule type="expression" priority="737" dxfId="3" stopIfTrue="1">
      <formula>IF(PTList0,reqPTList0safety_warningmarketplace_idATVPDKIKX0DERlanguage_tagen_US1.value,0)</formula>
    </cfRule>
  </conditionalFormatting>
  <conditionalFormatting sqref="FH7:FH1048576">
    <cfRule type="expression" priority="162" dxfId="0" stopIfTrue="1">
      <formula>ApplicablePTList1</formula>
    </cfRule>
    <cfRule type="expression" priority="738" dxfId="1" stopIfTrue="1">
      <formula>IF(PTList0,form_rgPTList0safety_warningmarketplace_idATVPDKIKX0DERlanguage_tagen_US2.value,0)</formula>
    </cfRule>
    <cfRule type="expression" priority="739" dxfId="2" stopIfTrue="1">
      <formula>IF(LEN(FH7)&gt;0,1,0)</formula>
    </cfRule>
    <cfRule type="expression" priority="740" dxfId="1" stopIfTrue="1">
      <formula>IF(PTList0,only_enfPTList0safety_warningmarketplace_idATVPDKIKX0DERlanguage_tagen_US2.value,0)</formula>
    </cfRule>
  </conditionalFormatting>
  <conditionalFormatting sqref="FI7:FI1048576">
    <cfRule type="expression" priority="163" dxfId="0" stopIfTrue="1">
      <formula>ApplicablePTList1</formula>
    </cfRule>
    <cfRule type="expression" priority="741" dxfId="1" stopIfTrue="1">
      <formula>IF(PTList0,form_rgPTList0safety_warningmarketplace_idATVPDKIKX0DERlanguage_tagen_US3.value,0)</formula>
    </cfRule>
    <cfRule type="expression" priority="742" dxfId="2" stopIfTrue="1">
      <formula>IF(LEN(FI7)&gt;0,1,0)</formula>
    </cfRule>
    <cfRule type="expression" priority="743" dxfId="1" stopIfTrue="1">
      <formula>IF(PTList0,only_enfPTList0safety_warningmarketplace_idATVPDKIKX0DERlanguage_tagen_US3.value,0)</formula>
    </cfRule>
  </conditionalFormatting>
  <conditionalFormatting sqref="FJ7:FJ1048576">
    <cfRule type="expression" priority="164" dxfId="0" stopIfTrue="1">
      <formula>ApplicablePTList1</formula>
    </cfRule>
    <cfRule type="expression" priority="744" dxfId="1" stopIfTrue="1">
      <formula>IF(PTList0,form_rgPTList0safety_warningmarketplace_idATVPDKIKX0DERlanguage_tagen_US4.value,0)</formula>
    </cfRule>
    <cfRule type="expression" priority="745" dxfId="2" stopIfTrue="1">
      <formula>IF(LEN(FJ7)&gt;0,1,0)</formula>
    </cfRule>
    <cfRule type="expression" priority="746" dxfId="1" stopIfTrue="1">
      <formula>IF(PTList0,only_enfPTList0safety_warningmarketplace_idATVPDKIKX0DERlanguage_tagen_US4.value,0)</formula>
    </cfRule>
  </conditionalFormatting>
  <conditionalFormatting sqref="FK7:FK1048576">
    <cfRule type="expression" priority="165" dxfId="0" stopIfTrue="1">
      <formula>ApplicablePTList1</formula>
    </cfRule>
    <cfRule type="expression" priority="747" dxfId="1" stopIfTrue="1">
      <formula>IF(PTList0,form_rgPTList0safety_warningmarketplace_idATVPDKIKX0DERlanguage_tagen_US5.value,0)</formula>
    </cfRule>
    <cfRule type="expression" priority="748" dxfId="2" stopIfTrue="1">
      <formula>IF(LEN(FK7)&gt;0,1,0)</formula>
    </cfRule>
    <cfRule type="expression" priority="749" dxfId="1" stopIfTrue="1">
      <formula>IF(PTList0,only_enfPTList0safety_warningmarketplace_idATVPDKIKX0DERlanguage_tagen_US5.value,0)</formula>
    </cfRule>
  </conditionalFormatting>
  <conditionalFormatting sqref="FL7:FL1048576">
    <cfRule type="expression" priority="166" dxfId="0" stopIfTrue="1">
      <formula>ApplicablePTList1</formula>
    </cfRule>
    <cfRule type="expression" priority="750" dxfId="4" stopIfTrue="1">
      <formula>IF(PTList0,form_rgPTList0country_of_originmarketplace_idATVPDKIKX0DER1.value,0)</formula>
    </cfRule>
    <cfRule type="expression" priority="751" dxfId="2" stopIfTrue="1">
      <formula>IF(LEN(FL7)&gt;0,1,0)</formula>
    </cfRule>
    <cfRule type="expression" priority="752" dxfId="1" stopIfTrue="1">
      <formula>IF(PTList0,only_enfPTList0country_of_originmarketplace_idATVPDKIKX0DER1.value,0)</formula>
    </cfRule>
    <cfRule type="expression" priority="753" dxfId="3" stopIfTrue="1">
      <formula>IF(PTList0,reqPTList0country_of_originmarketplace_idATVPDKIKX0DER1.value,0)</formula>
    </cfRule>
  </conditionalFormatting>
  <conditionalFormatting sqref="FM7:FM1048576">
    <cfRule type="expression" priority="167" dxfId="0" stopIfTrue="1">
      <formula>ApplicablePTList1</formula>
    </cfRule>
    <cfRule type="expression" priority="754" dxfId="2" stopIfTrue="1">
      <formula>IF(LEN(FM7)&gt;0,1,0)</formula>
    </cfRule>
  </conditionalFormatting>
  <conditionalFormatting sqref="FN7:FN1048576">
    <cfRule type="expression" priority="168" dxfId="0" stopIfTrue="1">
      <formula>ApplicablePTList1</formula>
    </cfRule>
    <cfRule type="expression" priority="755" dxfId="2" stopIfTrue="1">
      <formula>IF(LEN(FN7)&gt;0,1,0)</formula>
    </cfRule>
  </conditionalFormatting>
  <conditionalFormatting sqref="FO7:FO1048576">
    <cfRule type="expression" priority="169" dxfId="0" stopIfTrue="1">
      <formula>ApplicablePTList1</formula>
    </cfRule>
    <cfRule type="expression" priority="756" dxfId="2" stopIfTrue="1">
      <formula>IF(LEN(FO7)&gt;0,1,0)</formula>
    </cfRule>
  </conditionalFormatting>
  <conditionalFormatting sqref="FP7:FP1048576">
    <cfRule type="expression" priority="170" dxfId="0" stopIfTrue="1">
      <formula>ApplicablePTList1</formula>
    </cfRule>
    <cfRule type="expression" priority="757" dxfId="2" stopIfTrue="1">
      <formula>IF(LEN(FP7)&gt;0,1,0)</formula>
    </cfRule>
  </conditionalFormatting>
  <conditionalFormatting sqref="FQ7:FQ1048576">
    <cfRule type="expression" priority="171" dxfId="0" stopIfTrue="1">
      <formula>ApplicablePTList1</formula>
    </cfRule>
    <cfRule type="expression" priority="758" dxfId="2" stopIfTrue="1">
      <formula>IF(LEN(FQ7)&gt;0,1,0)</formula>
    </cfRule>
  </conditionalFormatting>
  <conditionalFormatting sqref="FR7:FR1048576">
    <cfRule type="expression" priority="172" dxfId="0" stopIfTrue="1">
      <formula>ApplicablePTList1</formula>
    </cfRule>
    <cfRule type="expression" priority="759" dxfId="4" stopIfTrue="1">
      <formula>IF(PTList0,form_rgPTList0batteries_requiredmarketplace_idATVPDKIKX0DER1.value,0)</formula>
    </cfRule>
    <cfRule type="expression" priority="760" dxfId="2" stopIfTrue="1">
      <formula>IF(LEN(FR7)&gt;0,1,0)</formula>
    </cfRule>
    <cfRule type="expression" priority="761" dxfId="1" stopIfTrue="1">
      <formula>IF(PTList0,only_enfPTList0batteries_requiredmarketplace_idATVPDKIKX0DER1.value,0)</formula>
    </cfRule>
    <cfRule type="expression" priority="762" dxfId="3" stopIfTrue="1">
      <formula>IF(PTList0,reqPTList0batteries_requiredmarketplace_idATVPDKIKX0DER1.value,0)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IF(PTList0,form_rgPTList0batteries_includedmarketplace_idATVPDKIKX0DER1.value,0)</formula>
    </cfRule>
    <cfRule type="expression" priority="764" dxfId="2" stopIfTrue="1">
      <formula>IF(LEN(FS7)&gt;0,1,0)</formula>
    </cfRule>
    <cfRule type="expression" priority="765" dxfId="1" stopIfTrue="1">
      <formula>IF(PTList0,only_enfPTList0batteries_includedmarketplace_idATVPDKIKX0DER1.value,0)</formula>
    </cfRule>
    <cfRule type="expression" priority="766" dxfId="3" stopIfTrue="1">
      <formula>IF(PTList0,reqPTList0batteries_includedmarketplace_idATVPDKIKX0DER1.value,0)</formula>
    </cfRule>
  </conditionalFormatting>
  <conditionalFormatting sqref="FT7:FT1048576">
    <cfRule type="expression" priority="174" dxfId="5" stopIfTrue="1">
      <formula>ApplicablePTList1</formula>
    </cfRule>
    <cfRule type="expression" priority="767" dxfId="7" stopIfTrue="1">
      <formula>IF(LEN(FT7)&gt;0,1,0)</formula>
    </cfRule>
    <cfRule type="expression" priority="768" dxfId="9" stopIfTrue="1">
      <formula>IF(PTList0,req_togPTList0batterymarketplace_idATVPDKIKX0DER1.average_life1.value,0)</formula>
    </cfRule>
  </conditionalFormatting>
  <conditionalFormatting sqref="FU7:FU1048576">
    <cfRule type="expression" priority="175" dxfId="0" stopIfTrue="1">
      <formula>ApplicablePTList1</formula>
    </cfRule>
    <cfRule type="expression" priority="769" dxfId="2" stopIfTrue="1">
      <formula>IF(LEN(FU7)&gt;0,1,0)</formula>
    </cfRule>
    <cfRule type="expression" priority="770" dxfId="3" stopIfTrue="1">
      <formula>IF(PTList0,req_togPTList0batterymarketplace_idATVPDKIKX0DER1.average_life1.unit,0)</formula>
    </cfRule>
  </conditionalFormatting>
  <conditionalFormatting sqref="FV7:FV1048576">
    <cfRule type="expression" priority="176" dxfId="0" stopIfTrue="1">
      <formula>ApplicablePTList1</formula>
    </cfRule>
    <cfRule type="expression" priority="771" dxfId="4" stopIfTrue="1">
      <formula>IF(PTList0,form_rgPTList0batterymarketplace_idATVPDKIKX0DER1.cell_composition1.value,0)</formula>
    </cfRule>
    <cfRule type="expression" priority="772" dxfId="2" stopIfTrue="1">
      <formula>IF(LEN(FV7)&gt;0,1,0)</formula>
    </cfRule>
    <cfRule type="expression" priority="773" dxfId="1" stopIfTrue="1">
      <formula>IF(PTList0,only_enfPTList0batterymarketplace_idATVPDKIKX0DER1.cell_composition1.value,0)</formula>
    </cfRule>
    <cfRule type="expression" priority="774"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775" dxfId="4" stopIfTrue="1">
      <formula>IF(PTList0,form_rgPTList0batterymarketplace_idATVPDKIKX0DER1.cell_composition_other_than_listedlanguage_tagen_US1.value,0)</formula>
    </cfRule>
    <cfRule type="expression" priority="776" dxfId="4" stopIfTrue="1">
      <formula>IF(PTList0,for_maxfPTList0batterymarketplace_idATVPDKIKX0DER1.cell_composition_other_than_listedlanguage_tagen_US1.value,0)</formula>
    </cfRule>
    <cfRule type="expression" priority="777" dxfId="2" stopIfTrue="1">
      <formula>IF(LEN(FW7)&gt;0,1,0)</formula>
    </cfRule>
    <cfRule type="expression" priority="778" dxfId="1" stopIfTrue="1">
      <formula>IF(PTList0,only_enfPTList0batterymarketplace_idATVPDKIKX0DER1.cell_composition_other_than_listedlanguage_tagen_US1.value,0)</formula>
    </cfRule>
    <cfRule type="expression" priority="779" dxfId="3" stopIfTrue="1">
      <formula>IF(PTList0,reqPTList0batterymarketplace_idATVPDKIKX0DER1.cell_composition_other_than_listedlanguage_tagen_US1.value,0)</formula>
    </cfRule>
  </conditionalFormatting>
  <conditionalFormatting sqref="FX7:FX1048576">
    <cfRule type="expression" priority="178" dxfId="0" stopIfTrue="1">
      <formula>ApplicablePTList1</formula>
    </cfRule>
    <cfRule type="expression" priority="780" dxfId="4" stopIfTrue="1">
      <formula>IF(PTList0,form_rgPTList0batterymarketplace_idATVPDKIKX0DER1.iec_code1.value,0)</formula>
    </cfRule>
    <cfRule type="expression" priority="781" dxfId="2" stopIfTrue="1">
      <formula>IF(LEN(FX7)&gt;0,1,0)</formula>
    </cfRule>
  </conditionalFormatting>
  <conditionalFormatting sqref="FY7:FY1048576">
    <cfRule type="expression" priority="179" dxfId="5" stopIfTrue="1">
      <formula>ApplicablePTList1</formula>
    </cfRule>
    <cfRule type="expression" priority="782" dxfId="6" stopIfTrue="1">
      <formula>IF(PTList0,form_rgPTList0batterymarketplace_idATVPDKIKX0DER1.weight1.value,0)</formula>
    </cfRule>
    <cfRule type="expression" priority="783" dxfId="7" stopIfTrue="1">
      <formula>IF(LEN(FY7)&gt;0,1,0)</formula>
    </cfRule>
    <cfRule type="expression" priority="784" dxfId="8" stopIfTrue="1">
      <formula>IF(PTList0,only_enfPTList0batterymarketplace_idATVPDKIKX0DER1.weight1.value,0)</formula>
    </cfRule>
    <cfRule type="expression" priority="785" dxfId="9" stopIfTrue="1">
      <formula>IF(PTList0,reqPTList0batterymarketplace_idATVPDKIKX0DER1.weight1.value,0)</formula>
    </cfRule>
  </conditionalFormatting>
  <conditionalFormatting sqref="FZ7:FZ1048576">
    <cfRule type="expression" priority="180" dxfId="0" stopIfTrue="1">
      <formula>ApplicablePTList1</formula>
    </cfRule>
    <cfRule type="expression" priority="786" dxfId="4" stopIfTrue="1">
      <formula>IF(PTList0,form_rgPTList0batterymarketplace_idATVPDKIKX0DER1.weight1.unit,0)</formula>
    </cfRule>
    <cfRule type="expression" priority="787" dxfId="2" stopIfTrue="1">
      <formula>IF(LEN(FZ7)&gt;0,1,0)</formula>
    </cfRule>
    <cfRule type="expression" priority="788" dxfId="1" stopIfTrue="1">
      <formula>IF(PTList0,only_enfPTList0batterymarketplace_idATVPDKIKX0DER1.weight1.unit,0)</formula>
    </cfRule>
    <cfRule type="expression" priority="789" dxfId="3" stopIfTrue="1">
      <formula>IF(PTList0,reqPTList0batterymarketplace_idATVPDKIKX0DER1.weight1.unit,0)</formula>
    </cfRule>
  </conditionalFormatting>
  <conditionalFormatting sqref="GA7:GA1048576">
    <cfRule type="expression" priority="181" dxfId="5" stopIfTrue="1">
      <formula>ApplicablePTList1</formula>
    </cfRule>
    <cfRule type="expression" priority="790" dxfId="6" stopIfTrue="1">
      <formula>IF(PTList0,form_rgPTList0num_batteriesmarketplace_idATVPDKIKX0DER1.quantity,0)</formula>
    </cfRule>
    <cfRule type="expression" priority="791" dxfId="7" stopIfTrue="1">
      <formula>IF(LEN(GA7)&gt;0,1,0)</formula>
    </cfRule>
    <cfRule type="expression" priority="792" dxfId="8" stopIfTrue="1">
      <formula>IF(PTList0,only_enfPTList0num_batteriesmarketplace_idATVPDKIKX0DER1.quantity,0)</formula>
    </cfRule>
    <cfRule type="expression" priority="793" dxfId="9" stopIfTrue="1">
      <formula>IF(PTList0,reqPTList0num_batteriesmarketplace_idATVPDKIKX0DER1.quantity,0)</formula>
    </cfRule>
  </conditionalFormatting>
  <conditionalFormatting sqref="GB7:GB1048576">
    <cfRule type="expression" priority="182" dxfId="0" stopIfTrue="1">
      <formula>ApplicablePTList1</formula>
    </cfRule>
    <cfRule type="expression" priority="794" dxfId="4" stopIfTrue="1">
      <formula>IF(PTList0,form_rgPTList0num_batteriesmarketplace_idATVPDKIKX0DER1.type,0)</formula>
    </cfRule>
    <cfRule type="expression" priority="795" dxfId="2" stopIfTrue="1">
      <formula>IF(LEN(GB7)&gt;0,1,0)</formula>
    </cfRule>
    <cfRule type="expression" priority="796" dxfId="1" stopIfTrue="1">
      <formula>IF(PTList0,only_enfPTList0num_batteriesmarketplace_idATVPDKIKX0DER1.type,0)</formula>
    </cfRule>
    <cfRule type="expression" priority="797" dxfId="3" stopIfTrue="1">
      <formula>IF(PTList0,reqPTList0num_batteriesmarketplace_idATVPDKIKX0DER1.type,0)</formula>
    </cfRule>
  </conditionalFormatting>
  <conditionalFormatting sqref="GC7:GC1048576">
    <cfRule type="expression" priority="183" dxfId="5" stopIfTrue="1">
      <formula>ApplicablePTList1</formula>
    </cfRule>
    <cfRule type="expression" priority="798" dxfId="6" stopIfTrue="1">
      <formula>IF(PTList0,form_rgPTList0num_batteriesmarketplace_idATVPDKIKX0DER2.quantity,0)</formula>
    </cfRule>
    <cfRule type="expression" priority="799" dxfId="7" stopIfTrue="1">
      <formula>IF(LEN(GC7)&gt;0,1,0)</formula>
    </cfRule>
    <cfRule type="expression" priority="800" dxfId="9" stopIfTrue="1">
      <formula>IF(PTList0,req_togPTList0num_batteriesmarketplace_idATVPDKIKX0DER2.quantity,0)</formula>
    </cfRule>
    <cfRule type="expression" priority="801" dxfId="8" stopIfTrue="1">
      <formula>IF(PTList0,only_enfPTList0num_batteriesmarketplace_idATVPDKIKX0DER2.quantity,0)</formula>
    </cfRule>
  </conditionalFormatting>
  <conditionalFormatting sqref="GD7:GD1048576">
    <cfRule type="expression" priority="184" dxfId="0" stopIfTrue="1">
      <formula>ApplicablePTList1</formula>
    </cfRule>
    <cfRule type="expression" priority="802" dxfId="4" stopIfTrue="1">
      <formula>IF(PTList0,form_rgPTList0num_batteriesmarketplace_idATVPDKIKX0DER2.type,0)</formula>
    </cfRule>
    <cfRule type="expression" priority="803" dxfId="2" stopIfTrue="1">
      <formula>IF(LEN(GD7)&gt;0,1,0)</formula>
    </cfRule>
    <cfRule type="expression" priority="804" dxfId="3" stopIfTrue="1">
      <formula>IF(PTList0,req_togPTList0num_batteriesmarketplace_idATVPDKIKX0DER2.type,0)</formula>
    </cfRule>
    <cfRule type="expression" priority="805" dxfId="1" stopIfTrue="1">
      <formula>IF(PTList0,only_enfPTList0num_batteriesmarketplace_idATVPDKIKX0DER2.type,0)</formula>
    </cfRule>
  </conditionalFormatting>
  <conditionalFormatting sqref="GE7:GE1048576">
    <cfRule type="expression" priority="185" dxfId="5" stopIfTrue="1">
      <formula>ApplicablePTList1</formula>
    </cfRule>
    <cfRule type="expression" priority="806" dxfId="6" stopIfTrue="1">
      <formula>IF(PTList0,form_rgPTList0num_batteriesmarketplace_idATVPDKIKX0DER3.quantity,0)</formula>
    </cfRule>
    <cfRule type="expression" priority="807" dxfId="7" stopIfTrue="1">
      <formula>IF(LEN(GE7)&gt;0,1,0)</formula>
    </cfRule>
    <cfRule type="expression" priority="808" dxfId="9" stopIfTrue="1">
      <formula>IF(PTList0,req_togPTList0num_batteriesmarketplace_idATVPDKIKX0DER3.quantity,0)</formula>
    </cfRule>
    <cfRule type="expression" priority="809" dxfId="8" stopIfTrue="1">
      <formula>IF(PTList0,only_enfPTList0num_batteriesmarketplace_idATVPDKIKX0DER3.quantity,0)</formula>
    </cfRule>
  </conditionalFormatting>
  <conditionalFormatting sqref="GF7:GF1048576">
    <cfRule type="expression" priority="186" dxfId="0" stopIfTrue="1">
      <formula>ApplicablePTList1</formula>
    </cfRule>
    <cfRule type="expression" priority="810" dxfId="4" stopIfTrue="1">
      <formula>IF(PTList0,form_rgPTList0num_batteriesmarketplace_idATVPDKIKX0DER3.type,0)</formula>
    </cfRule>
    <cfRule type="expression" priority="811" dxfId="2" stopIfTrue="1">
      <formula>IF(LEN(GF7)&gt;0,1,0)</formula>
    </cfRule>
    <cfRule type="expression" priority="812" dxfId="3" stopIfTrue="1">
      <formula>IF(PTList0,req_togPTList0num_batteriesmarketplace_idATVPDKIKX0DER3.type,0)</formula>
    </cfRule>
    <cfRule type="expression" priority="813" dxfId="1" stopIfTrue="1">
      <formula>IF(PTList0,only_enfPTList0num_batteriesmarketplace_idATVPDKIKX0DER3.type,0)</formula>
    </cfRule>
  </conditionalFormatting>
  <conditionalFormatting sqref="GG7:GG1048576">
    <cfRule type="expression" priority="187" dxfId="5" stopIfTrue="1">
      <formula>ApplicablePTList1</formula>
    </cfRule>
    <cfRule type="expression" priority="814" dxfId="6" stopIfTrue="1">
      <formula>IF(PTList0,form_rgPTList0num_batteriesmarketplace_idATVPDKIKX0DER4.quantity,0)</formula>
    </cfRule>
    <cfRule type="expression" priority="815" dxfId="7" stopIfTrue="1">
      <formula>IF(LEN(GG7)&gt;0,1,0)</formula>
    </cfRule>
    <cfRule type="expression" priority="816" dxfId="9" stopIfTrue="1">
      <formula>IF(PTList0,req_togPTList0num_batteriesmarketplace_idATVPDKIKX0DER4.quantity,0)</formula>
    </cfRule>
    <cfRule type="expression" priority="817" dxfId="8" stopIfTrue="1">
      <formula>IF(PTList0,only_enfPTList0num_batteriesmarketplace_idATVPDKIKX0DER4.quantity,0)</formula>
    </cfRule>
  </conditionalFormatting>
  <conditionalFormatting sqref="GH7:GH1048576">
    <cfRule type="expression" priority="188" dxfId="0" stopIfTrue="1">
      <formula>ApplicablePTList1</formula>
    </cfRule>
    <cfRule type="expression" priority="818" dxfId="4" stopIfTrue="1">
      <formula>IF(PTList0,form_rgPTList0num_batteriesmarketplace_idATVPDKIKX0DER4.type,0)</formula>
    </cfRule>
    <cfRule type="expression" priority="819" dxfId="2" stopIfTrue="1">
      <formula>IF(LEN(GH7)&gt;0,1,0)</formula>
    </cfRule>
    <cfRule type="expression" priority="820" dxfId="3" stopIfTrue="1">
      <formula>IF(PTList0,req_togPTList0num_batteriesmarketplace_idATVPDKIKX0DER4.type,0)</formula>
    </cfRule>
    <cfRule type="expression" priority="821" dxfId="1" stopIfTrue="1">
      <formula>IF(PTList0,only_enfPTList0num_batteriesmarketplace_idATVPDKIKX0DER4.type,0)</formula>
    </cfRule>
  </conditionalFormatting>
  <conditionalFormatting sqref="GI7:GI1048576">
    <cfRule type="expression" priority="189" dxfId="5" stopIfTrue="1">
      <formula>ApplicablePTList1</formula>
    </cfRule>
    <cfRule type="expression" priority="822" dxfId="6" stopIfTrue="1">
      <formula>IF(PTList0,form_rgPTList0num_batteriesmarketplace_idATVPDKIKX0DER5.quantity,0)</formula>
    </cfRule>
    <cfRule type="expression" priority="823" dxfId="7" stopIfTrue="1">
      <formula>IF(LEN(GI7)&gt;0,1,0)</formula>
    </cfRule>
    <cfRule type="expression" priority="824" dxfId="9" stopIfTrue="1">
      <formula>IF(PTList0,req_togPTList0num_batteriesmarketplace_idATVPDKIKX0DER5.quantity,0)</formula>
    </cfRule>
    <cfRule type="expression" priority="825" dxfId="8" stopIfTrue="1">
      <formula>IF(PTList0,only_enfPTList0num_batteriesmarketplace_idATVPDKIKX0DER5.quantity,0)</formula>
    </cfRule>
  </conditionalFormatting>
  <conditionalFormatting sqref="GJ7:GJ1048576">
    <cfRule type="expression" priority="190" dxfId="0" stopIfTrue="1">
      <formula>ApplicablePTList1</formula>
    </cfRule>
    <cfRule type="expression" priority="826" dxfId="4" stopIfTrue="1">
      <formula>IF(PTList0,form_rgPTList0num_batteriesmarketplace_idATVPDKIKX0DER5.type,0)</formula>
    </cfRule>
    <cfRule type="expression" priority="827" dxfId="2" stopIfTrue="1">
      <formula>IF(LEN(GJ7)&gt;0,1,0)</formula>
    </cfRule>
    <cfRule type="expression" priority="828" dxfId="3" stopIfTrue="1">
      <formula>IF(PTList0,req_togPTList0num_batteriesmarketplace_idATVPDKIKX0DER5.type,0)</formula>
    </cfRule>
    <cfRule type="expression" priority="829" dxfId="1" stopIfTrue="1">
      <formula>IF(PTList0,only_enfPTList0num_batteriesmarketplace_idATVPDKIKX0DER5.type,0)</formula>
    </cfRule>
  </conditionalFormatting>
  <conditionalFormatting sqref="GK7:GK1048576">
    <cfRule type="expression" priority="191" dxfId="5" stopIfTrue="1">
      <formula>ApplicablePTList1</formula>
    </cfRule>
    <cfRule type="expression" priority="830" dxfId="6" stopIfTrue="1">
      <formula>IF(PTList0,form_rgPTList0number_of_lithium_metal_cellsmarketplace_idATVPDKIKX0DER1.value,0)</formula>
    </cfRule>
    <cfRule type="expression" priority="831" dxfId="7" stopIfTrue="1">
      <formula>IF(LEN(GK7)&gt;0,1,0)</formula>
    </cfRule>
    <cfRule type="expression" priority="832" dxfId="8" stopIfTrue="1">
      <formula>IF(PTList0,only_enfPTList0number_of_lithium_metal_cellsmarketplace_idATVPDKIKX0DER1.value,0)</formula>
    </cfRule>
    <cfRule type="expression" priority="833" dxfId="9" stopIfTrue="1">
      <formula>IF(PTList0,reqPTList0number_of_lithium_metal_cellsmarketplace_idATVPDKIKX0DER1.value,0)</formula>
    </cfRule>
  </conditionalFormatting>
  <conditionalFormatting sqref="GL7:GL1048576">
    <cfRule type="expression" priority="192" dxfId="5" stopIfTrue="1">
      <formula>ApplicablePTList1</formula>
    </cfRule>
    <cfRule type="expression" priority="834" dxfId="6" stopIfTrue="1">
      <formula>IF(PTList0,form_rgPTList0number_of_lithium_ion_cellsmarketplace_idATVPDKIKX0DER1.value,0)</formula>
    </cfRule>
    <cfRule type="expression" priority="835" dxfId="7" stopIfTrue="1">
      <formula>IF(LEN(GL7)&gt;0,1,0)</formula>
    </cfRule>
    <cfRule type="expression" priority="836" dxfId="8" stopIfTrue="1">
      <formula>IF(PTList0,only_enfPTList0number_of_lithium_ion_cellsmarketplace_idATVPDKIKX0DER1.value,0)</formula>
    </cfRule>
    <cfRule type="expression" priority="837" dxfId="9" stopIfTrue="1">
      <formula>IF(PTList0,reqPTList0number_of_lithium_ion_cellsmarketplace_idATVPDKIKX0DER1.value,0)</formula>
    </cfRule>
  </conditionalFormatting>
  <conditionalFormatting sqref="GM7:GM1048576">
    <cfRule type="expression" priority="193" dxfId="5" stopIfTrue="1">
      <formula>ApplicablePTList1</formula>
    </cfRule>
    <cfRule type="expression" priority="838" dxfId="6" stopIfTrue="1">
      <formula>IF(PTList0,form_rgPTList0lithium_batterymarketplace_idATVPDKIKX0DER1.energy_content1.value,0)</formula>
    </cfRule>
    <cfRule type="expression" priority="839" dxfId="7" stopIfTrue="1">
      <formula>IF(LEN(GM7)&gt;0,1,0)</formula>
    </cfRule>
    <cfRule type="expression" priority="840" dxfId="8" stopIfTrue="1">
      <formula>IF(PTList0,only_enfPTList0lithium_batterymarketplace_idATVPDKIKX0DER1.energy_content1.value,0)</formula>
    </cfRule>
    <cfRule type="expression" priority="841" dxfId="9" stopIfTrue="1">
      <formula>IF(PTList0,reqPTList0lithium_batterymarketplace_idATVPDKIKX0DER1.energy_content1.value,0)</formula>
    </cfRule>
  </conditionalFormatting>
  <conditionalFormatting sqref="GN7:GN1048576">
    <cfRule type="expression" priority="194" dxfId="0" stopIfTrue="1">
      <formula>ApplicablePTList1</formula>
    </cfRule>
    <cfRule type="expression" priority="842" dxfId="4" stopIfTrue="1">
      <formula>IF(PTList0,form_rgPTList0lithium_batterymarketplace_idATVPDKIKX0DER1.energy_content1.unit,0)</formula>
    </cfRule>
    <cfRule type="expression" priority="843" dxfId="2" stopIfTrue="1">
      <formula>IF(LEN(GN7)&gt;0,1,0)</formula>
    </cfRule>
    <cfRule type="expression" priority="844" dxfId="1" stopIfTrue="1">
      <formula>IF(PTList0,only_enfPTList0lithium_batterymarketplace_idATVPDKIKX0DER1.energy_content1.unit,0)</formula>
    </cfRule>
    <cfRule type="expression" priority="845" dxfId="3" stopIfTrue="1">
      <formula>IF(PTList0,reqPTList0lithium_batterymarketplace_idATVPDKIKX0DER1.energy_content1.unit,0)</formula>
    </cfRule>
  </conditionalFormatting>
  <conditionalFormatting sqref="GO7:GO1048576">
    <cfRule type="expression" priority="195" dxfId="0" stopIfTrue="1">
      <formula>ApplicablePTList1</formula>
    </cfRule>
    <cfRule type="expression" priority="846" dxfId="4" stopIfTrue="1">
      <formula>IF(PTList0,form_rgPTList0lithium_batterymarketplace_idATVPDKIKX0DER1.packaging1.value,0)</formula>
    </cfRule>
    <cfRule type="expression" priority="847" dxfId="2" stopIfTrue="1">
      <formula>IF(LEN(GO7)&gt;0,1,0)</formula>
    </cfRule>
    <cfRule type="expression" priority="848" dxfId="1" stopIfTrue="1">
      <formula>IF(PTList0,only_enfPTList0lithium_batterymarketplace_idATVPDKIKX0DER1.packaging1.value,0)</formula>
    </cfRule>
    <cfRule type="expression" priority="849" dxfId="3" stopIfTrue="1">
      <formula>IF(PTList0,reqPTList0lithium_batterymarketplace_idATVPDKIKX0DER1.packaging1.value,0)</formula>
    </cfRule>
  </conditionalFormatting>
  <conditionalFormatting sqref="GP7:GP1048576">
    <cfRule type="expression" priority="196" dxfId="5" stopIfTrue="1">
      <formula>ApplicablePTList1</formula>
    </cfRule>
    <cfRule type="expression" priority="850" dxfId="6" stopIfTrue="1">
      <formula>IF(PTList0,form_rgPTList0lithium_batterymarketplace_idATVPDKIKX0DER1.weight1.value,0)</formula>
    </cfRule>
    <cfRule type="expression" priority="851" dxfId="7" stopIfTrue="1">
      <formula>IF(LEN(GP7)&gt;0,1,0)</formula>
    </cfRule>
    <cfRule type="expression" priority="852" dxfId="8" stopIfTrue="1">
      <formula>IF(PTList0,only_enfPTList0lithium_batterymarketplace_idATVPDKIKX0DER1.weight1.value,0)</formula>
    </cfRule>
    <cfRule type="expression" priority="853" dxfId="9" stopIfTrue="1">
      <formula>IF(PTList0,reqPTList0lithium_batterymarketplace_idATVPDKIKX0DER1.weight1.value,0)</formula>
    </cfRule>
  </conditionalFormatting>
  <conditionalFormatting sqref="GQ7:GQ1048576">
    <cfRule type="expression" priority="197" dxfId="0" stopIfTrue="1">
      <formula>ApplicablePTList1</formula>
    </cfRule>
    <cfRule type="expression" priority="854" dxfId="4" stopIfTrue="1">
      <formula>IF(PTList0,form_rgPTList0lithium_batterymarketplace_idATVPDKIKX0DER1.weight1.unit,0)</formula>
    </cfRule>
    <cfRule type="expression" priority="855" dxfId="2" stopIfTrue="1">
      <formula>IF(LEN(GQ7)&gt;0,1,0)</formula>
    </cfRule>
    <cfRule type="expression" priority="856" dxfId="1" stopIfTrue="1">
      <formula>IF(PTList0,only_enfPTList0lithium_batterymarketplace_idATVPDKIKX0DER1.weight1.unit,0)</formula>
    </cfRule>
    <cfRule type="expression" priority="857" dxfId="3" stopIfTrue="1">
      <formula>IF(PTList0,reqPTList0lithium_batterymarketplace_idATVPDKIKX0DER1.weight1.unit,0)</formula>
    </cfRule>
  </conditionalFormatting>
  <conditionalFormatting sqref="GR7:GR1048576">
    <cfRule type="expression" priority="198" dxfId="0" stopIfTrue="1">
      <formula>ApplicablePTList1</formula>
    </cfRule>
    <cfRule type="expression" priority="858" dxfId="4" stopIfTrue="1">
      <formula>IF(PTList0,form_rgPTList0supplier_declared_dg_hz_regulationmarketplace_idATVPDKIKX0DER1.value,0)</formula>
    </cfRule>
    <cfRule type="expression" priority="859" dxfId="2" stopIfTrue="1">
      <formula>IF(LEN(GR7)&gt;0,1,0)</formula>
    </cfRule>
    <cfRule type="expression" priority="860" dxfId="1" stopIfTrue="1">
      <formula>IF(PTList0,only_enfPTList0supplier_declared_dg_hz_regulationmarketplace_idATVPDKIKX0DER1.value,0)</formula>
    </cfRule>
    <cfRule type="expression" priority="861" dxfId="3" stopIfTrue="1">
      <formula>IF(PTList0,reqPTList0supplier_declared_dg_hz_regulationmarketplace_idATVPDKIKX0DER1.value,0)</formula>
    </cfRule>
  </conditionalFormatting>
  <conditionalFormatting sqref="GS7:GS1048576">
    <cfRule type="expression" priority="199" dxfId="0" stopIfTrue="1">
      <formula>ApplicablePTList1</formula>
    </cfRule>
    <cfRule type="expression" priority="862" dxfId="4" stopIfTrue="1">
      <formula>IF(PTList0,form_rgPTList0supplier_declared_dg_hz_regulationmarketplace_idATVPDKIKX0DER2.value,0)</formula>
    </cfRule>
    <cfRule type="expression" priority="863" dxfId="2" stopIfTrue="1">
      <formula>IF(LEN(GS7)&gt;0,1,0)</formula>
    </cfRule>
    <cfRule type="expression" priority="864" dxfId="1" stopIfTrue="1">
      <formula>IF(PTList0,only_enfPTList0supplier_declared_dg_hz_regulationmarketplace_idATVPDKIKX0DER2.value,0)</formula>
    </cfRule>
  </conditionalFormatting>
  <conditionalFormatting sqref="GT7:GT1048576">
    <cfRule type="expression" priority="200" dxfId="0" stopIfTrue="1">
      <formula>ApplicablePTList1</formula>
    </cfRule>
    <cfRule type="expression" priority="865" dxfId="4" stopIfTrue="1">
      <formula>IF(PTList0,form_rgPTList0supplier_declared_dg_hz_regulationmarketplace_idATVPDKIKX0DER3.value,0)</formula>
    </cfRule>
    <cfRule type="expression" priority="866" dxfId="2" stopIfTrue="1">
      <formula>IF(LEN(GT7)&gt;0,1,0)</formula>
    </cfRule>
    <cfRule type="expression" priority="867" dxfId="1" stopIfTrue="1">
      <formula>IF(PTList0,only_enfPTList0supplier_declared_dg_hz_regulationmarketplace_idATVPDKIKX0DER3.value,0)</formula>
    </cfRule>
  </conditionalFormatting>
  <conditionalFormatting sqref="GU7:GU1048576">
    <cfRule type="expression" priority="201" dxfId="0" stopIfTrue="1">
      <formula>ApplicablePTList1</formula>
    </cfRule>
    <cfRule type="expression" priority="868" dxfId="4" stopIfTrue="1">
      <formula>IF(PTList0,form_rgPTList0supplier_declared_dg_hz_regulationmarketplace_idATVPDKIKX0DER4.value,0)</formula>
    </cfRule>
    <cfRule type="expression" priority="869" dxfId="2" stopIfTrue="1">
      <formula>IF(LEN(GU7)&gt;0,1,0)</formula>
    </cfRule>
    <cfRule type="expression" priority="870" dxfId="1" stopIfTrue="1">
      <formula>IF(PTList0,only_enfPTList0supplier_declared_dg_hz_regulationmarketplace_idATVPDKIKX0DER4.value,0)</formula>
    </cfRule>
  </conditionalFormatting>
  <conditionalFormatting sqref="GV7:GV1048576">
    <cfRule type="expression" priority="202" dxfId="0" stopIfTrue="1">
      <formula>ApplicablePTList1</formula>
    </cfRule>
    <cfRule type="expression" priority="871" dxfId="4" stopIfTrue="1">
      <formula>IF(PTList0,form_rgPTList0supplier_declared_dg_hz_regulationmarketplace_idATVPDKIKX0DER5.value,0)</formula>
    </cfRule>
    <cfRule type="expression" priority="872" dxfId="2" stopIfTrue="1">
      <formula>IF(LEN(GV7)&gt;0,1,0)</formula>
    </cfRule>
    <cfRule type="expression" priority="873" dxfId="1" stopIfTrue="1">
      <formula>IF(PTList0,only_enfPTList0supplier_declared_dg_hz_regulationmarketplace_idATVPDKIKX0DER5.value,0)</formula>
    </cfRule>
  </conditionalFormatting>
  <conditionalFormatting sqref="GW7:GW1048576">
    <cfRule type="expression" priority="203" dxfId="0" stopIfTrue="1">
      <formula>ApplicablePTList1</formula>
    </cfRule>
    <cfRule type="expression" priority="874" dxfId="4" stopIfTrue="1">
      <formula>IF(PTList0,form_rgPTList0ghsmarketplace_idATVPDKIKX0DER1.classification1.class,0)</formula>
    </cfRule>
    <cfRule type="expression" priority="875" dxfId="2" stopIfTrue="1">
      <formula>IF(LEN(GW7)&gt;0,1,0)</formula>
    </cfRule>
    <cfRule type="expression" priority="876" dxfId="1" stopIfTrue="1">
      <formula>IF(PTList0,only_enfPTList0ghsmarketplace_idATVPDKIKX0DER1.classification1.class,0)</formula>
    </cfRule>
    <cfRule type="expression" priority="877" dxfId="3" stopIfTrue="1">
      <formula>IF(PTList0,reqPTList0ghsmarketplace_idATVPDKIKX0DER1.classification1.class,0)</formula>
    </cfRule>
  </conditionalFormatting>
  <conditionalFormatting sqref="GX7:GX1048576">
    <cfRule type="expression" priority="204" dxfId="0" stopIfTrue="1">
      <formula>ApplicablePTList1</formula>
    </cfRule>
    <cfRule type="expression" priority="878" dxfId="4" stopIfTrue="1">
      <formula>IF(PTList0,form_rgPTList0ghsmarketplace_idATVPDKIKX0DER1.classification2.class,0)</formula>
    </cfRule>
    <cfRule type="expression" priority="879" dxfId="2" stopIfTrue="1">
      <formula>IF(LEN(GX7)&gt;0,1,0)</formula>
    </cfRule>
    <cfRule type="expression" priority="880" dxfId="1" stopIfTrue="1">
      <formula>IF(PTList0,only_enfPTList0ghsmarketplace_idATVPDKIKX0DER1.classification2.class,0)</formula>
    </cfRule>
  </conditionalFormatting>
  <conditionalFormatting sqref="GY7:GY1048576">
    <cfRule type="expression" priority="205" dxfId="0" stopIfTrue="1">
      <formula>ApplicablePTList1</formula>
    </cfRule>
    <cfRule type="expression" priority="881" dxfId="4" stopIfTrue="1">
      <formula>IF(PTList0,form_rgPTList0ghsmarketplace_idATVPDKIKX0DER1.classification3.class,0)</formula>
    </cfRule>
    <cfRule type="expression" priority="882" dxfId="2" stopIfTrue="1">
      <formula>IF(LEN(GY7)&gt;0,1,0)</formula>
    </cfRule>
    <cfRule type="expression" priority="883" dxfId="1" stopIfTrue="1">
      <formula>IF(PTList0,only_enfPTList0ghsmarketplace_idATVPDKIKX0DER1.classification3.class,0)</formula>
    </cfRule>
  </conditionalFormatting>
  <conditionalFormatting sqref="GZ7:GZ1048576">
    <cfRule type="expression" priority="206" dxfId="0" stopIfTrue="1">
      <formula>ApplicablePTList1</formula>
    </cfRule>
    <cfRule type="expression" priority="884" dxfId="4" stopIfTrue="1">
      <formula>IF(PTList0,form_rgPTList0ghsmarketplace_idATVPDKIKX0DER1.classification4.class,0)</formula>
    </cfRule>
    <cfRule type="expression" priority="885" dxfId="2" stopIfTrue="1">
      <formula>IF(LEN(GZ7)&gt;0,1,0)</formula>
    </cfRule>
    <cfRule type="expression" priority="886" dxfId="1" stopIfTrue="1">
      <formula>IF(PTList0,only_enfPTList0ghsmarketplace_idATVPDKIKX0DER1.classification4.class,0)</formula>
    </cfRule>
  </conditionalFormatting>
  <conditionalFormatting sqref="HA7:HA1048576">
    <cfRule type="expression" priority="207" dxfId="0" stopIfTrue="1">
      <formula>ApplicablePTList1</formula>
    </cfRule>
    <cfRule type="expression" priority="887" dxfId="4" stopIfTrue="1">
      <formula>IF(PTList0,form_rgPTList0ghsmarketplace_idATVPDKIKX0DER1.classification5.class,0)</formula>
    </cfRule>
    <cfRule type="expression" priority="888" dxfId="2" stopIfTrue="1">
      <formula>IF(LEN(HA7)&gt;0,1,0)</formula>
    </cfRule>
    <cfRule type="expression" priority="889" dxfId="1" stopIfTrue="1">
      <formula>IF(PTList0,only_enfPTList0ghsmarketplace_idATVPDKIKX0DER1.classification5.class,0)</formula>
    </cfRule>
  </conditionalFormatting>
  <conditionalFormatting sqref="HB7:HB1048576">
    <cfRule type="expression" priority="208" dxfId="0" stopIfTrue="1">
      <formula>ApplicablePTList1</formula>
    </cfRule>
    <cfRule type="expression" priority="890" dxfId="4" stopIfTrue="1">
      <formula>IF(PTList0,form_rgPTList0hazmatmarketplace_idATVPDKIKX0DER1.aspect,0)</formula>
    </cfRule>
    <cfRule type="expression" priority="891" dxfId="2" stopIfTrue="1">
      <formula>IF(LEN(HB7)&gt;0,1,0)</formula>
    </cfRule>
    <cfRule type="expression" priority="892" dxfId="1" stopIfTrue="1">
      <formula>IF(PTList0,only_enfPTList0hazmatmarketplace_idATVPDKIKX0DER1.aspect,0)</formula>
    </cfRule>
    <cfRule type="expression" priority="893" dxfId="3" stopIfTrue="1">
      <formula>IF(PTList0,reqPTList0hazmatmarketplace_idATVPDKIKX0DER1.aspect,0)</formula>
    </cfRule>
  </conditionalFormatting>
  <conditionalFormatting sqref="HC7:HC1048576">
    <cfRule type="expression" priority="209" dxfId="0" stopIfTrue="1">
      <formula>ApplicablePTList1</formula>
    </cfRule>
    <cfRule type="expression" priority="894" dxfId="4" stopIfTrue="1">
      <formula>IF(PTList0,form_rgPTList0hazmatmarketplace_idATVPDKIKX0DER1.value,0)</formula>
    </cfRule>
    <cfRule type="expression" priority="895" dxfId="2" stopIfTrue="1">
      <formula>IF(LEN(HC7)&gt;0,1,0)</formula>
    </cfRule>
    <cfRule type="expression" priority="896" dxfId="1" stopIfTrue="1">
      <formula>IF(PTList0,only_enfPTList0hazmatmarketplace_idATVPDKIKX0DER1.value,0)</formula>
    </cfRule>
    <cfRule type="expression" priority="897" dxfId="3" stopIfTrue="1">
      <formula>IF(PTList0,reqPTList0hazmatmarketplace_idATVPDKIKX0DER1.value,0)</formula>
    </cfRule>
  </conditionalFormatting>
  <conditionalFormatting sqref="HD7:HD1048576">
    <cfRule type="expression" priority="210" dxfId="0" stopIfTrue="1">
      <formula>ApplicablePTList1</formula>
    </cfRule>
    <cfRule type="expression" priority="898" dxfId="4" stopIfTrue="1">
      <formula>IF(PTList0,form_rgPTList0safety_data_sheet_urlmarketplace_idATVPDKIKX0DERlanguage_tagen_US1.value,0)</formula>
    </cfRule>
    <cfRule type="expression" priority="899" dxfId="2" stopIfTrue="1">
      <formula>IF(LEN(HD7)&gt;0,1,0)</formula>
    </cfRule>
    <cfRule type="expression" priority="900" dxfId="1" stopIfTrue="1">
      <formula>IF(PTList0,only_enfPTList0safety_data_sheet_urlmarketplace_idATVPDKIKX0DERlanguage_tagen_US1.value,0)</formula>
    </cfRule>
    <cfRule type="expression" priority="901" dxfId="3" stopIfTrue="1">
      <formula>IF(PTList0,reqPTList0safety_data_sheet_urlmarketplace_idATVPDKIKX0DERlanguage_tagen_US1.value,0)</formula>
    </cfRule>
  </conditionalFormatting>
  <conditionalFormatting sqref="HE7:HE1048576">
    <cfRule type="expression" priority="211" dxfId="5" stopIfTrue="1">
      <formula>ApplicablePTList1</formula>
    </cfRule>
    <cfRule type="expression" priority="902" dxfId="7" stopIfTrue="1">
      <formula>IF(LEN(HE7)&gt;0,1,0)</formula>
    </cfRule>
    <cfRule type="expression" priority="903" dxfId="9" stopIfTrue="1">
      <formula>IF(PTList0,req_togPTList0item_weightmarketplace_idATVPDKIKX0DER1.value,0)</formula>
    </cfRule>
  </conditionalFormatting>
  <conditionalFormatting sqref="HF7:HF1048576">
    <cfRule type="expression" priority="212" dxfId="0" stopIfTrue="1">
      <formula>ApplicablePTList1</formula>
    </cfRule>
    <cfRule type="expression" priority="904" dxfId="2" stopIfTrue="1">
      <formula>IF(LEN(HF7)&gt;0,1,0)</formula>
    </cfRule>
    <cfRule type="expression" priority="905" dxfId="3" stopIfTrue="1">
      <formula>IF(PTList0,req_togPTList0item_weightmarketplace_idATVPDKIKX0DER1.unit,0)</formula>
    </cfRule>
  </conditionalFormatting>
  <conditionalFormatting sqref="HG7:HG1048576">
    <cfRule type="expression" priority="213" dxfId="5" stopIfTrue="1">
      <formula>ApplicablePTList1</formula>
    </cfRule>
    <cfRule type="expression" priority="906" dxfId="7" stopIfTrue="1">
      <formula>IF(LEN(HG7)&gt;0,1,0)</formula>
    </cfRule>
    <cfRule type="expression" priority="907" dxfId="9" stopIfTrue="1">
      <formula>IF(PTList0,req_togPTList0item_weightmarketplace_idATVPDKIKX0DER1.normalized_value.value,0)</formula>
    </cfRule>
  </conditionalFormatting>
  <conditionalFormatting sqref="HH7:HH1048576">
    <cfRule type="expression" priority="214" dxfId="0" stopIfTrue="1">
      <formula>ApplicablePTList1</formula>
    </cfRule>
    <cfRule type="expression" priority="908" dxfId="2" stopIfTrue="1">
      <formula>IF(LEN(HH7)&gt;0,1,0)</formula>
    </cfRule>
    <cfRule type="expression" priority="909" dxfId="3" stopIfTrue="1">
      <formula>IF(PTList0,req_togPTList0item_weightmarketplace_idATVPDKIKX0DER1.normalized_value.unit,0)</formula>
    </cfRule>
  </conditionalFormatting>
  <conditionalFormatting sqref="HI7:HI1048576">
    <cfRule type="expression" priority="215" dxfId="0" stopIfTrue="1">
      <formula>ApplicablePTList1</formula>
    </cfRule>
    <cfRule type="expression" priority="910" dxfId="2" stopIfTrue="1">
      <formula>IF(LEN(HI7)&gt;0,1,0)</formula>
    </cfRule>
  </conditionalFormatting>
  <conditionalFormatting sqref="HJ7:HJ1048576">
    <cfRule type="expression" priority="216" dxfId="0" stopIfTrue="1">
      <formula>ApplicablePTList1</formula>
    </cfRule>
    <cfRule type="expression" priority="911" dxfId="2" stopIfTrue="1">
      <formula>IF(LEN(HJ7)&gt;0,1,0)</formula>
    </cfRule>
  </conditionalFormatting>
  <conditionalFormatting sqref="HK7:HK1048576">
    <cfRule type="expression" priority="217" dxfId="0" stopIfTrue="1">
      <formula>ApplicablePTList1</formula>
    </cfRule>
    <cfRule type="expression" priority="912" dxfId="4" stopIfTrue="1">
      <formula>IF(PTList0,for_maxfPTList0california_proposition_65marketplace_idATVPDKIKX0DER1.chemical_names1,0)</formula>
    </cfRule>
    <cfRule type="expression" priority="913" dxfId="2" stopIfTrue="1">
      <formula>IF(LEN(HK7)&gt;0,1,0)</formula>
    </cfRule>
    <cfRule type="expression" priority="914" dxfId="3" stopIfTrue="1">
      <formula>IF(PTList0,for_minPTList0california_proposition_65marketplace_idATVPDKIKX0DER1.chemical_names1,0)</formula>
    </cfRule>
  </conditionalFormatting>
  <conditionalFormatting sqref="HL7:HL1048576">
    <cfRule type="expression" priority="218" dxfId="0" stopIfTrue="1">
      <formula>ApplicablePTList1</formula>
    </cfRule>
    <cfRule type="expression" priority="915" dxfId="4" stopIfTrue="1">
      <formula>IF(PTList0,for_maxfPTList0california_proposition_65marketplace_idATVPDKIKX0DER1.chemical_names2,0)</formula>
    </cfRule>
    <cfRule type="expression" priority="916" dxfId="2" stopIfTrue="1">
      <formula>IF(LEN(HL7)&gt;0,1,0)</formula>
    </cfRule>
  </conditionalFormatting>
  <conditionalFormatting sqref="HM7:HM1048576">
    <cfRule type="expression" priority="219" dxfId="0" stopIfTrue="1">
      <formula>ApplicablePTList1</formula>
    </cfRule>
    <cfRule type="expression" priority="917" dxfId="4" stopIfTrue="1">
      <formula>IF(PTList0,for_maxfPTList0california_proposition_65marketplace_idATVPDKIKX0DER1.chemical_names3,0)</formula>
    </cfRule>
    <cfRule type="expression" priority="918" dxfId="2" stopIfTrue="1">
      <formula>IF(LEN(HM7)&gt;0,1,0)</formula>
    </cfRule>
  </conditionalFormatting>
  <conditionalFormatting sqref="HN7:HN1048576">
    <cfRule type="expression" priority="220" dxfId="0" stopIfTrue="1">
      <formula>ApplicablePTList1</formula>
    </cfRule>
    <cfRule type="expression" priority="919" dxfId="4" stopIfTrue="1">
      <formula>IF(PTList0,for_maxfPTList0california_proposition_65marketplace_idATVPDKIKX0DER1.chemical_names4,0)</formula>
    </cfRule>
    <cfRule type="expression" priority="920" dxfId="2" stopIfTrue="1">
      <formula>IF(LEN(HN7)&gt;0,1,0)</formula>
    </cfRule>
  </conditionalFormatting>
  <conditionalFormatting sqref="HO7:HO1048576">
    <cfRule type="expression" priority="221" dxfId="0" stopIfTrue="1">
      <formula>ApplicablePTList1</formula>
    </cfRule>
    <cfRule type="expression" priority="921" dxfId="4" stopIfTrue="1">
      <formula>IF(PTList0,for_maxfPTList0california_proposition_65marketplace_idATVPDKIKX0DER1.chemical_names5,0)</formula>
    </cfRule>
    <cfRule type="expression" priority="922" dxfId="2" stopIfTrue="1">
      <formula>IF(LEN(HO7)&gt;0,1,0)</formula>
    </cfRule>
  </conditionalFormatting>
  <conditionalFormatting sqref="HP7:HP1048576">
    <cfRule type="expression" priority="222" dxfId="0" stopIfTrue="1">
      <formula>ApplicablePTList1</formula>
    </cfRule>
    <cfRule type="expression" priority="923" dxfId="1" stopIfTrue="1">
      <formula>IF(PTList0,form_rgPTList0cpsia_cautionary_statementmarketplace_idATVPDKIKX0DER1.value,0)</formula>
    </cfRule>
    <cfRule type="expression" priority="924" dxfId="2" stopIfTrue="1">
      <formula>IF(LEN(HP7)&gt;0,1,0)</formula>
    </cfRule>
    <cfRule type="expression" priority="925" dxfId="1" stopIfTrue="1">
      <formula>IF(PTList0,only_enfPTList0cpsia_cautionary_statementmarketplace_idATVPDKIKX0DER1.value,0)</formula>
    </cfRule>
    <cfRule type="expression" priority="926" dxfId="3" stopIfTrue="1">
      <formula>IF(PTList0,reqPTList0cpsia_cautionary_statementmarketplace_idATVPDKIKX0DER1.value,0)</formula>
    </cfRule>
  </conditionalFormatting>
  <conditionalFormatting sqref="HQ7:HQ1048576">
    <cfRule type="expression" priority="223" dxfId="0" stopIfTrue="1">
      <formula>ApplicablePTList1</formula>
    </cfRule>
    <cfRule type="expression" priority="927" dxfId="1" stopIfTrue="1">
      <formula>IF(PTList0,form_rgPTList0cpsia_cautionary_statementmarketplace_idATVPDKIKX0DER2.value,0)</formula>
    </cfRule>
    <cfRule type="expression" priority="928" dxfId="2" stopIfTrue="1">
      <formula>IF(LEN(HQ7)&gt;0,1,0)</formula>
    </cfRule>
    <cfRule type="expression" priority="929" dxfId="1" stopIfTrue="1">
      <formula>IF(PTList0,only_enfPTList0cpsia_cautionary_statementmarketplace_idATVPDKIKX0DER2.value,0)</formula>
    </cfRule>
  </conditionalFormatting>
  <conditionalFormatting sqref="HR7:HR1048576">
    <cfRule type="expression" priority="224" dxfId="0" stopIfTrue="1">
      <formula>ApplicablePTList1</formula>
    </cfRule>
    <cfRule type="expression" priority="930" dxfId="1" stopIfTrue="1">
      <formula>IF(PTList0,form_rgPTList0cpsia_cautionary_statementmarketplace_idATVPDKIKX0DER3.value,0)</formula>
    </cfRule>
    <cfRule type="expression" priority="931" dxfId="2" stopIfTrue="1">
      <formula>IF(LEN(HR7)&gt;0,1,0)</formula>
    </cfRule>
    <cfRule type="expression" priority="932" dxfId="1" stopIfTrue="1">
      <formula>IF(PTList0,only_enfPTList0cpsia_cautionary_statementmarketplace_idATVPDKIKX0DER3.value,0)</formula>
    </cfRule>
  </conditionalFormatting>
  <conditionalFormatting sqref="HS7:HS1048576">
    <cfRule type="expression" priority="225" dxfId="0" stopIfTrue="1">
      <formula>ApplicablePTList1</formula>
    </cfRule>
    <cfRule type="expression" priority="933" dxfId="1" stopIfTrue="1">
      <formula>IF(PTList0,form_rgPTList0cpsia_cautionary_statementmarketplace_idATVPDKIKX0DER4.value,0)</formula>
    </cfRule>
    <cfRule type="expression" priority="934" dxfId="2" stopIfTrue="1">
      <formula>IF(LEN(HS7)&gt;0,1,0)</formula>
    </cfRule>
    <cfRule type="expression" priority="935" dxfId="1" stopIfTrue="1">
      <formula>IF(PTList0,only_enfPTList0cpsia_cautionary_statementmarketplace_idATVPDKIKX0DER4.value,0)</formula>
    </cfRule>
  </conditionalFormatting>
  <conditionalFormatting sqref="HT7:HT1048576">
    <cfRule type="expression" priority="226" dxfId="0" stopIfTrue="1">
      <formula>ApplicablePTList1</formula>
    </cfRule>
    <cfRule type="expression" priority="936" dxfId="1" stopIfTrue="1">
      <formula>IF(PTList0,form_rgPTList0cpsia_cautionary_statementmarketplace_idATVPDKIKX0DER5.value,0)</formula>
    </cfRule>
    <cfRule type="expression" priority="937" dxfId="2" stopIfTrue="1">
      <formula>IF(LEN(HT7)&gt;0,1,0)</formula>
    </cfRule>
    <cfRule type="expression" priority="938" dxfId="1" stopIfTrue="1">
      <formula>IF(PTList0,only_enfPTList0cpsia_cautionary_statementmarketplace_idATVPDKIKX0DER5.value,0)</formula>
    </cfRule>
  </conditionalFormatting>
  <conditionalFormatting sqref="HU7:HU1048576">
    <cfRule type="expression" priority="227" dxfId="0" stopIfTrue="1">
      <formula>ApplicablePTList1</formula>
    </cfRule>
    <cfRule type="expression" priority="939" dxfId="2" stopIfTrue="1">
      <formula>IF(LEN(HU7)&gt;0,1,0)</formula>
    </cfRule>
  </conditionalFormatting>
  <conditionalFormatting sqref="HV7:HV1048576">
    <cfRule type="expression" priority="228" dxfId="0" stopIfTrue="1">
      <formula>ApplicablePTList1</formula>
    </cfRule>
    <cfRule type="expression" priority="940" dxfId="2" stopIfTrue="1">
      <formula>IF(LEN(HV7)&gt;0,1,0)</formula>
    </cfRule>
    <cfRule type="expression" priority="941" dxfId="3" stopIfTrue="1">
      <formula>IF(PTList0,for_minPTList0pesticide_markingmarketplace_idATVPDKIKX0DER1.registration_status,0)</formula>
    </cfRule>
  </conditionalFormatting>
  <conditionalFormatting sqref="HW7:HW1048576">
    <cfRule type="expression" priority="229" dxfId="0" stopIfTrue="1">
      <formula>ApplicablePTList1</formula>
    </cfRule>
    <cfRule type="expression" priority="942" dxfId="2" stopIfTrue="1">
      <formula>IF(LEN(HW7)&gt;0,1,0)</formula>
    </cfRule>
    <cfRule type="expression" priority="943" dxfId="3" stopIfTrue="1">
      <formula>IF(PTList0,for_minPTList0pesticide_markingmarketplace_idATVPDKIKX0DER1.certification_number,0)</formula>
    </cfRule>
  </conditionalFormatting>
  <conditionalFormatting sqref="HX7:HX1048576">
    <cfRule type="expression" priority="230" dxfId="0" stopIfTrue="1">
      <formula>ApplicablePTList1</formula>
    </cfRule>
    <cfRule type="expression" priority="944" dxfId="2" stopIfTrue="1">
      <formula>IF(LEN(HX7)&gt;0,1,0)</formula>
    </cfRule>
  </conditionalFormatting>
  <conditionalFormatting sqref="HY7:HY1048576">
    <cfRule type="expression" priority="231" dxfId="0" stopIfTrue="1">
      <formula>ApplicablePTList1</formula>
    </cfRule>
    <cfRule type="expression" priority="945" dxfId="2" stopIfTrue="1">
      <formula>IF(LEN(HY7)&gt;0,1,0)</formula>
    </cfRule>
    <cfRule type="expression" priority="946" dxfId="3" stopIfTrue="1">
      <formula>IF(PTList0,for_minPTList0pesticide_markingmarketplace_idATVPDKIKX0DER2.registration_status,0)</formula>
    </cfRule>
  </conditionalFormatting>
  <conditionalFormatting sqref="HZ7:HZ1048576">
    <cfRule type="expression" priority="232" dxfId="0" stopIfTrue="1">
      <formula>ApplicablePTList1</formula>
    </cfRule>
    <cfRule type="expression" priority="947" dxfId="2" stopIfTrue="1">
      <formula>IF(LEN(HZ7)&gt;0,1,0)</formula>
    </cfRule>
    <cfRule type="expression" priority="948" dxfId="3" stopIfTrue="1">
      <formula>IF(PTList0,for_minPTList0pesticide_markingmarketplace_idATVPDKIKX0DER2.certification_number,0)</formula>
    </cfRule>
  </conditionalFormatting>
  <conditionalFormatting sqref="IA7:IA1048576">
    <cfRule type="expression" priority="233" dxfId="0" stopIfTrue="1">
      <formula>ApplicablePTList1</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2" stopIfTrue="1">
      <formula>IF(LEN(IB7)&gt;0,1,0)</formula>
    </cfRule>
    <cfRule type="expression" priority="951" dxfId="3" stopIfTrue="1">
      <formula>IF(PTList0,for_minPTList0pesticide_markingmarketplace_idATVPDKIKX0DER3.registration_status,0)</formula>
    </cfRule>
  </conditionalFormatting>
  <conditionalFormatting sqref="IC7:IC1048576">
    <cfRule type="expression" priority="235" dxfId="0" stopIfTrue="1">
      <formula>ApplicablePTList1</formula>
    </cfRule>
    <cfRule type="expression" priority="952" dxfId="2" stopIfTrue="1">
      <formula>IF(LEN(IC7)&gt;0,1,0)</formula>
    </cfRule>
    <cfRule type="expression" priority="953" dxfId="3" stopIfTrue="1">
      <formula>IF(PTList0,for_minPTList0pesticide_markingmarketplace_idATVPDKIKX0DER3.certification_number,0)</formula>
    </cfRule>
  </conditionalFormatting>
  <conditionalFormatting sqref="ID7:ID1048576">
    <cfRule type="expression" priority="236" dxfId="0" stopIfTrue="1">
      <formula>ApplicablePTList1</formula>
    </cfRule>
    <cfRule type="expression" priority="954" dxfId="2" stopIfTrue="1">
      <formula>IF(LEN(ID7)&gt;0,1,0)</formula>
    </cfRule>
  </conditionalFormatting>
  <conditionalFormatting sqref="IE7:IE1048576">
    <cfRule type="expression" priority="237" dxfId="0" stopIfTrue="1">
      <formula>ApplicablePTList1</formula>
    </cfRule>
    <cfRule type="expression" priority="955" dxfId="2" stopIfTrue="1">
      <formula>IF(LEN(IE7)&gt;0,1,0)</formula>
    </cfRule>
    <cfRule type="expression" priority="956" dxfId="3" stopIfTrue="1">
      <formula>IF(PTList0,for_minPTList0fcc_radio_frequency_emission_compliancemarketplace_idATVPDKIKX0DER1.identification_number,0)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IF(PTList0,for_minPTList0fcc_radio_frequency_emission_compliancemarketplace_idATVPDKIKX0DER1.point_of_contact_name,0)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IF(PTList0,for_minPTList0fcc_radio_frequency_emission_compliancemarketplace_idATVPDKIKX0DER1.point_of_contact_address,0)</formula>
    </cfRule>
  </conditionalFormatting>
  <conditionalFormatting sqref="IH7:IH1048576">
    <cfRule type="expression" priority="240" dxfId="0" stopIfTrue="1">
      <formula>ApplicablePTList1</formula>
    </cfRule>
    <cfRule type="expression" priority="961" dxfId="2" stopIfTrue="1">
      <formula>IF(LEN(IH7)&gt;0,1,0)</formula>
    </cfRule>
    <cfRule type="expression" priority="962" dxfId="3" stopIfTrue="1">
      <formula>IF(PTList0,for_minPTList0fcc_radio_frequency_emission_compliancemarketplace_idATVPDKIKX0DER1.point_of_contact_email,0)</formula>
    </cfRule>
  </conditionalFormatting>
  <conditionalFormatting sqref="II7:II1048576">
    <cfRule type="expression" priority="241" dxfId="0" stopIfTrue="1">
      <formula>ApplicablePTList1</formula>
    </cfRule>
    <cfRule type="expression" priority="963" dxfId="2" stopIfTrue="1">
      <formula>IF(LEN(II7)&gt;0,1,0)</formula>
    </cfRule>
    <cfRule type="expression" priority="964" dxfId="3" stopIfTrue="1">
      <formula>IF(PTList0,for_minPTList0fcc_radio_frequency_emission_compliancemarketplace_idATVPDKIKX0DER1.point_of_contact_phone_number,0)</formula>
    </cfRule>
  </conditionalFormatting>
  <conditionalFormatting sqref="IJ7:IJ1048576">
    <cfRule type="expression" priority="242" dxfId="0" stopIfTrue="1">
      <formula>ApplicablePTList1</formula>
    </cfRule>
    <cfRule type="expression" priority="965" dxfId="2" stopIfTrue="1">
      <formula>IF(LEN(IJ7)&gt;0,1,0)</formula>
    </cfRule>
    <cfRule type="expression" priority="966" dxfId="3" stopIfTrue="1">
      <formula>IF(PTList0,req_togPTList0regulatory_compliance_certificationmarketplace_idATVPDKIKX0DER1.regulation_type,0)</formula>
    </cfRule>
  </conditionalFormatting>
  <conditionalFormatting sqref="IK7:IK1048576">
    <cfRule type="expression" priority="243" dxfId="0" stopIfTrue="1">
      <formula>ApplicablePTList1</formula>
    </cfRule>
    <cfRule type="expression" priority="967" dxfId="2" stopIfTrue="1">
      <formula>IF(LEN(IK7)&gt;0,1,0)</formula>
    </cfRule>
    <cfRule type="expression" priority="968" dxfId="3" stopIfTrue="1">
      <formula>IF(PTList0,req_togPTList0regulatory_compliance_certificationmarketplace_idATVPDKIKX0DER1.value,0)</formula>
    </cfRule>
  </conditionalFormatting>
  <conditionalFormatting sqref="IL7:IL1048576">
    <cfRule type="expression" priority="244" dxfId="0" stopIfTrue="1">
      <formula>ApplicablePTList1</formula>
    </cfRule>
    <cfRule type="expression" priority="969" dxfId="2" stopIfTrue="1">
      <formula>IF(LEN(IL7)&gt;0,1,0)</formula>
    </cfRule>
    <cfRule type="expression" priority="970" dxfId="3" stopIfTrue="1">
      <formula>IF(PTList0,req_togPTList0regulatory_compliance_certificationmarketplace_idATVPDKIKX0DER2.regulation_type,0)</formula>
    </cfRule>
  </conditionalFormatting>
  <conditionalFormatting sqref="IM7:IM1048576">
    <cfRule type="expression" priority="245" dxfId="0" stopIfTrue="1">
      <formula>ApplicablePTList1</formula>
    </cfRule>
    <cfRule type="expression" priority="971" dxfId="2" stopIfTrue="1">
      <formula>IF(LEN(IM7)&gt;0,1,0)</formula>
    </cfRule>
    <cfRule type="expression" priority="972" dxfId="3" stopIfTrue="1">
      <formula>IF(PTList0,req_togPTList0regulatory_compliance_certificationmarketplace_idATVPDKIKX0DER2.value,0)</formula>
    </cfRule>
  </conditionalFormatting>
  <conditionalFormatting sqref="IN7:IN1048576">
    <cfRule type="expression" priority="246" dxfId="0" stopIfTrue="1">
      <formula>ApplicablePTList1</formula>
    </cfRule>
    <cfRule type="expression" priority="973" dxfId="2" stopIfTrue="1">
      <formula>IF(LEN(IN7)&gt;0,1,0)</formula>
    </cfRule>
    <cfRule type="expression" priority="974" dxfId="3" stopIfTrue="1">
      <formula>IF(PTList0,req_togPTList0regulatory_compliance_certificationmarketplace_idATVPDKIKX0DER3.regulation_type,0)</formula>
    </cfRule>
  </conditionalFormatting>
  <conditionalFormatting sqref="IO7:IO1048576">
    <cfRule type="expression" priority="247" dxfId="0" stopIfTrue="1">
      <formula>ApplicablePTList1</formula>
    </cfRule>
    <cfRule type="expression" priority="975" dxfId="2" stopIfTrue="1">
      <formula>IF(LEN(IO7)&gt;0,1,0)</formula>
    </cfRule>
    <cfRule type="expression" priority="976" dxfId="3" stopIfTrue="1">
      <formula>IF(PTList0,req_togPTList0regulatory_compliance_certificationmarketplace_idATVPDKIKX0DER3.value,0)</formula>
    </cfRule>
  </conditionalFormatting>
  <conditionalFormatting sqref="IP7:IP1048576">
    <cfRule type="expression" priority="248" dxfId="0" stopIfTrue="1">
      <formula>ApplicablePTList1</formula>
    </cfRule>
    <cfRule type="expression" priority="977" dxfId="2" stopIfTrue="1">
      <formula>IF(LEN(IP7)&gt;0,1,0)</formula>
    </cfRule>
    <cfRule type="expression" priority="978" dxfId="3" stopIfTrue="1">
      <formula>IF(PTList0,req_togPTList0regulatory_compliance_certificationmarketplace_idATVPDKIKX0DER4.regulation_type,0)</formula>
    </cfRule>
  </conditionalFormatting>
  <conditionalFormatting sqref="IQ7:IQ1048576">
    <cfRule type="expression" priority="249" dxfId="0" stopIfTrue="1">
      <formula>ApplicablePTList1</formula>
    </cfRule>
    <cfRule type="expression" priority="979" dxfId="2" stopIfTrue="1">
      <formula>IF(LEN(IQ7)&gt;0,1,0)</formula>
    </cfRule>
    <cfRule type="expression" priority="980" dxfId="3" stopIfTrue="1">
      <formula>IF(PTList0,req_togPTList0regulatory_compliance_certificationmarketplace_idATVPDKIKX0DER4.value,0)</formula>
    </cfRule>
  </conditionalFormatting>
  <conditionalFormatting sqref="IR7:IR1048576">
    <cfRule type="expression" priority="250" dxfId="0" stopIfTrue="1">
      <formula>ApplicablePTList1</formula>
    </cfRule>
    <cfRule type="expression" priority="981" dxfId="2" stopIfTrue="1">
      <formula>IF(LEN(IR7)&gt;0,1,0)</formula>
    </cfRule>
    <cfRule type="expression" priority="982" dxfId="3" stopIfTrue="1">
      <formula>IF(PTList0,req_togPTList0regulatory_compliance_certificationmarketplace_idATVPDKIKX0DER5.regulation_type,0)</formula>
    </cfRule>
  </conditionalFormatting>
  <conditionalFormatting sqref="IS7:IS1048576">
    <cfRule type="expression" priority="251" dxfId="0" stopIfTrue="1">
      <formula>ApplicablePTList1</formula>
    </cfRule>
    <cfRule type="expression" priority="983" dxfId="2" stopIfTrue="1">
      <formula>IF(LEN(IS7)&gt;0,1,0)</formula>
    </cfRule>
    <cfRule type="expression" priority="984" dxfId="3" stopIfTrue="1">
      <formula>IF(PTList0,req_togPTList0regulatory_compliance_certificationmarketplace_idATVPDKIKX0DER5.value,0)</formula>
    </cfRule>
  </conditionalFormatting>
  <conditionalFormatting sqref="IT7:IT1048576">
    <cfRule type="expression" priority="252" dxfId="0" stopIfTrue="1">
      <formula>ApplicablePTList1</formula>
    </cfRule>
    <cfRule type="expression" priority="985" dxfId="2" stopIfTrue="1">
      <formula>IF(LEN(IT7)&gt;0,1,0)</formula>
    </cfRule>
  </conditionalFormatting>
  <conditionalFormatting sqref="IU7:IU1048576">
    <cfRule type="expression" priority="253" dxfId="0" stopIfTrue="1">
      <formula>ApplicablePTList1</formula>
    </cfRule>
    <cfRule type="expression" priority="986" dxfId="2" stopIfTrue="1">
      <formula>IF(LEN(IU7)&gt;0,1,0)</formula>
    </cfRule>
  </conditionalFormatting>
  <conditionalFormatting sqref="IV7:IV1048576">
    <cfRule type="expression" priority="254" dxfId="0" stopIfTrue="1">
      <formula>ApplicablePTList1</formula>
    </cfRule>
    <cfRule type="expression" priority="987" dxfId="2" stopIfTrue="1">
      <formula>IF(LEN(IV7)&gt;0,1,0)</formula>
    </cfRule>
  </conditionalFormatting>
  <conditionalFormatting sqref="IW7:IW1048576">
    <cfRule type="expression" priority="255" dxfId="0" stopIfTrue="1">
      <formula>ApplicablePTList1</formula>
    </cfRule>
    <cfRule type="expression" priority="988" dxfId="2" stopIfTrue="1">
      <formula>IF(LEN(IW7)&gt;0,1,0)</formula>
    </cfRule>
  </conditionalFormatting>
  <conditionalFormatting sqref="IX7:IX1048576">
    <cfRule type="expression" priority="256" dxfId="0" stopIfTrue="1">
      <formula>ApplicablePTList1</formula>
    </cfRule>
    <cfRule type="expression" priority="989" dxfId="2" stopIfTrue="1">
      <formula>IF(LEN(IX7)&gt;0,1,0)</formula>
    </cfRule>
  </conditionalFormatting>
  <conditionalFormatting sqref="IY7:IY1048576">
    <cfRule type="expression" priority="257" dxfId="0" stopIfTrue="1">
      <formula>ApplicablePTList1</formula>
    </cfRule>
    <cfRule type="expression" priority="990" dxfId="2" stopIfTrue="1">
      <formula>IF(LEN(IY7)&gt;0,1,0)</formula>
    </cfRule>
  </conditionalFormatting>
  <conditionalFormatting sqref="IZ7:IZ1048576">
    <cfRule type="expression" priority="258" dxfId="0" stopIfTrue="1">
      <formula>ApplicablePTList1</formula>
    </cfRule>
    <cfRule type="expression" priority="991" dxfId="2" stopIfTrue="1">
      <formula>IF(LEN(IZ7)&gt;0,1,0)</formula>
    </cfRule>
  </conditionalFormatting>
  <conditionalFormatting sqref="JA7:JA1048576">
    <cfRule type="expression" priority="259" dxfId="0" stopIfTrue="1">
      <formula>ApplicablePTList1</formula>
    </cfRule>
    <cfRule type="expression" priority="992" dxfId="2" stopIfTrue="1">
      <formula>IF(LEN(JA7)&gt;0,1,0)</formula>
    </cfRule>
  </conditionalFormatting>
  <conditionalFormatting sqref="JB7:JB1048576">
    <cfRule type="expression" priority="260" dxfId="0" stopIfTrue="1">
      <formula>ApplicablePTList1</formula>
    </cfRule>
    <cfRule type="expression" priority="993" dxfId="2" stopIfTrue="1">
      <formula>IF(LEN(JB7)&gt;0,1,0)</formula>
    </cfRule>
  </conditionalFormatting>
  <conditionalFormatting sqref="JC7:JC1048576">
    <cfRule type="expression" priority="261" dxfId="0" stopIfTrue="1">
      <formula>ApplicablePTList1</formula>
    </cfRule>
    <cfRule type="expression" priority="994" dxfId="2" stopIfTrue="1">
      <formula>IF(LEN(JC7)&gt;0,1,0)</formula>
    </cfRule>
  </conditionalFormatting>
  <conditionalFormatting sqref="JD7:JD1048576">
    <cfRule type="expression" priority="262" dxfId="0" stopIfTrue="1">
      <formula>ApplicablePTList1</formula>
    </cfRule>
    <cfRule type="expression" priority="995" dxfId="2" stopIfTrue="1">
      <formula>IF(LEN(JD7)&gt;0,1,0)</formula>
    </cfRule>
  </conditionalFormatting>
  <conditionalFormatting sqref="JE7:JE1048576">
    <cfRule type="expression" priority="263" dxfId="0" stopIfTrue="1">
      <formula>ApplicablePTList1</formula>
    </cfRule>
    <cfRule type="expression" priority="996" dxfId="2" stopIfTrue="1">
      <formula>IF(LEN(JE7)&gt;0,1,0)</formula>
    </cfRule>
  </conditionalFormatting>
  <conditionalFormatting sqref="JF7:JF1048576">
    <cfRule type="expression" priority="264" dxfId="0" stopIfTrue="1">
      <formula>ApplicablePTList1</formula>
    </cfRule>
    <cfRule type="expression" priority="997" dxfId="2" stopIfTrue="1">
      <formula>IF(LEN(JF7)&gt;0,1,0)</formula>
    </cfRule>
  </conditionalFormatting>
  <conditionalFormatting sqref="JG7:JG1048576">
    <cfRule type="expression" priority="265" dxfId="0" stopIfTrue="1">
      <formula>ApplicablePTList1</formula>
    </cfRule>
    <cfRule type="expression" priority="998" dxfId="2" stopIfTrue="1">
      <formula>IF(LEN(JG7)&gt;0,1,0)</formula>
    </cfRule>
  </conditionalFormatting>
  <conditionalFormatting sqref="JH7:JH1048576">
    <cfRule type="expression" priority="266" dxfId="0" stopIfTrue="1">
      <formula>ApplicablePTList1</formula>
    </cfRule>
    <cfRule type="expression" priority="999" dxfId="2" stopIfTrue="1">
      <formula>IF(LEN(JH7)&gt;0,1,0)</formula>
    </cfRule>
  </conditionalFormatting>
  <conditionalFormatting sqref="JI7:JI1048576">
    <cfRule type="expression" priority="267" dxfId="0" stopIfTrue="1">
      <formula>ApplicablePTList1</formula>
    </cfRule>
    <cfRule type="expression" priority="1000" dxfId="2" stopIfTrue="1">
      <formula>IF(LEN(JI7)&gt;0,1,0)</formula>
    </cfRule>
  </conditionalFormatting>
  <conditionalFormatting sqref="JJ7:JJ1048576">
    <cfRule type="expression" priority="268" dxfId="0" stopIfTrue="1">
      <formula>ApplicablePTList1</formula>
    </cfRule>
    <cfRule type="expression" priority="1001" dxfId="2" stopIfTrue="1">
      <formula>IF(LEN(JJ7)&gt;0,1,0)</formula>
    </cfRule>
  </conditionalFormatting>
  <conditionalFormatting sqref="JK7:JK1048576">
    <cfRule type="expression" priority="269" dxfId="0" stopIfTrue="1">
      <formula>ApplicablePTList1</formula>
    </cfRule>
    <cfRule type="expression" priority="1002" dxfId="2" stopIfTrue="1">
      <formula>IF(LEN(JK7)&gt;0,1,0)</formula>
    </cfRule>
  </conditionalFormatting>
  <conditionalFormatting sqref="JL7:JL1048576">
    <cfRule type="expression" priority="270" dxfId="0" stopIfTrue="1">
      <formula>ApplicablePTList1</formula>
    </cfRule>
    <cfRule type="expression" priority="1003" dxfId="2" stopIfTrue="1">
      <formula>IF(LEN(JL7)&gt;0,1,0)</formula>
    </cfRule>
  </conditionalFormatting>
  <conditionalFormatting sqref="JM7:JM1048576">
    <cfRule type="expression" priority="271" dxfId="0" stopIfTrue="1">
      <formula>ApplicablePTList1</formula>
    </cfRule>
    <cfRule type="expression" priority="1004" dxfId="2" stopIfTrue="1">
      <formula>IF(LEN(JM7)&gt;0,1,0)</formula>
    </cfRule>
  </conditionalFormatting>
  <conditionalFormatting sqref="JN7:JN1048576">
    <cfRule type="expression" priority="272" dxfId="0" stopIfTrue="1">
      <formula>ApplicablePTList1</formula>
    </cfRule>
    <cfRule type="expression" priority="1005" dxfId="2" stopIfTrue="1">
      <formula>IF(LEN(JN7)&gt;0,1,0)</formula>
    </cfRule>
  </conditionalFormatting>
  <conditionalFormatting sqref="JO7:JO1048576">
    <cfRule type="expression" priority="273" dxfId="0" stopIfTrue="1">
      <formula>ApplicablePTList1</formula>
    </cfRule>
    <cfRule type="expression" priority="1006" dxfId="2" stopIfTrue="1">
      <formula>IF(LEN(JO7)&gt;0,1,0)</formula>
    </cfRule>
  </conditionalFormatting>
  <conditionalFormatting sqref="JP7:JP1048576">
    <cfRule type="expression" priority="274" dxfId="0" stopIfTrue="1">
      <formula>ApplicablePTList1</formula>
    </cfRule>
    <cfRule type="expression" priority="1007" dxfId="2" stopIfTrue="1">
      <formula>IF(LEN(JP7)&gt;0,1,0)</formula>
    </cfRule>
  </conditionalFormatting>
  <conditionalFormatting sqref="JQ7:JQ1048576">
    <cfRule type="expression" priority="275" dxfId="0" stopIfTrue="1">
      <formula>ApplicablePTList1</formula>
    </cfRule>
    <cfRule type="expression" priority="1008" dxfId="4" stopIfTrue="1">
      <formula>IF(PTList0,form_rgPTList0has_multiple_battery_powered_componentsmarketplace_idATVPDKIKX0DER1.value,0)</formula>
    </cfRule>
    <cfRule type="expression" priority="1009" dxfId="2" stopIfTrue="1">
      <formula>IF(LEN(JQ7)&gt;0,1,0)</formula>
    </cfRule>
    <cfRule type="expression" priority="1010" dxfId="1" stopIfTrue="1">
      <formula>IF(PTList0,only_enfPTList0has_multiple_battery_powered_componentsmarketplace_idATVPDKIKX0DER1.value,0)</formula>
    </cfRule>
    <cfRule type="expression" priority="1011" dxfId="3" stopIfTrue="1">
      <formula>IF(PTList0,reqPTList0has_multiple_battery_powered_componentsmarketplace_idATVPDKIKX0DER1.value,0)</formula>
    </cfRule>
  </conditionalFormatting>
  <conditionalFormatting sqref="JR7:JR1048576">
    <cfRule type="expression" priority="276" dxfId="0" stopIfTrue="1">
      <formula>ApplicablePTList1</formula>
    </cfRule>
    <cfRule type="expression" priority="1012" dxfId="2" stopIfTrue="1">
      <formula>IF(LEN(JR7)&gt;0,1,0)</formula>
    </cfRule>
  </conditionalFormatting>
  <conditionalFormatting sqref="JS7:JS1048576">
    <cfRule type="expression" priority="277" dxfId="0" stopIfTrue="1">
      <formula>ApplicablePTList1</formula>
    </cfRule>
    <cfRule type="expression" priority="1013" dxfId="4" stopIfTrue="1">
      <formula>IF(PTList0,form_rgPTList0compliance_toy_voltagemarketplace_idATVPDKIKX0DER1.value,0)</formula>
    </cfRule>
    <cfRule type="expression" priority="1014" dxfId="4" stopIfTrue="1">
      <formula>IF(PTList0,for_maxfPTList0compliance_toy_voltagemarketplace_idATVPDKIKX0DER1.value,0)</formula>
    </cfRule>
    <cfRule type="expression" priority="1015" dxfId="2" stopIfTrue="1">
      <formula>IF(LEN(JS7)&gt;0,1,0)</formula>
    </cfRule>
  </conditionalFormatting>
  <conditionalFormatting sqref="JT7:JT1048576">
    <cfRule type="expression" priority="278" dxfId="0" stopIfTrue="1">
      <formula>ApplicablePTList1</formula>
    </cfRule>
    <cfRule type="expression" priority="1016" dxfId="4" stopIfTrue="1">
      <formula>IF(PTList0,form_rgPTList0compliance_toy_typemarketplace_idATVPDKIKX0DER1.value,0)</formula>
    </cfRule>
    <cfRule type="expression" priority="1017" dxfId="4" stopIfTrue="1">
      <formula>IF(PTList0,for_maxfPTList0compliance_toy_typemarketplace_idATVPDKIKX0DER1.value,0)</formula>
    </cfRule>
    <cfRule type="expression" priority="1018" dxfId="2" stopIfTrue="1">
      <formula>IF(LEN(JT7)&gt;0,1,0)</formula>
    </cfRule>
    <cfRule type="expression" priority="1019" dxfId="1" stopIfTrue="1">
      <formula>IF(PTList0,only_enfPTList0compliance_toy_typemarketplace_idATVPDKIKX0DER1.value,0)</formula>
    </cfRule>
    <cfRule type="expression" priority="1020" dxfId="3" stopIfTrue="1">
      <formula>IF(PTList0,reqPTList0compliance_toy_typemarketplace_idATVPDKIKX0DER1.value,0)</formula>
    </cfRule>
  </conditionalFormatting>
  <conditionalFormatting sqref="JU7:JU1048576">
    <cfRule type="expression" priority="279" dxfId="0" stopIfTrue="1">
      <formula>ApplicablePTList1</formula>
    </cfRule>
    <cfRule type="expression" priority="1021" dxfId="4" stopIfTrue="1">
      <formula>IF(PTList0,form_rgPTList0contains_battery_or_cellmarketplace_idATVPDKIKX0DER1.value,0)</formula>
    </cfRule>
    <cfRule type="expression" priority="1022" dxfId="2" stopIfTrue="1">
      <formula>IF(LEN(JU7)&gt;0,1,0)</formula>
    </cfRule>
    <cfRule type="expression" priority="1023" dxfId="1" stopIfTrue="1">
      <formula>IF(PTList0,only_enfPTList0contains_battery_or_cellmarketplace_idATVPDKIKX0DER1.value,0)</formula>
    </cfRule>
    <cfRule type="expression" priority="1024" dxfId="3" stopIfTrue="1">
      <formula>IF(PTList0,reqPTList0contains_battery_or_cellmarketplace_idATVPDKIKX0DER1.value,0)</formula>
    </cfRule>
  </conditionalFormatting>
  <conditionalFormatting sqref="JV7:JV1048576">
    <cfRule type="expression" priority="280" dxfId="0" stopIfTrue="1">
      <formula>ApplicablePTList1</formula>
    </cfRule>
    <cfRule type="expression" priority="1025" dxfId="4" stopIfTrue="1">
      <formula>IF(PTList0,form_rgPTList0compliance_recommended_agemarketplace_idATVPDKIKX0DER1.value,0)</formula>
    </cfRule>
    <cfRule type="expression" priority="1026" dxfId="4" stopIfTrue="1">
      <formula>IF(PTList0,for_maxfPTList0compliance_recommended_agemarketplace_idATVPDKIKX0DER1.value,0)</formula>
    </cfRule>
    <cfRule type="expression" priority="1027" dxfId="2" stopIfTrue="1">
      <formula>IF(LEN(JV7)&gt;0,1,0)</formula>
    </cfRule>
  </conditionalFormatting>
  <conditionalFormatting sqref="JW7:JW1048576">
    <cfRule type="expression" priority="281" dxfId="0" stopIfTrue="1">
      <formula>ApplicablePTList1</formula>
    </cfRule>
    <cfRule type="expression" priority="1028" dxfId="4" stopIfTrue="1">
      <formula>IF(PTList0,form_rgPTList0compliance_operation_modemarketplace_idATVPDKIKX0DER1.value,0)</formula>
    </cfRule>
    <cfRule type="expression" priority="1029" dxfId="4" stopIfTrue="1">
      <formula>IF(PTList0,for_maxfPTList0compliance_operation_modemarketplace_idATVPDKIKX0DER1.value,0)</formula>
    </cfRule>
    <cfRule type="expression" priority="1030" dxfId="2" stopIfTrue="1">
      <formula>IF(LEN(JW7)&gt;0,1,0)</formula>
    </cfRule>
  </conditionalFormatting>
  <conditionalFormatting sqref="JX7:JX1048576">
    <cfRule type="expression" priority="282" dxfId="0" stopIfTrue="1">
      <formula>ApplicablePTList1</formula>
    </cfRule>
    <cfRule type="expression" priority="1031" dxfId="4" stopIfTrue="1">
      <formula>IF(PTList0,form_rgPTList0battery_contains_free_unabsorbed_liquidmarketplace_idATVPDKIKX0DER1.value,0)</formula>
    </cfRule>
    <cfRule type="expression" priority="1032" dxfId="2" stopIfTrue="1">
      <formula>IF(LEN(JX7)&gt;0,1,0)</formula>
    </cfRule>
    <cfRule type="expression" priority="1033" dxfId="1" stopIfTrue="1">
      <formula>IF(PTList0,only_enfPTList0battery_contains_free_unabsorbed_liquidmarketplace_idATVPDKIKX0DER1.value,0)</formula>
    </cfRule>
    <cfRule type="expression" priority="1034" dxfId="3" stopIfTrue="1">
      <formula>IF(PTList0,reqPTList0battery_contains_free_unabsorbed_liquidmarketplace_idATVPDKIKX0DER1.value,0)</formula>
    </cfRule>
  </conditionalFormatting>
  <conditionalFormatting sqref="JY7:JY1048576">
    <cfRule type="expression" priority="283" dxfId="0" stopIfTrue="1">
      <formula>ApplicablePTList1</formula>
    </cfRule>
    <cfRule type="expression" priority="1035" dxfId="4" stopIfTrue="1">
      <formula>IF(PTList0,form_rgPTList0is_battery_non_spillablemarketplace_idATVPDKIKX0DER1.value,0)</formula>
    </cfRule>
    <cfRule type="expression" priority="1036" dxfId="2" stopIfTrue="1">
      <formula>IF(LEN(JY7)&gt;0,1,0)</formula>
    </cfRule>
    <cfRule type="expression" priority="1037" dxfId="1" stopIfTrue="1">
      <formula>IF(PTList0,only_enfPTList0is_battery_non_spillablemarketplace_idATVPDKIKX0DER1.value,0)</formula>
    </cfRule>
    <cfRule type="expression" priority="1038" dxfId="3" stopIfTrue="1">
      <formula>IF(PTList0,reqPTList0is_battery_non_spillablemarketplace_idATVPDKIKX0DER1.value,0)</formula>
    </cfRule>
  </conditionalFormatting>
  <conditionalFormatting sqref="JZ7:JZ1048576">
    <cfRule type="expression" priority="284" dxfId="0" stopIfTrue="1">
      <formula>ApplicablePTList1</formula>
    </cfRule>
    <cfRule type="expression" priority="1039" dxfId="4" stopIfTrue="1">
      <formula>IF(PTList0,form_rgPTList0non_lithium_battery_packagingmarketplace_idATVPDKIKX0DER1.value,0)</formula>
    </cfRule>
    <cfRule type="expression" priority="1040" dxfId="2" stopIfTrue="1">
      <formula>IF(LEN(JZ7)&gt;0,1,0)</formula>
    </cfRule>
    <cfRule type="expression" priority="1041" dxfId="1" stopIfTrue="1">
      <formula>IF(PTList0,only_enfPTList0non_lithium_battery_packagingmarketplace_idATVPDKIKX0DER1.value,0)</formula>
    </cfRule>
    <cfRule type="expression" priority="1042" dxfId="3" stopIfTrue="1">
      <formula>IF(PTList0,reqPTList0non_lithium_battery_packagingmarketplace_idATVPDKIKX0DER1.value,0)</formula>
    </cfRule>
  </conditionalFormatting>
  <conditionalFormatting sqref="KA7:KA1048576">
    <cfRule type="expression" priority="285" dxfId="0" stopIfTrue="1">
      <formula>ApplicablePTList1</formula>
    </cfRule>
    <cfRule type="expression" priority="1043" dxfId="2" stopIfTrue="1">
      <formula>IF(LEN(KA7)&gt;0,1,0)</formula>
    </cfRule>
  </conditionalFormatting>
  <conditionalFormatting sqref="KB7:KB1048576">
    <cfRule type="expression" priority="286" dxfId="5" stopIfTrue="1">
      <formula>ApplicablePTList1</formula>
    </cfRule>
    <cfRule type="expression" priority="1044" dxfId="7" stopIfTrue="1">
      <formula>IF(LEN(KB7)&gt;0,1,0)</formula>
    </cfRule>
    <cfRule type="expression" priority="1045" dxfId="9" stopIfTrue="1">
      <formula>IF(PTList0,req_togPTList0non_lithium_battery_energy_contentmarketplace_idATVPDKIKX0DER1.value,0)</formula>
    </cfRule>
  </conditionalFormatting>
  <conditionalFormatting sqref="KC7:KC1048576">
    <cfRule type="expression" priority="287" dxfId="0" stopIfTrue="1">
      <formula>ApplicablePTList1</formula>
    </cfRule>
    <cfRule type="expression" priority="1046" dxfId="2" stopIfTrue="1">
      <formula>IF(LEN(KC7)&gt;0,1,0)</formula>
    </cfRule>
    <cfRule type="expression" priority="1047" dxfId="3" stopIfTrue="1">
      <formula>IF(PTList0,req_togPTList0non_lithium_battery_energy_contentmarketplace_idATVPDKIKX0DER1.unit,0)</formula>
    </cfRule>
  </conditionalFormatting>
  <conditionalFormatting sqref="KD7:KD1048576">
    <cfRule type="expression" priority="288" dxfId="0" stopIfTrue="1">
      <formula>ApplicablePTList1</formula>
    </cfRule>
    <cfRule type="expression" priority="1048" dxfId="1" stopIfTrue="1">
      <formula>IF(PTList0,form_rgPTList0has_less_than_30_percent_state_of_chargemarketplace_idATVPDKIKX0DER1.value,0)</formula>
    </cfRule>
    <cfRule type="expression" priority="1049" dxfId="2" stopIfTrue="1">
      <formula>IF(LEN(KD7)&gt;0,1,0)</formula>
    </cfRule>
    <cfRule type="expression" priority="1050" dxfId="1" stopIfTrue="1">
      <formula>IF(PTList0,only_enfPTList0has_less_than_30_percent_state_of_chargemarketplace_idATVPDKIKX0DER1.value,0)</formula>
    </cfRule>
    <cfRule type="expression" priority="1051" dxfId="3" stopIfTrue="1">
      <formula>IF(PTList0,reqPTList0has_less_than_30_percent_state_of_chargemarketplace_idATVPDKIKX0DER1.value,0)</formula>
    </cfRule>
  </conditionalFormatting>
  <conditionalFormatting sqref="KE7:KE1048576">
    <cfRule type="expression" priority="289" dxfId="0" stopIfTrue="1">
      <formula>ApplicablePTList1</formula>
    </cfRule>
    <cfRule type="expression" priority="1052" dxfId="4" stopIfTrue="1">
      <formula>IF(PTList0,form_rgPTList0battery_installation_device_typemarketplace_idATVPDKIKX0DER1.value,0)</formula>
    </cfRule>
    <cfRule type="expression" priority="1053" dxfId="2" stopIfTrue="1">
      <formula>IF(LEN(KE7)&gt;0,1,0)</formula>
    </cfRule>
    <cfRule type="expression" priority="1054" dxfId="1" stopIfTrue="1">
      <formula>IF(PTList0,only_enfPTList0battery_installation_device_typemarketplace_idATVPDKIKX0DER1.value,0)</formula>
    </cfRule>
    <cfRule type="expression" priority="1055" dxfId="3" stopIfTrue="1">
      <formula>IF(PTList0,reqPTList0battery_installation_device_typemarketplace_idATVPDKIKX0DER1.value,0)</formula>
    </cfRule>
  </conditionalFormatting>
  <conditionalFormatting sqref="KF7:KF1048576">
    <cfRule type="expression" priority="290" dxfId="0" stopIfTrue="1">
      <formula>ApplicablePTList1</formula>
    </cfRule>
    <cfRule type="expression" priority="1056" dxfId="2" stopIfTrue="1">
      <formula>IF(LEN(KF7)&gt;0,1,0)</formula>
    </cfRule>
  </conditionalFormatting>
  <conditionalFormatting sqref="KG7:KG1048576">
    <cfRule type="expression" priority="291" dxfId="0" stopIfTrue="1">
      <formula>ApplicablePTList1</formula>
    </cfRule>
    <cfRule type="expression" priority="1057" dxfId="2" stopIfTrue="1">
      <formula>IF(LEN(KG7)&gt;0,1,0)</formula>
    </cfRule>
  </conditionalFormatting>
  <conditionalFormatting sqref="KH7:KH1048576">
    <cfRule type="expression" priority="292" dxfId="0" stopIfTrue="1">
      <formula>ApplicablePTList1</formula>
    </cfRule>
    <cfRule type="expression" priority="1058" dxfId="2" stopIfTrue="1">
      <formula>IF(LEN(KH7)&gt;0,1,0)</formula>
    </cfRule>
  </conditionalFormatting>
  <conditionalFormatting sqref="KI7:KI1048576">
    <cfRule type="expression" priority="293" dxfId="0" stopIfTrue="1">
      <formula>ApplicablePTList1</formula>
    </cfRule>
    <cfRule type="expression" priority="1059" dxfId="2" stopIfTrue="1">
      <formula>IF(LEN(KI7)&gt;0,1,0)</formula>
    </cfRule>
  </conditionalFormatting>
  <conditionalFormatting sqref="KJ7:KJ1048576">
    <cfRule type="expression" priority="294" dxfId="0" stopIfTrue="1">
      <formula>ApplicablePTList1</formula>
    </cfRule>
    <cfRule type="expression" priority="1060" dxfId="2" stopIfTrue="1">
      <formula>IF(LEN(KJ7)&gt;0,1,0)</formula>
    </cfRule>
  </conditionalFormatting>
  <conditionalFormatting sqref="KK7:KK1048576">
    <cfRule type="expression" priority="295" dxfId="0" stopIfTrue="1">
      <formula>ApplicablePTList1</formula>
    </cfRule>
    <cfRule type="expression" priority="1061" dxfId="2" stopIfTrue="1">
      <formula>IF(LEN(KK7)&gt;0,1,0)</formula>
    </cfRule>
  </conditionalFormatting>
  <conditionalFormatting sqref="KL7:KL1048576">
    <cfRule type="expression" priority="296" dxfId="0" stopIfTrue="1">
      <formula>ApplicablePTList1</formula>
    </cfRule>
    <cfRule type="expression" priority="1062" dxfId="2" stopIfTrue="1">
      <formula>IF(LEN(KL7)&gt;0,1,0)</formula>
    </cfRule>
  </conditionalFormatting>
  <conditionalFormatting sqref="KM7:KM1048576">
    <cfRule type="expression" priority="297" dxfId="0" stopIfTrue="1">
      <formula>ApplicablePTList1</formula>
    </cfRule>
    <cfRule type="expression" priority="1063" dxfId="4" stopIfTrue="1">
      <formula>IF(PTList0,form_rgPTList0baa_taa_compliance_acknowledgementmarketplace_idATVPDKIKX0DER1.value,0)</formula>
    </cfRule>
    <cfRule type="expression" priority="1064" dxfId="2" stopIfTrue="1">
      <formula>IF(LEN(KM7)&gt;0,1,0)</formula>
    </cfRule>
    <cfRule type="expression" priority="1065" dxfId="1" stopIfTrue="1">
      <formula>IF(PTList0,only_enfPTList0baa_taa_compliance_acknowledgementmarketplace_idATVPDKIKX0DER1.value,0)</formula>
    </cfRule>
    <cfRule type="expression" priority="1066" dxfId="3" stopIfTrue="1">
      <formula>IF(PTList0,reqPTList0baa_taa_compliance_acknowledgementmarketplace_idATVPDKIKX0DER1.value,0)</formula>
    </cfRule>
  </conditionalFormatting>
  <conditionalFormatting sqref="KN7:KN1048576">
    <cfRule type="expression" priority="298" dxfId="0" stopIfTrue="1">
      <formula>ApplicablePTList1</formula>
    </cfRule>
    <cfRule type="expression" priority="1067" dxfId="4" stopIfTrue="1">
      <formula>IF(PTList0,form_rgPTList0taa_compliant_countrymarketplace_idATVPDKIKX0DER1.value,0)</formula>
    </cfRule>
    <cfRule type="expression" priority="1068" dxfId="2" stopIfTrue="1">
      <formula>IF(LEN(KN7)&gt;0,1,0)</formula>
    </cfRule>
    <cfRule type="expression" priority="1069" dxfId="1" stopIfTrue="1">
      <formula>IF(PTList0,only_enfPTList0taa_compliant_countrymarketplace_idATVPDKIKX0DER1.value,0)</formula>
    </cfRule>
    <cfRule type="expression" priority="1070" dxfId="3" stopIfTrue="1">
      <formula>IF(PTList0,reqPTList0taa_compliant_countrymarketplace_idATVPDKIKX0DER1.value,0)</formula>
    </cfRule>
  </conditionalFormatting>
  <conditionalFormatting sqref="C7:C1048576">
    <cfRule type="expression" priority="303" dxfId="2" stopIfTrue="1">
      <formula>IF(LEN(C7)&gt;0,1,0)</formula>
    </cfRule>
  </conditionalFormatting>
  <conditionalFormatting sqref="B7:B1048576">
    <cfRule type="expression" priority="1071" dxfId="2" stopIfTrue="1">
      <formula>IF(LEN(B7)&gt;0,1,0)</formula>
    </cfRule>
  </conditionalFormatting>
  <dataValidations count="60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&amp;"brandmarketplace_idATVPDKIKX0DERlanguage_tagen_US1.value")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&amp;"item_type_keywordmarketplace_idATVPDKIKX0DER1.value")</formula1>
    </dataValidation>
    <dataValidation allowBlank="1" showInputMessage="1" prompt="Provide the specific category or classification that best describes the item, helping identify its primary purpose or function." sqref="K4"/>
    <dataValidation type="list" showInputMessage="1" showErrorMessage="1" sqref="L7:L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7:M1048576"/>
    <dataValidation allowBlank="1" showInputMessage="1" prompt="Provide the quantity of each unit, case, or pallet identified in Package Level." sqref="M4"/>
    <dataValidation allowBlank="1" showInputMessage="1" sqref="N7:N1048576"/>
    <dataValidation allowBlank="1" showInputMessage="1" prompt="Provide the SKU identifier of each unit, case or pallet identified in Package Level." sqref="N4"/>
    <dataValidation type="list" showInputMessage="1" sqref="O7:O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The URL where the main offer-specific image of the product is located."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allowBlank="1" showInputMessage="1" sqref="AO7:AO1048576"/>
    <dataValidation allowBlank="1" showInputMessage="1" prompt="Provide the age range for which the ride on toy is suitable, considering safety and developmental appropriateness."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type="list" showInputMessage="1" sqref="AW7:AW1048576">
      <formula1>INDIRECT(IF(ISNUMBER(VALUE(LEFT(B7,1))),"_","")&amp;SUBSTITUTE(SUBSTITUTE(B7,"-","_")," ","") &amp;"subject_charactermarketplace_idATVPDKIKX0DERlanguage_tagen_US1.value")</formula1>
    </dataValidation>
    <dataValidation allowBlank="1" showInputMessage="1" prompt="Provide the fictional character featured in the design of the ride on toy, such as a superhero or cartoon figure."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A4"/>
    <dataValidation type="list" showInputMessage="1" sqref="BB7:BB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E4"/>
    <dataValidation allowBlank="1" showInputMessage="1" sqref="BF7:BF1048576"/>
    <dataValidation allowBlank="1" showInputMessage="1" prompt="Provide the specific product line or special theme that distinguishes this item within the main brand's offerings." sqref="BF4"/>
    <dataValidation type="list" showInputMessage="1" showErrorMessage="1" sqref="BG7:BG1048576">
      <formula1>INDIRECT(IF(ISNUMBER(VALUE(LEFT(B7,1))),"_","")&amp;SUBSTITUTE(SUBSTITUTE(B7,"-","_")," ","") &amp;"is_assembly_requiredmarketplace_idATVPDKIKX0DER1.value")</formula1>
    </dataValidation>
    <dataValidation allowBlank="1" showInputMessage="1" prompt="Indicate whether or not the item requires assembly by the customer" sqref="BG4"/>
    <dataValidation allowBlank="1" showInputMessage="1" sqref="BH7:BH1048576"/>
    <dataValidation allowBlank="1" showInputMessage="1" prompt="Provide the assembly time as a numeric value" sqref="BH4"/>
    <dataValidation type="list" showInputMessage="1" showErrorMessage="1" sqref="BI7:BI1048576">
      <formula1>INDIRECT(IF(ISNUMBER(VALUE(LEFT(B7,1))),"_","")&amp;SUBSTITUTE(SUBSTITUTE(B7,"-","_")," ","") &amp;"assembly_timemarketplace_idATVPDKIKX0DER1.unit")</formula1>
    </dataValidation>
    <dataValidation allowBlank="1" showInputMessage="1" prompt="Provide the corresponding unit of time (such as hours or minutes) used to measure how long it takes to assemble the toy or game." sqref="BI4"/>
    <dataValidation allowBlank="1" showInputMessage="1" sqref="BJ7:BJ1048576"/>
    <dataValidation allowBlank="1" showInputMessage="1" prompt="Provide the level or extent of assembly required for the product." sqref="BJ4"/>
    <dataValidation allowBlank="1" showInputMessage="1" sqref="BK7:BK1048576"/>
    <dataValidation allowBlank="1" showInputMessage="1" prompt="Provide the maximum number of people the item can seat." sqref="BK4"/>
    <dataValidation allowBlank="1" showInputMessage="1" sqref="BL7:BL1048576"/>
    <dataValidation allowBlank="1" showInputMessage="1" prompt="Provide the wattage rating as a numeric value" sqref="BL4"/>
    <dataValidation allowBlank="1" showInputMessage="1" sqref="BM7:BM1048576"/>
    <dataValidation allowBlank="1" showInputMessage="1" prompt="Provide the voltage value as a numeric value" sqref="BM4"/>
    <dataValidation type="list" showInputMessage="1" showErrorMessage="1" sqref="BN7:BN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N4"/>
    <dataValidation allowBlank="1" showInputMessage="1" sqref="BO7:BO1048576"/>
    <dataValidation allowBlank="1" showInputMessage="1" prompt="Provide the voltage value as a numeric value" sqref="BO4"/>
    <dataValidation type="list" showInputMessage="1" showErrorMessage="1" sqref="BP7:BP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P4"/>
    <dataValidation allowBlank="1" showInputMessage="1" sqref="BQ7:B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Q4"/>
    <dataValidation type="list" showInputMessage="1" showErrorMessage="1" sqref="BR7:BR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R4"/>
    <dataValidation allowBlank="1" showInputMessage="1" sqref="BS7:BS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S4"/>
    <dataValidation allowBlank="1" showInputMessage="1" sqref="BT7:BT1048576"/>
    <dataValidation allowBlank="1" showInputMessage="1" prompt="Provide the recommended minimum age for the product in months" sqref="BT4"/>
    <dataValidation allowBlank="1" showInputMessage="1" sqref="BU7:BU1048576"/>
    <dataValidation allowBlank="1" showInputMessage="1" prompt="Provide the recommended maximum age for the product in months" sqref="BU4"/>
    <dataValidation allowBlank="1" showInputMessage="1" sqref="BV7:BV1048576"/>
    <dataValidation allowBlank="1" showInputMessage="1" prompt="Specify the items that are included with this product" sqref="BV4"/>
    <dataValidation allowBlank="1" showInputMessage="1" sqref="BW7:BW1048576"/>
    <dataValidation allowBlank="1" showInputMessage="1" prompt="Specify the items that are included with this product" sqref="BW4"/>
    <dataValidation allowBlank="1" showInputMessage="1" sqref="BX7:BX1048576"/>
    <dataValidation allowBlank="1" showInputMessage="1" prompt="Specify the items that are included with this product" sqref="BX4"/>
    <dataValidation allowBlank="1" showInputMessage="1" sqref="BY7:BY1048576"/>
    <dataValidation allowBlank="1" showInputMessage="1" prompt="Specify the items that are included with this product" sqref="BY4"/>
    <dataValidation allowBlank="1" showInputMessage="1" sqref="BZ7:BZ1048576"/>
    <dataValidation allowBlank="1" showInputMessage="1" prompt="Specify the items that are included with this product" sqref="BZ4"/>
    <dataValidation type="list" showInputMessage="1" sqref="CA7:CA1048576">
      <formula1>INDIRECT(IF(ISNUMBER(VALUE(LEFT(B7,1))),"_","")&amp;SUBSTITUTE(SUBSTITUTE(B7,"-","_")," ","") &amp;"league_namemarketplace_idATVPDKIKX0DERlanguage_tagen_US1.value")</formula1>
    </dataValidation>
    <dataValidation allowBlank="1" showInputMessage="1" prompt="Provide the league name associated with this product" sqref="CA4"/>
    <dataValidation type="list" showInputMessage="1" sqref="CB7:CB1048576">
      <formula1>INDIRECT(IF(ISNUMBER(VALUE(LEFT(B7,1))),"_","")&amp;SUBSTITUTE(SUBSTITUTE(B7,"-","_")," ","") &amp;"league_namemarketplace_idATVPDKIKX0DERlanguage_tagen_US2.value")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&amp;"league_namemarketplace_idATVPDKIKX0DERlanguage_tagen_US3.value")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&amp;"league_namemarketplace_idATVPDKIKX0DERlanguage_tagen_US4.value")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&amp;"league_namemarketplace_idATVPDKIKX0DERlanguage_tagen_US5.value")</formula1>
    </dataValidation>
    <dataValidation allowBlank="1" showInputMessage="1" prompt="Provide the league name associated with this product" sqref="CE4"/>
    <dataValidation type="list" showInputMessage="1" sqref="CF7:CF1048576">
      <formula1>IF(NOT(ISERROR(INDIRECT(IF(ISNUMBER(VALUE(LEFT(B7,1))),"_","")&amp;SUBSTITUTE(SUBSTITUTE(B7,"-","_")," ","")&amp;"league_name.value."&amp;VLOOKUP(CA7,'Dropdown Lists'!$A$1:$B$16000,2,FALSE)&amp;".team_namemarketplace_idATVPDKIKX0DERlanguage_tagen_US1.value"))),INDIRECT(IF(ISNUMBER(VALUE(LEFT(B7,1))),"_","")&amp;SUBSTITUTE(SUBSTITUTE(B7,"-","_")," ","")&amp;"league_name.value."&amp;VLOOKUP(CA7,'Dropdown Lists'!$A$1:$B$16000,2,FALSE)&amp;".team_namemarketplace_idATVPDKIKX0DERlanguage_tagen_US1.value"),"")</formula1>
    </dataValidation>
    <dataValidation allowBlank="1" showInputMessage="1" prompt="Provide the name of the sports team associated with the ride on toy, representing the product's themed design or branding." sqref="CF4"/>
    <dataValidation type="list" showInputMessage="1" sqref="CG7:CG1048576">
      <formula1>IF(NOT(ISERROR(INDIRECT(IF(ISNUMBER(VALUE(LEFT(B7,1))),"_","")&amp;SUBSTITUTE(SUBSTITUTE(B7,"-","_")," ","")&amp;"league_name.value."&amp;VLOOKUP(CB7,'Dropdown Lists'!$A$1:$B$16000,2,FALSE)&amp;".team_namemarketplace_idATVPDKIKX0DERlanguage_tagen_US2.value"))),INDIRECT(IF(ISNUMBER(VALUE(LEFT(B7,1))),"_","")&amp;SUBSTITUTE(SUBSTITUTE(B7,"-","_")," ","")&amp;"league_name.value."&amp;VLOOKUP(CB7,'Dropdown Lists'!$A$1:$B$16000,2,FALSE)&amp;".team_namemarketplace_idATVPDKIKX0DERlanguage_tagen_US2.value"),"")</formula1>
    </dataValidation>
    <dataValidation allowBlank="1" showInputMessage="1" prompt="Provide the name of the sports team associated with the ride on toy, representing the product's themed design or branding." sqref="CG4"/>
    <dataValidation allowBlank="1" showInputMessage="1" sqref="CH7:CH1048576"/>
    <dataValidation allowBlank="1" showInputMessage="1" prompt="Provide the height of the item when placed in the manner in which it is expected to be used. The height is measured from the item's base to the top." sqref="CH4"/>
    <dataValidation type="list" showInputMessage="1" showErrorMessage="1" sqref="CI7:CI1048576">
      <formula1>INDIRECT(IF(ISNUMBER(VALUE(LEFT(B7,1))),"_","")&amp;SUBSTITUTE(SUBSTITUTE(B7,"-","_")," ","") &amp;"item_length_width_heightmarketplace_idATVPDKIKX0DER1.height.unit")</formula1>
    </dataValidation>
    <dataValidation allowBlank="1" showInputMessage="1" prompt="Provide the corresponding unit used to designate the item’s height." sqref="CI4"/>
    <dataValidation allowBlank="1" showInputMessage="1" sqref="CJ7:CJ1048576"/>
    <dataValidation allowBlank="1" showInputMessage="1" prompt="Provide the length of the item when placed in the manner in which it is expected to be used. The length is measured from back to front." sqref="CJ4"/>
    <dataValidation type="list" showInputMessage="1" showErrorMessage="1" sqref="CK7:CK1048576">
      <formula1>INDIRECT(IF(ISNUMBER(VALUE(LEFT(B7,1))),"_","")&amp;SUBSTITUTE(SUBSTITUTE(B7,"-","_")," ","") &amp;"item_length_width_heightmarketplace_idATVPDKIKX0DER1.length.unit")</formula1>
    </dataValidation>
    <dataValidation allowBlank="1" showInputMessage="1" prompt="Provide the corresponding unit used to designate the item’s length." sqref="CK4"/>
    <dataValidation allowBlank="1" showInputMessage="1" sqref="CL7:CL1048576"/>
    <dataValidation allowBlank="1" showInputMessage="1" prompt="Provide the width of the item when placed in the manner in which it is expected to be used. The width is measured from side to side." sqref="CL4"/>
    <dataValidation type="list" showInputMessage="1" showErrorMessage="1" sqref="CM7:CM1048576">
      <formula1>INDIRECT(IF(ISNUMBER(VALUE(LEFT(B7,1))),"_","")&amp;SUBSTITUTE(SUBSTITUTE(B7,"-","_")," ","") &amp;"item_length_width_heightmarketplace_idATVPDKIKX0DER1.width.unit")</formula1>
    </dataValidation>
    <dataValidation allowBlank="1" showInputMessage="1" prompt="Provide the corresponding unit used to designate the item’s width." sqref="CM4"/>
    <dataValidation allowBlank="1" showInputMessage="1" sqref="CN7:CN1048576"/>
    <dataValidation allowBlank="1" showInputMessage="1" prompt="Provide the variant designation of the item's model. The variant identifies the specific variation within the model line." sqref="CN4"/>
    <dataValidation allowBlank="1" showInputMessage="1" sqref="CO7:CO1048576"/>
    <dataValidation allowBlank="1" showInputMessage="1" prompt="Provide the count of inner packs included in an item. For a single pack or packed assortment of non-identical items, enter 1." sqref="CO4"/>
    <dataValidation allowBlank="1" showInputMessage="1" sqref="CP7:CP1048576"/>
    <dataValidation allowBlank="1" showInputMessage="1" prompt="Provide the manufacturer's official name for the product set. If no official name exists, summarize the type and number of its components." sqref="CP4"/>
    <dataValidation allowBlank="1" showInputMessage="1" sqref="CQ7:CQ1048576"/>
    <dataValidation allowBlank="1" showInputMessage="1" prompt="Enter the name of your active government contract (e.g., NASA SEWP V). This helps surface your offers to government customers" sqref="CQ4"/>
    <dataValidation allowBlank="1" showInputMessage="1" sqref="CR7:CR1048576"/>
    <dataValidation allowBlank="1" showInputMessage="1" prompt="Enter your active Government contract number (e.g., 47QTCA19D000C). This ensures products are recognized for federal procurement." sqref="CR4"/>
    <dataValidation type="list" showInputMessage="1" showErrorMessage="1" sqref="CS7:CS1048576">
      <formula1>INDIRECT(IF(ISNUMBER(VALUE(LEFT(B7,1))),"_","")&amp;SUBSTITUTE(SUBSTITUTE(B7,"-","_")," ","") &amp;"is_green_purchasing_law_compliantmarketplace_idATVPDKIKX0DER1.value")</formula1>
    </dataValidation>
    <dataValidation allowBlank="1" showInputMessage="1" prompt="Provide whether the products meets environmental impact reduction criteria established under Japan's Green Purchasing Law" sqref="CS4"/>
    <dataValidation type="list" showInputMessage="1" showErrorMessage="1" sqref="CT7:CT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T4"/>
    <dataValidation type="list" showInputMessage="1" showErrorMessage="1" sqref="CU7:CU1048576">
      <formula1>INDIRECT(IF(ISNUMBER(VALUE(LEFT(B7,1))),"_","")&amp;SUBSTITUTE(SUBSTITUTE(B7,"-","_")," ","") &amp;"condition_typemarketplace_idATVPDKIKX0DER1.value")</formula1>
    </dataValidation>
    <dataValidation allowBlank="1" showInputMessage="1" prompt="Provide the actual condition type of the product" sqref="CU4"/>
    <dataValidation allowBlank="1" showInputMessage="1" sqref="CV7:CV1048576"/>
    <dataValidation allowBlank="1" showInputMessage="1" prompt="Provide descriptive text explaining the actual condition of the item" sqref="CV4"/>
    <dataValidation allowBlank="1" showInputMessage="1" sqref="CW7:CW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W4"/>
    <dataValidation type="list" showInputMessage="1" sqref="CX7:CX1048576">
      <formula1>INDIRECT(IF(ISNUMBER(VALUE(LEFT(B7,1))),"_","")&amp;SUBSTITUTE(SUBSTITUTE(B7,"-","_")," ","") &amp;"product_tax_code1.value")</formula1>
    </dataValidation>
    <dataValidation allowBlank="1" showInputMessage="1" prompt="Enter the product tax code supplied to you by Amazon.com" sqref="CX4"/>
    <dataValidation allowBlank="1" showInputMessage="1" sqref="CY7:CY1048576"/>
    <dataValidation allowBlank="1" showInputMessage="1" prompt="Provide the merchant release date using YYYY-MM-DD format" sqref="CY4"/>
    <dataValidation allowBlank="1" showInputMessage="1" sqref="CZ7:CZ1048576"/>
    <dataValidation allowBlank="1" showInputMessage="1" prompt="Provide the maximum number of units of the item that can be purchased in a single order." sqref="CZ4"/>
    <dataValidation type="list" showInputMessage="1" showErrorMessage="1" sqref="DA7:DA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A4"/>
    <dataValidation type="list" showInputMessage="1" showErrorMessage="1" sqref="DB7:DB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B4"/>
    <dataValidation allowBlank="1" showInputMessage="1" sqref="DC7:DC1048576"/>
    <dataValidation allowBlank="1" showInputMessage="1" prompt="The URL where the main offer-specific image of the product is located"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type="list" showInputMessage="1" showErrorMessage="1" sqref="DI7:D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I4"/>
    <dataValidation type="list" showInputMessage="1" showErrorMessage="1" sqref="DJ7:D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J4"/>
    <dataValidation type="list" showInputMessage="1" showErrorMessage="1" sqref="DK7:D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K4"/>
    <dataValidation type="list" showInputMessage="1" showErrorMessage="1" sqref="DL7:D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Q4"/>
    <dataValidation type="list" showInputMessage="1" showErrorMessage="1" sqref="DR7:DR1048576">
      <formula1>INDIRECT(IF(ISNUMBER(VALUE(LEFT(B7,1))),"_","")&amp;SUBSTITUTE(SUBSTITUTE(B7,"-","_")," ","") &amp;"supplemental_condition_informationmarketplace_idATVPDKIKX0DER1.packaging")</formula1>
    </dataValidation>
    <dataValidation allowBlank="1" showInputMessage="1" prompt="Provide the packaging type of the non-new product" sqref="DR4"/>
    <dataValidation type="list" showInputMessage="1" showErrorMessage="1" sqref="DS7:DS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S4"/>
    <dataValidation type="list" showInputMessage="1" showErrorMessage="1" sqref="DT7:DT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T4"/>
    <dataValidation allowBlank="1" showInputMessage="1" sqref="DU7:DU1048576"/>
    <dataValidation allowBlank="1" showInputMessage="1" prompt="Enter the quantity of the item you are making available for sale. This is your current inventory commitment (as a whole number)" sqref="DU4"/>
    <dataValidation allowBlank="1" showInputMessage="1" sqref="DV7:DV1048576"/>
    <dataValidation allowBlank="1" showInputMessage="1" prompt="Provide the time, in days, between when you receive an order for an item and when you can ship the item" sqref="DV4"/>
    <dataValidation allowBlank="1" showInputMessage="1" sqref="DW7:DW1048576"/>
    <dataValidation allowBlank="1" showInputMessage="1" prompt="Date that product will be restocked" sqref="DW4"/>
    <dataValidation type="list" showInputMessage="1" showErrorMessage="1" sqref="DX7:DX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X4"/>
    <dataValidation type="list" showInputMessage="1" sqref="DY7:DY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Y4"/>
    <dataValidation type="list" showInputMessage="1" showErrorMessage="1" sqref="DZ7:DZ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Z4"/>
    <dataValidation allowBlank="1" showInputMessage="1" sqref="EA7:EA1048576"/>
    <dataValidation allowBlank="1" showInputMessage="1" prompt="Provide the minimum seller allowed price (Sell on Amazon)" sqref="EA4"/>
    <dataValidation allowBlank="1" showInputMessage="1" sqref="EB7:EB1048576"/>
    <dataValidation allowBlank="1" showInputMessage="1" prompt="Provide the maximum seller allowed price (Sell on Amazon)" sqref="EB4"/>
    <dataValidation allowBlank="1" showInputMessage="1" sqref="EC7:EC1048576"/>
    <dataValidation allowBlank="1" showInputMessage="1" prompt="The price at which you offer the product for sale. (Sell on Amazon)" sqref="EC4"/>
    <dataValidation allowBlank="1" showInputMessage="1" sqref="ED7:ED1048576"/>
    <dataValidation allowBlank="1" showInputMessage="1" prompt="The date that the sale price will begin to override the product's standard price; the sale price will be displayed after 0:00AM of Sale From Date. (Sell on Amazon)" sqref="ED4"/>
    <dataValidation allowBlank="1" showInputMessage="1" sqref="EE7:EE1048576"/>
    <dataValidation allowBlank="1" showInputMessage="1" prompt="The last date that the sale price will override the item's standard price; the product's standard price will be displayed after 0:00AM of Sale End Date. (Sell on Amazon)" sqref="EE4"/>
    <dataValidation allowBlank="1" showInputMessage="1" sqref="EF7:EF1048576"/>
    <dataValidation allowBlank="1" showInputMessage="1" prompt="Your price start date (Sell on Amazon)" sqref="EF4"/>
    <dataValidation allowBlank="1" showInputMessage="1" sqref="EG7:EG1048576"/>
    <dataValidation allowBlank="1" showInputMessage="1" prompt="Your price end date (Sell on Amazon)" sqref="EG4"/>
    <dataValidation type="list" showInputMessage="1" sqref="EH7:EH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EH4"/>
    <dataValidation allowBlank="1" showInputMessage="1" sqref="EI7:EI1048576"/>
    <dataValidation allowBlank="1" showInputMessage="1" prompt="Provide the minimum seller allowed price (Amazon Business (B2B))" sqref="EI4"/>
    <dataValidation allowBlank="1" showInputMessage="1" sqref="EJ7:EJ1048576"/>
    <dataValidation allowBlank="1" showInputMessage="1" prompt="Provide the maximum seller allowed price (Amazon Business (B2B))" sqref="EJ4"/>
    <dataValidation allowBlank="1" showInputMessage="1" sqref="EK7:EK1048576"/>
    <dataValidation allowBlank="1" showInputMessage="1" prompt="Your price start date (Amazon Business (B2B))" sqref="EK4"/>
    <dataValidation allowBlank="1" showInputMessage="1" sqref="EL7:EL1048576"/>
    <dataValidation allowBlank="1" showInputMessage="1" prompt="Your price end date (Amazon Business (B2B))" sqref="EL4"/>
    <dataValidation type="list" showInputMessage="1" showErrorMessage="1" sqref="EM7:EM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EM4"/>
    <dataValidation allowBlank="1" showInputMessage="1" sqref="EN7:EN1048576"/>
    <dataValidation allowBlank="1" showInputMessage="1" prompt="Provide the minimum purchase quantity necessary to receive the discount. It will apply to all units if the quantity threshold is met. (Amazon Business (B2B))" sqref="EN4"/>
    <dataValidation allowBlank="1" showInputMessage="1" sqref="EO7:EO1048576"/>
    <dataValidation allowBlank="1" showInputMessage="1" prompt="Provide the quantity price for each quantity threshold or the discount percentage offered on the business price for each quantity threshold. (Amazon Business (B2B))" sqref="EO4"/>
    <dataValidation allowBlank="1" showInputMessage="1" sqref="EP7:EP1048576"/>
    <dataValidation allowBlank="1" showInputMessage="1" prompt="Provide the minimum purchase quantity necessary to receive the discount. It will apply to all units if the quantity threshold is met. (Amazon Business (B2B))" sqref="EP4"/>
    <dataValidation allowBlank="1" showInputMessage="1" sqref="EQ7:EQ1048576"/>
    <dataValidation allowBlank="1" showInputMessage="1" prompt="Provide the quantity price for each quantity threshold or the discount percentage offered on the business price for each quantity threshold. (Amazon Business (B2B))" sqref="EQ4"/>
    <dataValidation allowBlank="1" showInputMessage="1" sqref="ER7:ER1048576"/>
    <dataValidation allowBlank="1" showInputMessage="1" prompt="Provide the minimum purchase quantity necessary to receive the discount. It will apply to all units if the quantity threshold is met. (Amazon Business (B2B))" sqref="ER4"/>
    <dataValidation allowBlank="1" showInputMessage="1" sqref="ES7:ES1048576"/>
    <dataValidation allowBlank="1" showInputMessage="1" prompt="Provide the quantity price for each quantity threshold or the discount percentage offered on the business price for each quantity threshold. (Amazon Business (B2B))" sqref="ES4"/>
    <dataValidation allowBlank="1" showInputMessage="1" sqref="ET7:ET1048576"/>
    <dataValidation allowBlank="1" showInputMessage="1" prompt="Provide the minimum purchase quantity necessary to receive the discount. It will apply to all units if the quantity threshold is met. (Amazon Business (B2B))" sqref="ET4"/>
    <dataValidation allowBlank="1" showInputMessage="1" sqref="EU7:EU1048576"/>
    <dataValidation allowBlank="1" showInputMessage="1" prompt="Provide the quantity price for each quantity threshold or the discount percentage offered on the business price for each quantity threshold. (Amazon Business (B2B))" sqref="EU4"/>
    <dataValidation allowBlank="1" showInputMessage="1" sqref="EV7:EV1048576"/>
    <dataValidation allowBlank="1" showInputMessage="1" prompt="Provide the minimum purchase quantity necessary to receive the discount. It will apply to all units if the quantity threshold is met. (Amazon Business (B2B))" sqref="EV4"/>
    <dataValidation allowBlank="1" showInputMessage="1" sqref="EW7:EW1048576"/>
    <dataValidation allowBlank="1" showInputMessage="1" prompt="Provide the quantity price for each quantity threshold or the discount percentage offered on the business price for each quantity threshold. (Amazon Business (B2B))" sqref="EW4"/>
    <dataValidation type="list" showInputMessage="1" showErrorMessage="1" sqref="EX7:EX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X4"/>
    <dataValidation allowBlank="1" showInputMessage="1" sqref="EY7:EY1048576"/>
    <dataValidation allowBlank="1" showInputMessage="1" prompt="Provide the package length as a numeric value." sqref="EY4"/>
    <dataValidation type="list" showInputMessage="1" showErrorMessage="1" sqref="EZ7:E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Z4"/>
    <dataValidation allowBlank="1" showInputMessage="1" sqref="FA7:FA1048576"/>
    <dataValidation allowBlank="1" showInputMessage="1" prompt="Provide the package width as a numeric value." sqref="FA4"/>
    <dataValidation type="list" showInputMessage="1" showErrorMessage="1" sqref="FB7:F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B4"/>
    <dataValidation allowBlank="1" showInputMessage="1" sqref="FC7:FC1048576"/>
    <dataValidation allowBlank="1" showInputMessage="1" prompt="Provide the package height as a numeric value." sqref="FC4"/>
    <dataValidation type="list" showInputMessage="1" showErrorMessage="1" sqref="FD7:F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D4"/>
    <dataValidation allowBlank="1" showInputMessage="1" sqref="FE7:FE1048576"/>
    <dataValidation allowBlank="1" showInputMessage="1" prompt="This attribute represents the weight of the item plus the packaging. If your item is shipped to the customer in multiple packages, enter the dimensions of the heaviest package" sqref="FE4"/>
    <dataValidation type="list" showInputMessage="1" showErrorMessage="1" sqref="FF7:F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F4"/>
    <dataValidation allowBlank="1" showInputMessage="1" sqref="FG7:FG1048576"/>
    <dataValidation allowBlank="1" showInputMessage="1" prompt="Provide any safety warnings printed on the item's packaging" sqref="FG4"/>
    <dataValidation allowBlank="1" showInputMessage="1" sqref="FH7:FH1048576"/>
    <dataValidation allowBlank="1" showInputMessage="1" prompt="Provide any safety warnings printed on the item's packaging" sqref="FH4"/>
    <dataValidation allowBlank="1" showInputMessage="1" sqref="FI7:FI1048576"/>
    <dataValidation allowBlank="1" showInputMessage="1" prompt="Provide any safety warnings printed on the item's packaging" sqref="FI4"/>
    <dataValidation allowBlank="1" showInputMessage="1" sqref="FJ7:FJ1048576"/>
    <dataValidation allowBlank="1" showInputMessage="1" prompt="Provide any safety warnings printed on the item's packaging" sqref="FJ4"/>
    <dataValidation allowBlank="1" showInputMessage="1" sqref="FK7:FK1048576"/>
    <dataValidation allowBlank="1" showInputMessage="1" prompt="Provide any safety warnings printed on the item's packaging" sqref="FK4"/>
    <dataValidation type="list" showInputMessage="1" showErrorMessage="1" sqref="FL7:FL1048576">
      <formula1>INDIRECT(IF(ISNUMBER(VALUE(LEFT(B7,1))),"_","")&amp;SUBSTITUTE(SUBSTITUTE(B7,"-","_")," ","") &amp;"country_of_originmarketplace_idATVPDKIKX0DER1.value")</formula1>
    </dataValidation>
    <dataValidation allowBlank="1" showInputMessage="1" prompt="Select the product's country of origin" sqref="FL4"/>
    <dataValidation type="list" showInputMessage="1" sqref="FM7:FM1048576">
      <formula1>INDIRECT(IF(ISNUMBER(VALUE(LEFT(B7,1))),"_","")&amp;SUBSTITUTE(SUBSTITUTE(B7,"-","_")," ","") &amp;"warranty_descriptionmarketplace_idATVPDKIKX0DERlanguage_tagen_US1.value")</formula1>
    </dataValidation>
    <dataValidation allowBlank="1" showInputMessage="1" prompt="Provide a description of the product's warranty" sqref="FM4"/>
    <dataValidation type="list" showInputMessage="1" sqref="FN7:FN1048576">
      <formula1>INDIRECT(IF(ISNUMBER(VALUE(LEFT(B7,1))),"_","")&amp;SUBSTITUTE(SUBSTITUTE(B7,"-","_")," ","") &amp;"warranty_descriptionmarketplace_idATVPDKIKX0DERlanguage_tagen_US2.value")</formula1>
    </dataValidation>
    <dataValidation allowBlank="1" showInputMessage="1" prompt="Provide a description of the product's warranty" sqref="FN4"/>
    <dataValidation type="list" showInputMessage="1" sqref="FO7:FO1048576">
      <formula1>INDIRECT(IF(ISNUMBER(VALUE(LEFT(B7,1))),"_","")&amp;SUBSTITUTE(SUBSTITUTE(B7,"-","_")," ","") &amp;"warranty_descriptionmarketplace_idATVPDKIKX0DERlanguage_tagen_US3.value")</formula1>
    </dataValidation>
    <dataValidation allowBlank="1" showInputMessage="1" prompt="Provide a description of the product's warranty" sqref="FO4"/>
    <dataValidation type="list" showInputMessage="1" sqref="FP7:FP1048576">
      <formula1>INDIRECT(IF(ISNUMBER(VALUE(LEFT(B7,1))),"_","")&amp;SUBSTITUTE(SUBSTITUTE(B7,"-","_")," ","") &amp;"warranty_descriptionmarketplace_idATVPDKIKX0DERlanguage_tagen_US4.value")</formula1>
    </dataValidation>
    <dataValidation allowBlank="1" showInputMessage="1" prompt="Provide a description of the product's warranty" sqref="FP4"/>
    <dataValidation type="list" showInputMessage="1" sqref="FQ7:FQ1048576">
      <formula1>INDIRECT(IF(ISNUMBER(VALUE(LEFT(B7,1))),"_","")&amp;SUBSTITUTE(SUBSTITUTE(B7,"-","_")," ","") &amp;"warranty_descriptionmarketplace_idATVPDKIKX0DERlanguage_tagen_US5.value")</formula1>
    </dataValidation>
    <dataValidation allowBlank="1" showInputMessage="1" prompt="Provide a description of the product's warranty" sqref="FQ4"/>
    <dataValidation type="list" showInputMessage="1" showErrorMessage="1" sqref="FR7:FR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R4"/>
    <dataValidation type="list" showInputMessage="1" showErrorMessage="1" sqref="FS7:FS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S4"/>
    <dataValidation allowBlank="1" showInputMessage="1" sqref="FT7:FT1048576"/>
    <dataValidation allowBlank="1" showInputMessage="1" prompt="Provide the estimated average battery life of the device across different operating modes when fully charged." sqref="FT4"/>
    <dataValidation type="list" showInputMessage="1" showErrorMessage="1" sqref="FU7:FU1048576">
      <formula1>INDIRECT(IF(ISNUMBER(VALUE(LEFT(B7,1))),"_","")&amp;SUBSTITUTE(SUBSTITUTE(B7,"-","_")," ","") &amp;"batterymarketplace_idATVPDKIKX0DER1.average_life1.unit")</formula1>
    </dataValidation>
    <dataValidation allowBlank="1" showInputMessage="1" prompt="Select the corresponding unit" sqref="FU4"/>
    <dataValidation type="list" showInputMessage="1" showErrorMessage="1" sqref="FV7:FV1048576">
      <formula1>INDIRECT(IF(ISNUMBER(VALUE(LEFT(B7,1))),"_","")&amp;SUBSTITUTE(SUBSTITUTE(B7,"-","_")," ","") &amp;"batterymarketplace_idATVPDKIKX0DER1.cell_composition1.value")</formula1>
    </dataValidation>
    <dataValidation allowBlank="1" showInputMessage="1" prompt="Select the chemical composition of the battery cell" sqref="FV4"/>
    <dataValidation allowBlank="1" showInputMessage="1" sqref="FW7:FW1048576"/>
    <dataValidation allowBlank="1" showInputMessage="1" prompt="Provide the components of the item's battery cell that are not already listed under battery cell composition." sqref="FW4"/>
    <dataValidation type="list" showInputMessage="1" showErrorMessage="1" sqref="FX7:FX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X4"/>
    <dataValidation allowBlank="1" showInputMessage="1" sqref="FY7:FY1048576"/>
    <dataValidation allowBlank="1" showInputMessage="1" prompt="Provide the total net weight (numeric value) of the batteries included. This is the weight of the standalone batteries not including packaging or the device it may be used in." sqref="FY4"/>
    <dataValidation type="list" showInputMessage="1" showErrorMessage="1" sqref="FZ7:FZ1048576">
      <formula1>INDIRECT(IF(ISNUMBER(VALUE(LEFT(B7,1))),"_","")&amp;SUBSTITUTE(SUBSTITUTE(B7,"-","_")," ","") &amp;"batterymarketplace_idATVPDKIKX0DER1.weight1.unit")</formula1>
    </dataValidation>
    <dataValidation allowBlank="1" showInputMessage="1" prompt="Provide unit for battery weight"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number of batteries needed to power the item.  If batteries are included with the item be sure to account for spare batteries provided" sqref="GC4"/>
    <dataValidation type="list" showInputMessage="1" showErrorMessage="1" sqref="GD7:GD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D4"/>
    <dataValidation allowBlank="1" showInputMessage="1" sqref="GE7:GE1048576"/>
    <dataValidation allowBlank="1" showInputMessage="1" prompt="Specify the number of batteries needed to power the item.  If batteries are included with the item be sure to account for spare batteries provided" sqref="GE4"/>
    <dataValidation type="list" showInputMessage="1" showErrorMessage="1" sqref="GF7:GF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F4"/>
    <dataValidation allowBlank="1" showInputMessage="1" sqref="GG7:GG1048576"/>
    <dataValidation allowBlank="1" showInputMessage="1" prompt="Specify the number of batteries needed to power the item.  If batteries are included with the item be sure to account for spare batteries provided" sqref="GG4"/>
    <dataValidation type="list" showInputMessage="1" showErrorMessage="1" sqref="GH7:GH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H4"/>
    <dataValidation allowBlank="1" showInputMessage="1" sqref="GI7:GI1048576"/>
    <dataValidation allowBlank="1" showInputMessage="1" prompt="Specify the number of batteries needed to power the item.  If batteries are included with the item be sure to account for spare batteries provided" sqref="GI4"/>
    <dataValidation type="list" showInputMessage="1" showErrorMessage="1" sqref="GJ7:GJ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J4"/>
    <dataValidation allowBlank="1" showInputMessage="1" sqref="GK7:GK1048576"/>
    <dataValidation allowBlank="1" showInputMessage="1" prompt="Specify the total number of Lithium Metal cells in the product where the cell isn't contained in an encased battery (e.g. coin cells)" sqref="GK4"/>
    <dataValidation allowBlank="1" showInputMessage="1" sqref="GL7:GL1048576"/>
    <dataValidation allowBlank="1" showInputMessage="1" prompt="Specify the total number of Lithium-ion cells in the product where the cell isn't contained in an encased battery. For example, an AA battery is considered a cell" sqref="GL4"/>
    <dataValidation allowBlank="1" showInputMessage="1" sqref="GM7:GM1048576"/>
    <dataValidation allowBlank="1" showInputMessage="1" prompt="Provide the total energy stored in the lithium batteries used to power the item, measured in Watt Hours." sqref="GM4"/>
    <dataValidation type="list" showInputMessage="1" showErrorMessage="1" sqref="GN7:GN1048576">
      <formula1>INDIRECT(IF(ISNUMBER(VALUE(LEFT(B7,1))),"_","")&amp;SUBSTITUTE(SUBSTITUTE(B7,"-","_")," ","") &amp;"lithium_batterymarketplace_idATVPDKIKX0DER1.energy_content1.unit")</formula1>
    </dataValidation>
    <dataValidation allowBlank="1" showInputMessage="1" prompt="Select the corresponding unit" sqref="GN4"/>
    <dataValidation type="list" showInputMessage="1" showErrorMessage="1" sqref="GO7:GO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O4"/>
    <dataValidation allowBlank="1" showInputMessage="1" sqref="GP7:GP1048576"/>
    <dataValidation allowBlank="1" showInputMessage="1" prompt="Provide the weight of lithium contained in the cell or battery as a numeric value" sqref="GP4"/>
    <dataValidation type="list" showInputMessage="1" showErrorMessage="1" sqref="GQ7:GQ1048576">
      <formula1>INDIRECT(IF(ISNUMBER(VALUE(LEFT(B7,1))),"_","")&amp;SUBSTITUTE(SUBSTITUTE(B7,"-","_")," ","") &amp;"lithium_batterymarketplace_idATVPDKIKX0DER1.weight1.unit")</formula1>
    </dataValidation>
    <dataValidation allowBlank="1" showInputMessage="1" prompt="Select the corresponding weight unit" sqref="GQ4"/>
    <dataValidation type="list" showInputMessage="1" showErrorMessage="1" sqref="GR7:GR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S4"/>
    <dataValidation type="list" showInputMessage="1" showErrorMessage="1" sqref="GT7:GT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T4"/>
    <dataValidation type="list" showInputMessage="1" showErrorMessage="1" sqref="GU7:GU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U4"/>
    <dataValidation type="list" showInputMessage="1" showErrorMessage="1" sqref="GV7:GV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V4"/>
    <dataValidation type="list" showInputMessage="1" showErrorMessage="1" sqref="GW7:GW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X4"/>
    <dataValidation type="list" showInputMessage="1" showErrorMessage="1" sqref="GY7:GY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Y4"/>
    <dataValidation type="list" showInputMessage="1" showErrorMessage="1" sqref="GZ7:GZ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Z4"/>
    <dataValidation type="list" showInputMessage="1" showErrorMessage="1" sqref="HA7:HA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A4"/>
    <dataValidation type="list" showInputMessage="1" showErrorMessage="1" sqref="HB7:HB1048576">
      <formula1>INDIRECT(IF(ISNUMBER(VALUE(LEFT(B7,1))),"_","")&amp;SUBSTITUTE(SUBSTITUTE(B7,"-","_")," ","") &amp;"hazmatmarketplace_idATVPDKIKX0DER1.aspect")</formula1>
    </dataValidation>
    <dataValidation allowBlank="1" showInputMessage="1" prompt="Select the aspect or regulatory body used for the hazardous product information" sqref="HB4"/>
    <dataValidation allowBlank="1" showInputMessage="1" sqref="HC7:HC1048576"/>
    <dataValidation allowBlank="1" showInputMessage="1" prompt="Provide hazmat information that is relevant to the product based on the aspect selected" sqref="HC4"/>
    <dataValidation allowBlank="1" showInputMessage="1" sqref="HD7:HD1048576"/>
    <dataValidation allowBlank="1" showInputMessage="1" prompt="Provide the web address for the Safety Data Sheet, containing essential safety information for potentially hazardous materials." sqref="HD4"/>
    <dataValidation allowBlank="1" showInputMessage="1" sqref="HE7:HE1048576"/>
    <dataValidation allowBlank="1" showInputMessage="1" prompt="Provide the item weight numeric value (not including the packaging)" sqref="HE4"/>
    <dataValidation type="list" showInputMessage="1" showErrorMessage="1" sqref="HF7:HF1048576">
      <formula1>INDIRECT(IF(ISNUMBER(VALUE(LEFT(B7,1))),"_","")&amp;SUBSTITUTE(SUBSTITUTE(B7,"-","_")," ","") &amp;"item_weightmarketplace_idATVPDKIKX0DER1.unit")</formula1>
    </dataValidation>
    <dataValidation allowBlank="1" showInputMessage="1" prompt="Provide the unit of measurement (such as pounds or grams) used to express the weight of the toy or game." sqref="HF4"/>
    <dataValidation allowBlank="1" showInputMessage="1" sqref="HG7:HG1048576"/>
    <dataValidation allowBlank="1" showInputMessage="1" prompt="Numeric value in decimal" sqref="HG4"/>
    <dataValidation type="list" showInputMessage="1" showErrorMessage="1" sqref="HH7:HH1048576">
      <formula1>INDIRECT(IF(ISNUMBER(VALUE(LEFT(B7,1))),"_","")&amp;SUBSTITUTE(SUBSTITUTE(B7,"-","_")," ","") &amp;"item_weightmarketplace_idATVPDKIKX0DER1.normalized_value.unit")</formula1>
    </dataValidation>
    <dataValidation allowBlank="1" showInputMessage="1" prompt="Provide the unit of measurement for the weight of the ride on toy, such as pounds or kilograms." sqref="HH4"/>
    <dataValidation type="list" showInputMessage="1" showErrorMessage="1" sqref="HI7:HI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I4"/>
    <dataValidation type="list" showInputMessage="1" showErrorMessage="1" sqref="HJ7:HJ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J4"/>
    <dataValidation type="list" showInputMessage="1" showErrorMessage="1" sqref="HK7:HK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K4"/>
    <dataValidation type="list" showInputMessage="1" showErrorMessage="1" sqref="HL7:HL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L4"/>
    <dataValidation type="list" showInputMessage="1" showErrorMessage="1" sqref="HM7:HM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M4"/>
    <dataValidation type="list" showInputMessage="1" showErrorMessage="1" sqref="HN7:HN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N4"/>
    <dataValidation type="list" showInputMessage="1" showErrorMessage="1" sqref="HO7:HO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O4"/>
    <dataValidation type="list" showInputMessage="1" showErrorMessage="1" sqref="HP7:HP1048576">
      <formula1>INDIRECT(IF(ISNUMBER(VALUE(LEFT(B7,1))),"_","")&amp;SUBSTITUTE(SUBSTITUTE(B7,"-","_")," ","") &amp;"cpsia_cautionary_statementmarketplace_idATVPDKIKX0DER1.value")</formula1>
    </dataValidation>
    <dataValidation allowBlank="1" showInputMessage="1" prompt="Provide the safety warning statement required by the Consumer Product Safety Improvement Act for children's items." sqref="HP4"/>
    <dataValidation type="list" showInputMessage="1" showErrorMessage="1" sqref="HQ7:HQ1048576">
      <formula1>INDIRECT(IF(ISNUMBER(VALUE(LEFT(B7,1))),"_","")&amp;SUBSTITUTE(SUBSTITUTE(B7,"-","_")," ","") &amp;"cpsia_cautionary_statementmarketplace_idATVPDKIKX0DER2.value")</formula1>
    </dataValidation>
    <dataValidation allowBlank="1" showInputMessage="1" prompt="Provide the safety warning statement required by the Consumer Product Safety Improvement Act for children's items." sqref="HQ4"/>
    <dataValidation type="list" showInputMessage="1" showErrorMessage="1" sqref="HR7:HR1048576">
      <formula1>INDIRECT(IF(ISNUMBER(VALUE(LEFT(B7,1))),"_","")&amp;SUBSTITUTE(SUBSTITUTE(B7,"-","_")," ","") &amp;"cpsia_cautionary_statementmarketplace_idATVPDKIKX0DER3.value")</formula1>
    </dataValidation>
    <dataValidation allowBlank="1" showInputMessage="1" prompt="Provide the safety warning statement required by the Consumer Product Safety Improvement Act for children's items." sqref="HR4"/>
    <dataValidation type="list" showInputMessage="1" showErrorMessage="1" sqref="HS7:HS1048576">
      <formula1>INDIRECT(IF(ISNUMBER(VALUE(LEFT(B7,1))),"_","")&amp;SUBSTITUTE(SUBSTITUTE(B7,"-","_")," ","") &amp;"cpsia_cautionary_statementmarketplace_idATVPDKIKX0DER4.value")</formula1>
    </dataValidation>
    <dataValidation allowBlank="1" showInputMessage="1" prompt="Provide the safety warning statement required by the Consumer Product Safety Improvement Act for children's items." sqref="HS4"/>
    <dataValidation type="list" showInputMessage="1" showErrorMessage="1" sqref="HT7:HT1048576">
      <formula1>INDIRECT(IF(ISNUMBER(VALUE(LEFT(B7,1))),"_","")&amp;SUBSTITUTE(SUBSTITUTE(B7,"-","_")," ","") &amp;"cpsia_cautionary_statementmarketplace_idATVPDKIKX0DER5.value")</formula1>
    </dataValidation>
    <dataValidation allowBlank="1" showInputMessage="1" prompt="Provide the safety warning statement required by the Consumer Product Safety Improvement Act for children's items." sqref="HT4"/>
    <dataValidation type="list" showInputMessage="1" showErrorMessage="1" sqref="HU7:HU1048576">
      <formula1>INDIRECT(IF(ISNUMBER(VALUE(LEFT(B7,1))),"_","")&amp;SUBSTITUTE(SUBSTITUTE(B7,"-","_")," ","") &amp;"pesticide_markingmarketplace_idATVPDKIKX0DER1.marking_type")</formula1>
    </dataValidation>
    <dataValidation allowBlank="1" showInputMessage="1" prompt="Provide any pesticide marking on the item or packaging." sqref="HU4"/>
    <dataValidation type="list" showInputMessage="1" showErrorMessage="1" sqref="HV7:HV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V4"/>
    <dataValidation allowBlank="1" showInputMessage="1" sqref="HW7:HW1048576"/>
    <dataValidation allowBlank="1" showInputMessage="1" prompt="Provide any pesticide certification number which corresponds with the marking type" sqref="HW4"/>
    <dataValidation type="list" showInputMessage="1" showErrorMessage="1" sqref="HX7:HX1048576">
      <formula1>INDIRECT(IF(ISNUMBER(VALUE(LEFT(B7,1))),"_","")&amp;SUBSTITUTE(SUBSTITUTE(B7,"-","_")," ","") &amp;"pesticide_markingmarketplace_idATVPDKIKX0DER2.marking_type")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&amp;"pesticide_markingmarketplace_idATVPDKIKX0DER3.marking_type")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D4"/>
    <dataValidation allowBlank="1" showInputMessage="1" sqref="IE7:IE1048576"/>
    <dataValidation allowBlank="1" showInputMessage="1" prompt="If the device has an FCC ID, provide it." sqref="IE4"/>
    <dataValidation allowBlank="1" showInputMessage="1" sqref="IF7:IF1048576"/>
    <dataValidation allowBlank="1" showInputMessage="1" prompt="If the device has a Supplier's Declaration of Conformity, provide the name of the point of contact for the Responsible Party, as defined by the FCC." sqref="IF4"/>
    <dataValidation allowBlank="1" showInputMessage="1" sqref="IG7:IG1048576"/>
    <dataValidation allowBlank="1" showInputMessage="1" prompt="If the device has a Supplier's Declaration of Conformity, provide a US mailing address for the Responsible Party, as defined by the FCC." sqref="IG4"/>
    <dataValidation allowBlank="1" showInputMessage="1" sqref="IH7:I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H4"/>
    <dataValidation allowBlank="1" showInputMessage="1" sqref="II7:I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I4"/>
    <dataValidation type="list" showInputMessage="1" showErrorMessage="1" sqref="IJ7:IJ1048576">
      <formula1>INDIRECT(IF(ISNUMBER(VALUE(LEFT(B7,1))),"_","")&amp;SUBSTITUTE(SUBSTITUTE(B7,"-","_"),"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INDIRECT(IF(ISNUMBER(VALUE(LEFT(B7,1))),"_","")&amp;SUBSTITUTE(SUBSTITUTE(B7,"-","_"),"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INDIRECT(IF(ISNUMBER(VALUE(LEFT(B7,1))),"_","")&amp;SUBSTITUTE(SUBSTITUTE(B7,"-","_"),"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INDIRECT(IF(ISNUMBER(VALUE(LEFT(B7,1))),"_","")&amp;SUBSTITUTE(SUBSTITUTE(B7,"-","_"),"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address or URL for the EU Responsible Person, representing the product in compliance with EU regulations."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Certificate of Analysis)" sqref="IV4"/>
    <dataValidation allowBlank="1" showInputMessage="1" sqref="IW7:IW1048576"/>
    <dataValidation allowBlank="1" showInputMessage="1" prompt="Provide the URL where your product document is stored. This must be a direct download link, not a link that opens the PDF in a browser. (en_US, Certificate of Compliance)" sqref="IW4"/>
    <dataValidation allowBlank="1" showInputMessage="1" sqref="IX7:IX1048576"/>
    <dataValidation allowBlank="1" showInputMessage="1" prompt="Provide the URL where your product document is stored. This must be a direct download link, not a link that opens the PDF in a browser. (en_US, Compatibility Guide)" sqref="IX4"/>
    <dataValidation allowBlank="1" showInputMessage="1" sqref="IY7:IY1048576"/>
    <dataValidation allowBlank="1" showInputMessage="1" prompt="Provide the URL where your product document is stored. This must be a direct download link, not a link that opens the PDF in a browser. (en_US, Data Act Transparency Declaration)" sqref="IY4"/>
    <dataValidation allowBlank="1" showInputMessage="1" sqref="IZ7:IZ1048576"/>
    <dataValidation allowBlank="1" showInputMessage="1" prompt="Provide the URL where your product document is stored. This must be a direct download link, not a link that opens the PDF in a browser. (en_US, Emergency Use Authoriz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Amendment)" sqref="JA4"/>
    <dataValidation allowBlank="1" showInputMessage="1" sqref="JB7:JB1048576"/>
    <dataValidation allowBlank="1" showInputMessage="1" prompt="Provide the URL where your product document is stored. This must be a direct download link, not a link that opens the PDF in a browser. (en_US, Installation Manual)" sqref="JB4"/>
    <dataValidation allowBlank="1" showInputMessage="1" sqref="JC7:JC1048576"/>
    <dataValidation allowBlank="1" showInputMessage="1" prompt="Provide the URL where your product document is stored. This must be a direct download link, not a link that opens the PDF in a browser. (en_US, Instructions for Use)" sqref="JC4"/>
    <dataValidation allowBlank="1" showInputMessage="1" sqref="JD7:JD1048576"/>
    <dataValidation allowBlank="1" showInputMessage="1" prompt="Provide the URL where your product document is stored. This must be a direct download link, not a link that opens the PDF in a browser. (en_US, Patient Fact Shee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Safety Data Sheet)" sqref="JG4"/>
    <dataValidation allowBlank="1" showInputMessage="1" sqref="JH7:JH1048576"/>
    <dataValidation allowBlank="1" showInputMessage="1" prompt="Provide the URL where your product document is stored. This must be a direct download link, not a link that opens the PDF in a browser. (en_US, Safety Information)" sqref="JH4"/>
    <dataValidation allowBlank="1" showInputMessage="1" sqref="JI7:JI1048576"/>
    <dataValidation allowBlank="1" showInputMessage="1" prompt="Provide the URL where your product document is stored. This must be a direct download link, not a link that opens the PDF in a browser. (en_US, Specification Sheet)" sqref="JI4"/>
    <dataValidation allowBlank="1" showInputMessage="1" sqref="JJ7:JJ1048576"/>
    <dataValidation allowBlank="1" showInputMessage="1" prompt="Provide the URL where your product document is stored. This must be a direct download link, not a link that opens the PDF in a browser. (en_US, Troubleshooting Guide)" sqref="JJ4"/>
    <dataValidation allowBlank="1" showInputMessage="1" sqref="JK7:JK1048576"/>
    <dataValidation allowBlank="1" showInputMessage="1" prompt="Provide the URL where your product document is stored. This must be a direct download link, not a link that opens the PDF in a browser. (en_US, User Guide)" sqref="JK4"/>
    <dataValidation allowBlank="1" showInputMessage="1" sqref="JL7:JL1048576"/>
    <dataValidation allowBlank="1" showInputMessage="1" prompt="Provide the URL where your product document is stored. This must be a direct download link, not a link that opens the PDF in a browser. (en_US, User Manual)" sqref="JL4"/>
    <dataValidation allowBlank="1" showInputMessage="1" sqref="JM7:JM1048576"/>
    <dataValidation allowBlank="1" showInputMessage="1" prompt="Provide the URL where your product document is stored. This must be a direct download link, not a link that opens the PDF in a browser. (en_US, Warranty)" sqref="JM4"/>
    <dataValidation type="list" showInputMessage="1" showErrorMessage="1" sqref="JN7:JN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N4"/>
    <dataValidation allowBlank="1" showInputMessage="1" sqref="JO7:JO1048576"/>
    <dataValidation allowBlank="1" showInputMessage="1" prompt="Provide the email or URL of the manufacturer. If you’ve submitted this information for the brand before, use the same email or URL." sqref="JO4"/>
    <dataValidation type="list" showInputMessage="1" showErrorMessage="1" sqref="JP7:JP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JP4"/>
    <dataValidation type="list" showInputMessage="1" showErrorMessage="1" sqref="JQ7:JQ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Q4"/>
    <dataValidation type="list" showInputMessage="1" showErrorMessage="1" sqref="JR7:JR1048576">
      <formula1>INDIRECT(IF(ISNUMBER(VALUE(LEFT(B7,1))),"_","")&amp;SUBSTITUTE(SUBSTITUTE(B7,"-","_")," ","") &amp;"ships_globallymarketplace_idATVPDKIKX0DER1.value")</formula1>
    </dataValidation>
    <dataValidation allowBlank="1" showInputMessage="1" prompt="Provide whether the item can be shipped globally by Amazon " sqref="JR4"/>
    <dataValidation type="list" showInputMessage="1" showErrorMessage="1" sqref="JS7:JS1048576">
      <formula1>INDIRECT(IF(ISNUMBER(VALUE(LEFT(B7,1))),"_","")&amp;SUBSTITUTE(SUBSTITUTE(B7,"-","_")," ","") &amp;"compliance_toy_voltagemarketplace_idATVPDKIKX0DER1.value")</formula1>
    </dataValidation>
    <dataValidation allowBlank="1" showInputMessage="1" prompt="Provide the voltage rating of the item, for compliance purposes." sqref="JS4"/>
    <dataValidation type="list" showInputMessage="1" showErrorMessage="1" sqref="JT7:JT1048576">
      <formula1>INDIRECT(IF(ISNUMBER(VALUE(LEFT(B7,1))),"_","")&amp;SUBSTITUTE(SUBSTITUTE(B7,"-","_")," ","") &amp;"compliance_toy_typemarketplace_idATVPDKIKX0DER1.value")</formula1>
    </dataValidation>
    <dataValidation allowBlank="1" showInputMessage="1" prompt="Provide the category in which the item would be characterized, for compliance purposes." sqref="JT4"/>
    <dataValidation type="list" showInputMessage="1" showErrorMessage="1" sqref="JU7:J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U4"/>
    <dataValidation type="list" showInputMessage="1" showErrorMessage="1" sqref="JV7:JV1048576">
      <formula1>INDIRECT(IF(ISNUMBER(VALUE(LEFT(B7,1))),"_","")&amp;SUBSTITUTE(SUBSTITUTE(B7,"-","_")," ","") &amp;"compliance_recommended_agemarketplace_idATVPDKIKX0DER1.value")</formula1>
    </dataValidation>
    <dataValidation allowBlank="1" showInputMessage="1" prompt="Provide the age that the item is intended or appropriate for its use, for compliance purposes." sqref="JV4"/>
    <dataValidation type="list" showInputMessage="1" showErrorMessage="1" sqref="JW7:JW1048576">
      <formula1>INDIRECT(IF(ISNUMBER(VALUE(LEFT(B7,1))),"_","")&amp;SUBSTITUTE(SUBSTITUTE(B7,"-","_")," ","") &amp;"compliance_operation_modemarketplace_idATVPDKIKX0DER1.value")</formula1>
    </dataValidation>
    <dataValidation allowBlank="1" showInputMessage="1" prompt="Provide the source of energy used by the item; for compliance purposes. Non-battery refers to a wired connection to an outlet." sqref="JW4"/>
    <dataValidation type="list" showInputMessage="1" showErrorMessage="1" sqref="JX7:J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JX4"/>
    <dataValidation type="list" showInputMessage="1" showErrorMessage="1" sqref="JY7:J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JY4"/>
    <dataValidation type="list" showInputMessage="1" showErrorMessage="1" sqref="JZ7:J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JZ4"/>
    <dataValidation type="list" showInputMessage="1" showErrorMessage="1" sqref="KA7:KA1048576">
      <formula1>INDIRECT(IF(ISNUMBER(VALUE(LEFT(B7,1))),"_","")&amp;SUBSTITUTE(SUBSTITUTE(B7,"-","_")," ","") &amp;"has_replaceable_batterymarketplace_idATVPDKIKX0DER1.value")</formula1>
    </dataValidation>
    <dataValidation allowBlank="1" showInputMessage="1" prompt="Provide whether the item's battery is replaceable." sqref="KA4"/>
    <dataValidation allowBlank="1" showInputMessage="1" sqref="KB7:KB1048576"/>
    <dataValidation allowBlank="1" showInputMessage="1" prompt="Provide the item's energy content for non-lithium batteries. The attribute refers to the total amount of energy that a battery can store." sqref="KB4"/>
    <dataValidation type="list" showInputMessage="1" sqref="KC7:K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C4"/>
    <dataValidation type="list" showInputMessage="1" showErrorMessage="1" sqref="KD7:K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D4"/>
    <dataValidation type="list" showInputMessage="1" showErrorMessage="1" sqref="KE7:KE1048576">
      <formula1>IF(NOT(ISERROR(INDIRECT(IF(ISNUMBER(VALUE(LEFT(B7,1))),"_","")&amp;SUBSTITUTE(SUBSTITUTE(B7,"-","_")," ","")&amp;"battery.cell_composition.value."&amp;VLOOKUP(FV7,'Dropdown Lists'!$A$1:$B$16000,2,FALSE)&amp;".battery_installation_device_typemarketplace_idATVPDKIKX0DER1.value"))),INDIRECT(IF(ISNUMBER(VALUE(LEFT(B7,1))),"_","")&amp;SUBSTITUTE(SUBSTITUTE(B7,"-","_")," ","")&amp;"battery.cell_composition.value."&amp;VLOOKUP(FV7,'Dropdown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E4"/>
    <dataValidation type="list" showInputMessage="1" showErrorMessage="1" sqref="KF7:K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F4"/>
    <dataValidation type="list" showInputMessage="1" showErrorMessage="1" sqref="KG7:K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G4"/>
    <dataValidation type="list" showInputMessage="1" showErrorMessage="1" sqref="KH7:K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H4"/>
    <dataValidation type="list" showInputMessage="1" showErrorMessage="1" sqref="KI7:K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I4"/>
    <dataValidation type="list" showInputMessage="1" showErrorMessage="1" sqref="KJ7:K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J4"/>
    <dataValidation type="list" showInputMessage="1" showErrorMessage="1" sqref="KK7:K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K4"/>
    <dataValidation type="list" showInputMessage="1" showErrorMessage="1" sqref="KL7:K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L4"/>
    <dataValidation type="list" showInputMessage="1" showErrorMessage="1" sqref="KM7:K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M4"/>
    <dataValidation type="list" showInputMessage="1" showErrorMessage="1" sqref="KN7:K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31.22222222222222" customWidth="1"/>
    <col min="2" max="2" width="29.22222222222222" customWidth="1"/>
  </cols>
  <sheetData>
    <row r="1" spans="1:2" ht="12.75">
      <c r="A1" s="118" t="s">
        <v>5129</v>
      </c>
      <c r="B1" s="118" t="s">
        <v>5130</v>
      </c>
    </row>
    <row r="2" spans="1:2" ht="12.75">
      <c r="A2" t="s">
        <v>5131</v>
      </c>
      <c r="B2" t="s">
        <v>5132</v>
      </c>
    </row>
    <row r="3" spans="1:2" ht="12.75">
      <c r="A3" t="s">
        <v>5133</v>
      </c>
      <c r="B3" t="s">
        <v>5134</v>
      </c>
    </row>
    <row r="4" spans="1:2" ht="12.75">
      <c r="A4" t="s">
        <v>5135</v>
      </c>
      <c r="B4" t="s">
        <v>5136</v>
      </c>
    </row>
    <row r="5" spans="1:2" ht="12.75">
      <c r="A5" t="s">
        <v>5137</v>
      </c>
      <c r="B5" t="s">
        <v>5138</v>
      </c>
    </row>
    <row r="6" spans="1:2" ht="12.75">
      <c r="A6" t="s">
        <v>5139</v>
      </c>
      <c r="B6" t="s">
        <v>5140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J14"/>
  <sheetViews>
    <sheetView workbookViewId="0" topLeftCell="A1"/>
  </sheetViews>
  <sheetFormatPr defaultRowHeight="12.75"/>
  <cols>
    <col min="1" max="36" width="8.88888888888889" customWidth="1"/>
  </cols>
  <sheetData>
    <row r="1" spans="1:36" ht="12.75">
      <c r="A1" t="s">
        <v>5083</v>
      </c>
      <c r="B1" t="s">
        <v>5084</v>
      </c>
      <c r="C1" t="s">
        <v>5085</v>
      </c>
      <c r="D1" t="s">
        <v>5086</v>
      </c>
      <c r="E1" t="s">
        <v>5087</v>
      </c>
      <c r="F1" t="s">
        <v>5088</v>
      </c>
      <c r="G1" t="s">
        <v>5089</v>
      </c>
      <c r="H1" t="s">
        <v>5090</v>
      </c>
      <c r="I1" t="s">
        <v>5091</v>
      </c>
      <c r="J1" t="s">
        <v>5092</v>
      </c>
      <c r="K1" t="s">
        <v>5093</v>
      </c>
      <c r="L1" t="s">
        <v>5094</v>
      </c>
      <c r="M1" t="s">
        <v>5095</v>
      </c>
      <c r="N1" t="s">
        <v>5096</v>
      </c>
      <c r="O1" t="s">
        <v>5097</v>
      </c>
      <c r="P1" t="s">
        <v>5098</v>
      </c>
      <c r="Q1" t="s">
        <v>5109</v>
      </c>
      <c r="R1" t="s">
        <v>5110</v>
      </c>
      <c r="S1" t="s">
        <v>5111</v>
      </c>
      <c r="T1" t="s">
        <v>5112</v>
      </c>
      <c r="U1" t="s">
        <v>5113</v>
      </c>
      <c r="V1" t="s">
        <v>5114</v>
      </c>
      <c r="W1" t="s">
        <v>5115</v>
      </c>
      <c r="X1" t="s">
        <v>5116</v>
      </c>
      <c r="Y1" t="s">
        <v>5117</v>
      </c>
      <c r="Z1" t="s">
        <v>5118</v>
      </c>
      <c r="AA1" t="s">
        <v>5119</v>
      </c>
      <c r="AB1" t="s">
        <v>5120</v>
      </c>
      <c r="AC1" t="s">
        <v>5121</v>
      </c>
      <c r="AD1" t="s">
        <v>5122</v>
      </c>
      <c r="AE1" t="s">
        <v>5123</v>
      </c>
      <c r="AF1" t="s">
        <v>5124</v>
      </c>
      <c r="AG1" t="s">
        <v>5125</v>
      </c>
      <c r="AH1" t="s">
        <v>5126</v>
      </c>
      <c r="AI1" t="s">
        <v>5127</v>
      </c>
      <c r="AJ1" t="s">
        <v>5128</v>
      </c>
    </row>
    <row r="2" spans="1:36" ht="12.75">
      <c r="A2" t="s">
        <v>994</v>
      </c>
      <c r="B2" t="s">
        <v>997</v>
      </c>
      <c r="C2" t="s">
        <v>1082</v>
      </c>
      <c r="D2" t="s">
        <v>1782</v>
      </c>
      <c r="E2" t="s">
        <v>995</v>
      </c>
      <c r="F2" t="s">
        <v>1714</v>
      </c>
      <c r="G2" t="s">
        <v>236</v>
      </c>
      <c r="H2" t="s">
        <v>1549</v>
      </c>
      <c r="I2" t="s">
        <v>1378</v>
      </c>
      <c r="J2" t="s">
        <v>1639</v>
      </c>
      <c r="K2" t="s">
        <v>1639</v>
      </c>
      <c r="L2" t="s">
        <v>960</v>
      </c>
      <c r="M2" t="s">
        <v>1049</v>
      </c>
      <c r="N2" t="s">
        <v>1588</v>
      </c>
      <c r="O2" t="s">
        <v>1368</v>
      </c>
      <c r="P2" t="s">
        <v>5099</v>
      </c>
      <c r="Q2" t="s">
        <v>1228</v>
      </c>
      <c r="R2" t="s">
        <v>5099</v>
      </c>
      <c r="S2" t="s">
        <v>1228</v>
      </c>
      <c r="T2" t="s">
        <v>5099</v>
      </c>
      <c r="U2" t="s">
        <v>1146</v>
      </c>
      <c r="V2" t="s">
        <v>1146</v>
      </c>
      <c r="W2" t="s">
        <v>1146</v>
      </c>
      <c r="X2" t="s">
        <v>978</v>
      </c>
      <c r="Y2" t="s">
        <v>1152</v>
      </c>
      <c r="Z2" t="s">
        <v>1234</v>
      </c>
      <c r="AA2" t="s">
        <v>656</v>
      </c>
      <c r="AB2" t="s">
        <v>984</v>
      </c>
      <c r="AC2" t="s">
        <v>1071</v>
      </c>
      <c r="AD2" t="s">
        <v>985</v>
      </c>
      <c r="AE2" t="s">
        <v>1540</v>
      </c>
      <c r="AF2" t="s">
        <v>1368</v>
      </c>
      <c r="AG2" t="s">
        <v>1146</v>
      </c>
      <c r="AH2" t="s">
        <v>1151</v>
      </c>
      <c r="AI2" t="s">
        <v>977</v>
      </c>
      <c r="AJ2" t="s">
        <v>1164</v>
      </c>
    </row>
    <row r="3" spans="2:32" ht="12.75">
      <c r="B3" t="s">
        <v>1083</v>
      </c>
      <c r="C3" t="s">
        <v>1494</v>
      </c>
      <c r="E3" t="s">
        <v>1082</v>
      </c>
      <c r="F3" t="s">
        <v>1748</v>
      </c>
      <c r="J3" t="s">
        <v>1714</v>
      </c>
      <c r="K3" t="s">
        <v>1748</v>
      </c>
      <c r="L3" t="s">
        <v>1295</v>
      </c>
      <c r="M3" t="s">
        <v>1134</v>
      </c>
      <c r="O3" t="s">
        <v>973</v>
      </c>
      <c r="P3" t="s">
        <v>5100</v>
      </c>
      <c r="Q3" t="s">
        <v>1146</v>
      </c>
      <c r="R3" t="s">
        <v>5102</v>
      </c>
      <c r="T3" t="s">
        <v>5100</v>
      </c>
      <c r="U3" t="s">
        <v>1303</v>
      </c>
      <c r="V3" t="s">
        <v>1228</v>
      </c>
      <c r="W3" t="s">
        <v>1303</v>
      </c>
      <c r="Z3" t="s">
        <v>644</v>
      </c>
      <c r="AA3" t="s">
        <v>1069</v>
      </c>
      <c r="AE3" t="s">
        <v>1059</v>
      </c>
      <c r="AF3" t="s">
        <v>973</v>
      </c>
    </row>
    <row r="4" spans="5:32" ht="12.75">
      <c r="E4" t="s">
        <v>1378</v>
      </c>
      <c r="F4" t="s">
        <v>1313</v>
      </c>
      <c r="J4" t="s">
        <v>995</v>
      </c>
      <c r="K4" t="s">
        <v>1313</v>
      </c>
      <c r="L4" t="s">
        <v>1361</v>
      </c>
      <c r="M4" t="s">
        <v>1219</v>
      </c>
      <c r="O4" t="s">
        <v>1059</v>
      </c>
      <c r="P4" t="s">
        <v>5101</v>
      </c>
      <c r="Q4" t="s">
        <v>1303</v>
      </c>
      <c r="R4" t="s">
        <v>1228</v>
      </c>
      <c r="T4" t="s">
        <v>5101</v>
      </c>
      <c r="V4" t="s">
        <v>1303</v>
      </c>
      <c r="W4" t="s">
        <v>1228</v>
      </c>
      <c r="Z4" t="s">
        <v>1066</v>
      </c>
      <c r="AF4" t="s">
        <v>1059</v>
      </c>
    </row>
    <row r="5" spans="5:32" ht="12.75">
      <c r="E5" t="s">
        <v>1313</v>
      </c>
      <c r="F5" t="s">
        <v>1244</v>
      </c>
      <c r="J5" t="s">
        <v>1437</v>
      </c>
      <c r="K5" t="s">
        <v>1167</v>
      </c>
      <c r="L5" t="s">
        <v>1422</v>
      </c>
      <c r="O5" t="s">
        <v>1588</v>
      </c>
      <c r="P5" t="s">
        <v>1146</v>
      </c>
      <c r="Q5" t="s">
        <v>1427</v>
      </c>
      <c r="R5" t="s">
        <v>5106</v>
      </c>
      <c r="T5" t="s">
        <v>1146</v>
      </c>
      <c r="V5" t="s">
        <v>1484</v>
      </c>
      <c r="AF5" t="s">
        <v>1540</v>
      </c>
    </row>
    <row r="6" spans="5:32" ht="12.75">
      <c r="E6" t="s">
        <v>1167</v>
      </c>
      <c r="F6" t="s">
        <v>1677</v>
      </c>
      <c r="K6" t="s">
        <v>1595</v>
      </c>
      <c r="O6" t="s">
        <v>1540</v>
      </c>
      <c r="P6" t="s">
        <v>5102</v>
      </c>
      <c r="Q6" t="s">
        <v>1484</v>
      </c>
      <c r="T6" t="s">
        <v>5103</v>
      </c>
      <c r="AF6" t="s">
        <v>1588</v>
      </c>
    </row>
    <row r="7" spans="5:32" ht="12.75">
      <c r="E7" t="s">
        <v>1244</v>
      </c>
      <c r="P7" t="s">
        <v>1228</v>
      </c>
      <c r="T7" t="s">
        <v>5104</v>
      </c>
      <c r="AF7" t="s">
        <v>1427</v>
      </c>
    </row>
    <row r="8" spans="5:32" ht="12.75">
      <c r="E8" t="s">
        <v>900</v>
      </c>
      <c r="P8" t="s">
        <v>5103</v>
      </c>
      <c r="T8" t="s">
        <v>5105</v>
      </c>
      <c r="AF8" t="s">
        <v>1484</v>
      </c>
    </row>
    <row r="9" spans="16:20" ht="12.75">
      <c r="P9" t="s">
        <v>5104</v>
      </c>
      <c r="T9" t="s">
        <v>1303</v>
      </c>
    </row>
    <row r="10" spans="16:20" ht="12.75">
      <c r="P10" t="s">
        <v>5105</v>
      </c>
      <c r="T10" t="s">
        <v>5107</v>
      </c>
    </row>
    <row r="11" spans="16:20" ht="12.75">
      <c r="P11" t="s">
        <v>1303</v>
      </c>
      <c r="T11" t="s">
        <v>5108</v>
      </c>
    </row>
    <row r="12" ht="12.75">
      <c r="P12" t="s">
        <v>5106</v>
      </c>
    </row>
    <row r="13" ht="12.75">
      <c r="P13" t="s">
        <v>5107</v>
      </c>
    </row>
    <row r="14" ht="12.75">
      <c r="P14" t="s">
        <v>5108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1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9" t="s">
        <v>72</v>
      </c>
      <c r="B1" s="119"/>
    </row>
    <row r="2" spans="1:3" ht="12.75">
      <c r="B2" s="119" t="s">
        <v>5141</v>
      </c>
      <c r="C2" t="s">
        <v>840</v>
      </c>
    </row>
    <row r="3" spans="2:5" ht="12.75">
      <c r="B3" s="119" t="s">
        <v>5142</v>
      </c>
      <c r="C3" t="s">
        <v>899</v>
      </c>
      <c r="D3" t="s">
        <v>993</v>
      </c>
      <c r="E3" t="s">
        <v>1081</v>
      </c>
    </row>
    <row r="4" spans="1:2" ht="12.75">
      <c r="A4" s="119" t="s">
        <v>87</v>
      </c>
      <c r="B4" s="119"/>
    </row>
    <row r="5" spans="1:4" ht="12.75">
      <c r="B5" s="119" t="s">
        <v>5143</v>
      </c>
      <c r="C5" t="s">
        <v>91</v>
      </c>
      <c r="D5" t="s">
        <v>994</v>
      </c>
    </row>
    <row r="6" spans="2:18" ht="12.75">
      <c r="B6" s="119" t="s">
        <v>5144</v>
      </c>
      <c r="C6" t="s">
        <v>900</v>
      </c>
      <c r="D6" t="s">
        <v>995</v>
      </c>
      <c r="E6" t="s">
        <v>1082</v>
      </c>
      <c r="F6" t="s">
        <v>1167</v>
      </c>
      <c r="G6" t="s">
        <v>1244</v>
      </c>
      <c r="H6" t="s">
        <v>1313</v>
      </c>
      <c r="I6" t="s">
        <v>1378</v>
      </c>
      <c r="J6" t="s">
        <v>1437</v>
      </c>
      <c r="K6" t="s">
        <v>1494</v>
      </c>
      <c r="L6" t="s">
        <v>1549</v>
      </c>
      <c r="M6" t="s">
        <v>1595</v>
      </c>
      <c r="N6" t="s">
        <v>1639</v>
      </c>
      <c r="O6" t="s">
        <v>1677</v>
      </c>
      <c r="P6" t="s">
        <v>1714</v>
      </c>
      <c r="Q6" t="s">
        <v>1748</v>
      </c>
      <c r="R6" t="s">
        <v>1782</v>
      </c>
    </row>
    <row r="7" spans="1:2" ht="12.75">
      <c r="A7" s="120" t="s">
        <v>100</v>
      </c>
      <c r="B7" s="120"/>
    </row>
    <row r="8" spans="1:3" ht="12.75">
      <c r="B8" s="120" t="s">
        <v>5145</v>
      </c>
      <c r="C8" t="s">
        <v>901</v>
      </c>
    </row>
    <row r="9" spans="2:7" ht="12.75">
      <c r="B9" s="120" t="s">
        <v>5146</v>
      </c>
      <c r="C9" t="s">
        <v>902</v>
      </c>
      <c r="D9" t="s">
        <v>996</v>
      </c>
      <c r="E9" t="s">
        <v>112</v>
      </c>
      <c r="F9" t="s">
        <v>1168</v>
      </c>
      <c r="G9" t="s">
        <v>1245</v>
      </c>
    </row>
    <row r="10" spans="2:7" ht="12.75">
      <c r="B10" s="120" t="s">
        <v>5147</v>
      </c>
      <c r="C10" t="s">
        <v>992</v>
      </c>
      <c r="D10" t="s">
        <v>1080</v>
      </c>
      <c r="E10" t="s">
        <v>1166</v>
      </c>
      <c r="F10" t="s">
        <v>1243</v>
      </c>
      <c r="G10" t="s">
        <v>1312</v>
      </c>
    </row>
    <row r="11" spans="2:5" ht="12.75">
      <c r="B11" s="120" t="s">
        <v>5148</v>
      </c>
      <c r="C11" t="s">
        <v>903</v>
      </c>
      <c r="D11" t="s">
        <v>997</v>
      </c>
      <c r="E11" t="s">
        <v>1083</v>
      </c>
    </row>
    <row r="12" spans="2:8" ht="12.75">
      <c r="B12" s="120" t="s">
        <v>5149</v>
      </c>
      <c r="C12" t="s">
        <v>904</v>
      </c>
      <c r="D12" t="s">
        <v>998</v>
      </c>
      <c r="E12" t="s">
        <v>1084</v>
      </c>
      <c r="F12" t="s">
        <v>1169</v>
      </c>
      <c r="G12" t="s">
        <v>1246</v>
      </c>
      <c r="H12" t="s">
        <v>135</v>
      </c>
    </row>
    <row r="13" spans="1:2" ht="12.75">
      <c r="A13" s="121" t="s">
        <v>176</v>
      </c>
      <c r="B13" s="121"/>
    </row>
    <row r="14" spans="1:5" ht="12.75">
      <c r="B14" s="121" t="s">
        <v>5150</v>
      </c>
      <c r="C14" t="s">
        <v>192</v>
      </c>
      <c r="D14" t="s">
        <v>999</v>
      </c>
      <c r="E14" t="s">
        <v>1085</v>
      </c>
    </row>
    <row r="15" spans="2:36" ht="12.75">
      <c r="B15" s="121" t="s">
        <v>5151</v>
      </c>
      <c r="C15" t="s">
        <v>905</v>
      </c>
      <c r="D15" t="s">
        <v>1000</v>
      </c>
      <c r="E15" t="s">
        <v>1086</v>
      </c>
      <c r="F15" t="s">
        <v>1170</v>
      </c>
      <c r="G15" t="s">
        <v>1247</v>
      </c>
      <c r="H15" t="s">
        <v>1314</v>
      </c>
      <c r="I15" t="s">
        <v>1379</v>
      </c>
      <c r="J15" t="s">
        <v>1438</v>
      </c>
      <c r="K15" t="s">
        <v>1495</v>
      </c>
      <c r="L15" t="s">
        <v>1550</v>
      </c>
      <c r="M15" t="s">
        <v>1596</v>
      </c>
      <c r="N15" t="s">
        <v>1640</v>
      </c>
      <c r="O15" t="s">
        <v>1678</v>
      </c>
      <c r="P15" t="s">
        <v>1715</v>
      </c>
      <c r="Q15" t="s">
        <v>1749</v>
      </c>
      <c r="R15" t="s">
        <v>1783</v>
      </c>
      <c r="S15" t="s">
        <v>1814</v>
      </c>
      <c r="T15" t="s">
        <v>1844</v>
      </c>
      <c r="U15" t="s">
        <v>1873</v>
      </c>
      <c r="V15" t="s">
        <v>1900</v>
      </c>
      <c r="W15" t="s">
        <v>201</v>
      </c>
      <c r="X15" t="s">
        <v>1952</v>
      </c>
      <c r="Y15" t="s">
        <v>1979</v>
      </c>
      <c r="Z15" t="s">
        <v>2005</v>
      </c>
      <c r="AA15" t="s">
        <v>2030</v>
      </c>
      <c r="AB15" t="s">
        <v>2054</v>
      </c>
      <c r="AC15" t="s">
        <v>2077</v>
      </c>
      <c r="AD15" t="s">
        <v>2100</v>
      </c>
      <c r="AE15" t="s">
        <v>2122</v>
      </c>
      <c r="AF15" t="s">
        <v>2146</v>
      </c>
      <c r="AG15" t="s">
        <v>2168</v>
      </c>
      <c r="AH15" t="s">
        <v>2190</v>
      </c>
      <c r="AI15" t="s">
        <v>2213</v>
      </c>
      <c r="AJ15" t="s">
        <v>2235</v>
      </c>
    </row>
    <row r="16" spans="2:24" ht="12.75">
      <c r="B16" s="121" t="s">
        <v>5152</v>
      </c>
      <c r="C16" t="s">
        <v>906</v>
      </c>
      <c r="D16" t="s">
        <v>212</v>
      </c>
      <c r="E16" t="s">
        <v>1087</v>
      </c>
      <c r="F16" t="s">
        <v>1171</v>
      </c>
      <c r="G16" t="s">
        <v>1248</v>
      </c>
      <c r="H16" t="s">
        <v>1315</v>
      </c>
      <c r="I16" t="s">
        <v>1380</v>
      </c>
      <c r="J16" t="s">
        <v>1439</v>
      </c>
      <c r="K16" t="s">
        <v>1496</v>
      </c>
      <c r="L16" t="s">
        <v>1551</v>
      </c>
      <c r="M16" t="s">
        <v>1597</v>
      </c>
      <c r="N16" t="s">
        <v>1641</v>
      </c>
      <c r="O16" t="s">
        <v>1679</v>
      </c>
      <c r="P16" t="s">
        <v>1716</v>
      </c>
      <c r="Q16" t="s">
        <v>1750</v>
      </c>
      <c r="R16" t="s">
        <v>1784</v>
      </c>
      <c r="S16" t="s">
        <v>1815</v>
      </c>
      <c r="T16" t="s">
        <v>1845</v>
      </c>
      <c r="U16" t="s">
        <v>1874</v>
      </c>
      <c r="V16" t="s">
        <v>1901</v>
      </c>
      <c r="W16" t="s">
        <v>1926</v>
      </c>
      <c r="X16" t="s">
        <v>1953</v>
      </c>
    </row>
    <row r="17" spans="2:14" ht="12.75">
      <c r="B17" s="121" t="s">
        <v>5153</v>
      </c>
      <c r="C17" t="s">
        <v>907</v>
      </c>
      <c r="D17" t="s">
        <v>1001</v>
      </c>
      <c r="E17" t="s">
        <v>1088</v>
      </c>
      <c r="F17" t="s">
        <v>1172</v>
      </c>
      <c r="G17" t="s">
        <v>1249</v>
      </c>
      <c r="H17" t="s">
        <v>1316</v>
      </c>
      <c r="I17" t="s">
        <v>1319</v>
      </c>
      <c r="J17" t="s">
        <v>1440</v>
      </c>
      <c r="K17" t="s">
        <v>1497</v>
      </c>
      <c r="L17" t="s">
        <v>1552</v>
      </c>
      <c r="M17" t="s">
        <v>1598</v>
      </c>
      <c r="N17" t="s">
        <v>1642</v>
      </c>
    </row>
    <row r="18" spans="2:4" ht="12.75">
      <c r="B18" s="121" t="s">
        <v>5154</v>
      </c>
      <c r="C18" t="s">
        <v>236</v>
      </c>
      <c r="D18" t="s">
        <v>1003</v>
      </c>
    </row>
    <row r="19" spans="2:6" ht="12.75">
      <c r="B19" s="121" t="s">
        <v>5155</v>
      </c>
      <c r="C19" t="s">
        <v>909</v>
      </c>
      <c r="D19" t="s">
        <v>1004</v>
      </c>
      <c r="E19" t="s">
        <v>1090</v>
      </c>
      <c r="F19" t="s">
        <v>1174</v>
      </c>
    </row>
    <row r="20" spans="2:9" ht="12.75">
      <c r="B20" s="121" t="s">
        <v>5156</v>
      </c>
      <c r="C20" t="s">
        <v>264</v>
      </c>
      <c r="D20" t="s">
        <v>1005</v>
      </c>
      <c r="E20" t="s">
        <v>1091</v>
      </c>
      <c r="F20" t="s">
        <v>1175</v>
      </c>
      <c r="G20" t="s">
        <v>1251</v>
      </c>
      <c r="H20" t="s">
        <v>1318</v>
      </c>
      <c r="I20" t="s">
        <v>1382</v>
      </c>
    </row>
    <row r="21" spans="2:9" ht="12.75">
      <c r="B21" s="121" t="s">
        <v>5156</v>
      </c>
      <c r="C21" t="s">
        <v>264</v>
      </c>
      <c r="D21" t="s">
        <v>1005</v>
      </c>
      <c r="E21" t="s">
        <v>1091</v>
      </c>
      <c r="F21" t="s">
        <v>1175</v>
      </c>
      <c r="G21" t="s">
        <v>1251</v>
      </c>
      <c r="H21" t="s">
        <v>1318</v>
      </c>
      <c r="I21" t="s">
        <v>1382</v>
      </c>
    </row>
    <row r="22" spans="2:3" ht="12.75">
      <c r="B22" s="121" t="s">
        <v>5157</v>
      </c>
      <c r="C22" t="s">
        <v>911</v>
      </c>
    </row>
    <row r="23" spans="2:19" ht="12.75">
      <c r="B23" s="121" t="s">
        <v>5158</v>
      </c>
      <c r="C23" t="s">
        <v>912</v>
      </c>
      <c r="D23" t="s">
        <v>1007</v>
      </c>
      <c r="E23" t="s">
        <v>1093</v>
      </c>
      <c r="F23" t="s">
        <v>1177</v>
      </c>
      <c r="G23" t="s">
        <v>1253</v>
      </c>
      <c r="H23" t="s">
        <v>1320</v>
      </c>
      <c r="I23" t="s">
        <v>1384</v>
      </c>
      <c r="J23" t="s">
        <v>1443</v>
      </c>
      <c r="K23" t="s">
        <v>1499</v>
      </c>
      <c r="L23" t="s">
        <v>292</v>
      </c>
      <c r="M23" t="s">
        <v>1600</v>
      </c>
      <c r="N23" t="s">
        <v>1644</v>
      </c>
      <c r="O23" t="s">
        <v>1681</v>
      </c>
      <c r="P23" t="s">
        <v>1718</v>
      </c>
      <c r="Q23" t="s">
        <v>1752</v>
      </c>
      <c r="R23" t="s">
        <v>1786</v>
      </c>
      <c r="S23" t="s">
        <v>1816</v>
      </c>
    </row>
    <row r="24" spans="2:3" ht="12.75">
      <c r="B24" s="121" t="s">
        <v>5159</v>
      </c>
      <c r="C24" t="s">
        <v>959</v>
      </c>
    </row>
    <row r="25" spans="2:3" ht="12.75">
      <c r="B25" s="121" t="s">
        <v>5160</v>
      </c>
      <c r="C25" t="s">
        <v>503</v>
      </c>
    </row>
    <row r="26" spans="2:3" ht="12.75">
      <c r="B26" s="121" t="s">
        <v>5161</v>
      </c>
      <c r="C26" t="s">
        <v>503</v>
      </c>
    </row>
    <row r="27" spans="2:3" ht="12.75">
      <c r="B27" s="121" t="s">
        <v>5162</v>
      </c>
      <c r="C27" t="s">
        <v>503</v>
      </c>
    </row>
    <row r="28" spans="2:4" ht="12.75">
      <c r="B28" s="121" t="s">
        <v>5163</v>
      </c>
      <c r="C28" t="s">
        <v>236</v>
      </c>
      <c r="D28" t="s">
        <v>1003</v>
      </c>
    </row>
    <row r="29" spans="1:2" ht="12.75">
      <c r="A29" s="122" t="s">
        <v>341</v>
      </c>
      <c r="B29" s="122"/>
    </row>
    <row r="30" spans="1:4" ht="12.75">
      <c r="B30" s="122" t="s">
        <v>5164</v>
      </c>
      <c r="C30" t="s">
        <v>236</v>
      </c>
      <c r="D30" t="s">
        <v>1003</v>
      </c>
    </row>
    <row r="31" spans="2:3" ht="12.75">
      <c r="B31" s="122" t="s">
        <v>5165</v>
      </c>
      <c r="C31" t="s">
        <v>348</v>
      </c>
    </row>
    <row r="32" spans="2:149" ht="12.75">
      <c r="B32" s="122" t="s">
        <v>5166</v>
      </c>
      <c r="C32" t="s">
        <v>964</v>
      </c>
      <c r="D32" t="s">
        <v>1053</v>
      </c>
      <c r="E32" t="s">
        <v>1136</v>
      </c>
      <c r="F32" t="s">
        <v>1220</v>
      </c>
      <c r="G32" t="s">
        <v>1296</v>
      </c>
      <c r="H32" t="s">
        <v>1362</v>
      </c>
      <c r="I32" t="s">
        <v>1423</v>
      </c>
      <c r="J32" t="s">
        <v>1480</v>
      </c>
      <c r="K32" t="s">
        <v>1536</v>
      </c>
      <c r="L32" t="s">
        <v>1586</v>
      </c>
      <c r="M32" t="s">
        <v>1632</v>
      </c>
      <c r="N32" t="s">
        <v>1673</v>
      </c>
      <c r="O32" t="s">
        <v>1709</v>
      </c>
      <c r="P32" t="s">
        <v>1743</v>
      </c>
      <c r="Q32" t="s">
        <v>1776</v>
      </c>
      <c r="R32" t="s">
        <v>1809</v>
      </c>
      <c r="S32" t="s">
        <v>1839</v>
      </c>
      <c r="T32" t="s">
        <v>1869</v>
      </c>
      <c r="U32" t="s">
        <v>1895</v>
      </c>
      <c r="V32" t="s">
        <v>1921</v>
      </c>
      <c r="W32" t="s">
        <v>1947</v>
      </c>
      <c r="X32" t="s">
        <v>1975</v>
      </c>
      <c r="Y32" t="s">
        <v>2000</v>
      </c>
      <c r="Z32" t="s">
        <v>2025</v>
      </c>
      <c r="AA32" t="s">
        <v>2050</v>
      </c>
      <c r="AB32" t="s">
        <v>2073</v>
      </c>
      <c r="AC32" t="s">
        <v>2095</v>
      </c>
      <c r="AD32" t="s">
        <v>2118</v>
      </c>
      <c r="AE32" t="s">
        <v>2141</v>
      </c>
      <c r="AF32" t="s">
        <v>2163</v>
      </c>
      <c r="AG32" t="s">
        <v>2185</v>
      </c>
      <c r="AH32" t="s">
        <v>2207</v>
      </c>
      <c r="AI32" t="s">
        <v>2230</v>
      </c>
      <c r="AJ32" t="s">
        <v>2252</v>
      </c>
      <c r="AK32" t="s">
        <v>2271</v>
      </c>
      <c r="AL32" t="s">
        <v>2292</v>
      </c>
      <c r="AM32" t="s">
        <v>2313</v>
      </c>
      <c r="AN32" t="s">
        <v>2332</v>
      </c>
      <c r="AO32" t="s">
        <v>2351</v>
      </c>
      <c r="AP32" t="s">
        <v>2370</v>
      </c>
      <c r="AQ32" t="s">
        <v>2389</v>
      </c>
      <c r="AR32" t="s">
        <v>2408</v>
      </c>
      <c r="AS32" t="s">
        <v>2426</v>
      </c>
      <c r="AT32" t="s">
        <v>2444</v>
      </c>
      <c r="AU32" t="s">
        <v>2459</v>
      </c>
      <c r="AV32" t="s">
        <v>2472</v>
      </c>
      <c r="AW32" t="s">
        <v>2483</v>
      </c>
      <c r="AX32" t="s">
        <v>2494</v>
      </c>
      <c r="AY32" t="s">
        <v>2507</v>
      </c>
      <c r="AZ32" t="s">
        <v>2518</v>
      </c>
      <c r="BA32" t="s">
        <v>2529</v>
      </c>
      <c r="BB32" t="s">
        <v>2540</v>
      </c>
      <c r="BC32" t="s">
        <v>2550</v>
      </c>
      <c r="BD32" t="s">
        <v>2559</v>
      </c>
      <c r="BE32" t="s">
        <v>2568</v>
      </c>
      <c r="BF32" t="s">
        <v>2576</v>
      </c>
      <c r="BG32" t="s">
        <v>2586</v>
      </c>
      <c r="BH32" t="s">
        <v>2595</v>
      </c>
      <c r="BI32" t="s">
        <v>2604</v>
      </c>
      <c r="BJ32" t="s">
        <v>2614</v>
      </c>
      <c r="BK32" t="s">
        <v>2621</v>
      </c>
      <c r="BL32" t="s">
        <v>2628</v>
      </c>
      <c r="BM32" t="s">
        <v>2636</v>
      </c>
      <c r="BN32" t="s">
        <v>2644</v>
      </c>
      <c r="BO32" t="s">
        <v>2653</v>
      </c>
      <c r="BP32" t="s">
        <v>2662</v>
      </c>
      <c r="BQ32" t="s">
        <v>2670</v>
      </c>
      <c r="BR32" t="s">
        <v>2678</v>
      </c>
      <c r="BS32" t="s">
        <v>2687</v>
      </c>
      <c r="BT32" t="s">
        <v>2696</v>
      </c>
      <c r="BU32" t="s">
        <v>2704</v>
      </c>
      <c r="BV32" t="s">
        <v>2712</v>
      </c>
      <c r="BW32" t="s">
        <v>2721</v>
      </c>
      <c r="BX32" t="s">
        <v>2729</v>
      </c>
      <c r="BY32" t="s">
        <v>2737</v>
      </c>
      <c r="BZ32" t="s">
        <v>2747</v>
      </c>
      <c r="CA32" t="s">
        <v>2755</v>
      </c>
      <c r="CB32" t="s">
        <v>360</v>
      </c>
      <c r="CC32" t="s">
        <v>2770</v>
      </c>
      <c r="CD32" t="s">
        <v>2778</v>
      </c>
      <c r="CE32" t="s">
        <v>2785</v>
      </c>
      <c r="CF32" t="s">
        <v>2794</v>
      </c>
      <c r="CG32" t="s">
        <v>2803</v>
      </c>
      <c r="CH32" t="s">
        <v>2811</v>
      </c>
      <c r="CI32" t="s">
        <v>2818</v>
      </c>
      <c r="CJ32" t="s">
        <v>2827</v>
      </c>
      <c r="CK32" t="s">
        <v>2835</v>
      </c>
      <c r="CL32" t="s">
        <v>2844</v>
      </c>
      <c r="CM32" t="s">
        <v>2852</v>
      </c>
      <c r="CN32" t="s">
        <v>2861</v>
      </c>
      <c r="CO32" t="s">
        <v>2869</v>
      </c>
      <c r="CP32" t="s">
        <v>2878</v>
      </c>
      <c r="CQ32" t="s">
        <v>2885</v>
      </c>
      <c r="CR32" t="s">
        <v>2894</v>
      </c>
      <c r="CS32" t="s">
        <v>2901</v>
      </c>
      <c r="CT32" t="s">
        <v>2909</v>
      </c>
      <c r="CU32" t="s">
        <v>2919</v>
      </c>
      <c r="CV32" t="s">
        <v>2927</v>
      </c>
      <c r="CW32" t="s">
        <v>2935</v>
      </c>
      <c r="CX32" t="s">
        <v>2942</v>
      </c>
      <c r="CY32" t="s">
        <v>2950</v>
      </c>
      <c r="CZ32" t="s">
        <v>2958</v>
      </c>
      <c r="DA32" t="s">
        <v>2964</v>
      </c>
      <c r="DB32" t="s">
        <v>2970</v>
      </c>
      <c r="DC32" t="s">
        <v>2977</v>
      </c>
      <c r="DD32" t="s">
        <v>2983</v>
      </c>
      <c r="DE32" t="s">
        <v>2989</v>
      </c>
      <c r="DF32" t="s">
        <v>2996</v>
      </c>
      <c r="DG32" t="s">
        <v>3001</v>
      </c>
      <c r="DH32" t="s">
        <v>3007</v>
      </c>
      <c r="DI32" t="s">
        <v>3013</v>
      </c>
      <c r="DJ32" t="s">
        <v>3021</v>
      </c>
      <c r="DK32" t="s">
        <v>3028</v>
      </c>
      <c r="DL32" t="s">
        <v>3033</v>
      </c>
      <c r="DM32" t="s">
        <v>3039</v>
      </c>
      <c r="DN32" t="s">
        <v>3045</v>
      </c>
      <c r="DO32" t="s">
        <v>3051</v>
      </c>
      <c r="DP32" t="s">
        <v>3057</v>
      </c>
      <c r="DQ32" t="s">
        <v>3065</v>
      </c>
      <c r="DR32" t="s">
        <v>3070</v>
      </c>
      <c r="DS32" t="s">
        <v>3076</v>
      </c>
      <c r="DT32" t="s">
        <v>3082</v>
      </c>
      <c r="DU32" t="s">
        <v>3088</v>
      </c>
      <c r="DV32" t="s">
        <v>3094</v>
      </c>
      <c r="DW32" t="s">
        <v>3101</v>
      </c>
      <c r="DX32" t="s">
        <v>3108</v>
      </c>
      <c r="DY32" t="s">
        <v>3114</v>
      </c>
      <c r="DZ32" t="s">
        <v>3120</v>
      </c>
      <c r="EA32" t="s">
        <v>3126</v>
      </c>
      <c r="EB32" t="s">
        <v>3132</v>
      </c>
      <c r="EC32" t="s">
        <v>3138</v>
      </c>
      <c r="ED32" t="s">
        <v>3143</v>
      </c>
      <c r="EE32" t="s">
        <v>3148</v>
      </c>
      <c r="EF32" t="s">
        <v>3153</v>
      </c>
      <c r="EG32" t="s">
        <v>3159</v>
      </c>
      <c r="EH32" t="s">
        <v>3164</v>
      </c>
      <c r="EI32" t="s">
        <v>3169</v>
      </c>
      <c r="EJ32" t="s">
        <v>3175</v>
      </c>
      <c r="EK32" t="s">
        <v>3180</v>
      </c>
      <c r="EL32" t="s">
        <v>3185</v>
      </c>
      <c r="EM32" t="s">
        <v>3190</v>
      </c>
      <c r="EN32" t="s">
        <v>3196</v>
      </c>
      <c r="EO32" t="s">
        <v>3203</v>
      </c>
      <c r="EP32" t="s">
        <v>3208</v>
      </c>
      <c r="EQ32" t="s">
        <v>3214</v>
      </c>
      <c r="ER32" t="s">
        <v>3220</v>
      </c>
      <c r="ES32" t="s">
        <v>3225</v>
      </c>
    </row>
    <row r="33" spans="2:4" ht="12.75">
      <c r="B33" s="122" t="s">
        <v>5167</v>
      </c>
      <c r="C33" t="s">
        <v>236</v>
      </c>
      <c r="D33" t="s">
        <v>1003</v>
      </c>
    </row>
    <row r="34" spans="2:4" ht="12.75">
      <c r="B34" s="122" t="s">
        <v>5168</v>
      </c>
      <c r="C34" t="s">
        <v>236</v>
      </c>
      <c r="D34" t="s">
        <v>1003</v>
      </c>
    </row>
    <row r="35" spans="2:6" ht="12.75">
      <c r="B35" s="122" t="s">
        <v>5169</v>
      </c>
      <c r="C35" t="s">
        <v>387</v>
      </c>
      <c r="D35" t="s">
        <v>1055</v>
      </c>
      <c r="E35" t="s">
        <v>1138</v>
      </c>
      <c r="F35" t="s">
        <v>1221</v>
      </c>
    </row>
    <row r="36" spans="2:8" ht="12.75">
      <c r="B36" s="122" t="s">
        <v>5170</v>
      </c>
      <c r="C36" t="s">
        <v>966</v>
      </c>
      <c r="D36" t="s">
        <v>391</v>
      </c>
      <c r="E36" t="s">
        <v>1139</v>
      </c>
      <c r="F36" t="s">
        <v>1222</v>
      </c>
      <c r="G36" t="s">
        <v>1297</v>
      </c>
      <c r="H36" t="s">
        <v>1363</v>
      </c>
    </row>
    <row r="37" spans="2:8" ht="12.75">
      <c r="B37" s="122" t="s">
        <v>5171</v>
      </c>
      <c r="C37" t="s">
        <v>967</v>
      </c>
      <c r="D37" t="s">
        <v>1056</v>
      </c>
      <c r="E37" t="s">
        <v>1140</v>
      </c>
      <c r="F37" t="s">
        <v>1223</v>
      </c>
      <c r="G37" t="s">
        <v>1298</v>
      </c>
      <c r="H37" t="s">
        <v>1364</v>
      </c>
    </row>
    <row r="38" spans="2:6" ht="12.75">
      <c r="B38" s="122" t="s">
        <v>5172</v>
      </c>
      <c r="C38" t="s">
        <v>399</v>
      </c>
      <c r="D38" t="s">
        <v>1057</v>
      </c>
      <c r="E38" t="s">
        <v>1141</v>
      </c>
      <c r="F38" t="s">
        <v>1224</v>
      </c>
    </row>
    <row r="39" spans="2:5" ht="12.75">
      <c r="B39" s="122" t="s">
        <v>5173</v>
      </c>
      <c r="C39" t="s">
        <v>967</v>
      </c>
      <c r="D39" t="s">
        <v>403</v>
      </c>
      <c r="E39" t="s">
        <v>1142</v>
      </c>
    </row>
    <row r="40" spans="2:7" ht="12.75">
      <c r="B40" s="122" t="s">
        <v>5174</v>
      </c>
      <c r="C40" t="s">
        <v>968</v>
      </c>
      <c r="D40" t="s">
        <v>387</v>
      </c>
      <c r="E40" t="s">
        <v>1055</v>
      </c>
      <c r="F40" t="s">
        <v>407</v>
      </c>
      <c r="G40" t="s">
        <v>1299</v>
      </c>
    </row>
    <row r="41" spans="2:10" ht="12.75">
      <c r="B41" s="122" t="s">
        <v>5175</v>
      </c>
      <c r="C41" t="s">
        <v>969</v>
      </c>
      <c r="D41" t="s">
        <v>411</v>
      </c>
      <c r="E41" t="s">
        <v>1143</v>
      </c>
      <c r="F41" t="s">
        <v>1225</v>
      </c>
      <c r="G41" t="s">
        <v>1300</v>
      </c>
      <c r="H41" t="s">
        <v>1365</v>
      </c>
      <c r="I41" t="s">
        <v>1424</v>
      </c>
      <c r="J41" t="s">
        <v>1481</v>
      </c>
    </row>
    <row r="42" spans="1:2" ht="12.75">
      <c r="A42" s="123" t="s">
        <v>412</v>
      </c>
      <c r="B42" s="123"/>
    </row>
    <row r="43" spans="1:9" ht="12.75">
      <c r="B43" s="123" t="s">
        <v>414</v>
      </c>
      <c r="C43" t="s">
        <v>960</v>
      </c>
      <c r="D43" t="s">
        <v>1049</v>
      </c>
      <c r="E43" t="s">
        <v>1134</v>
      </c>
      <c r="F43" t="s">
        <v>1219</v>
      </c>
      <c r="G43" t="s">
        <v>1295</v>
      </c>
      <c r="H43" t="s">
        <v>1361</v>
      </c>
      <c r="I43" t="s">
        <v>1422</v>
      </c>
    </row>
    <row r="44" spans="2:4" ht="12.75">
      <c r="B44" s="123" t="s">
        <v>429</v>
      </c>
      <c r="C44" t="s">
        <v>431</v>
      </c>
      <c r="D44" t="s">
        <v>1050</v>
      </c>
    </row>
    <row r="45" spans="2:3" ht="12.75">
      <c r="B45" s="123" t="s">
        <v>5176</v>
      </c>
      <c r="C45" t="s">
        <v>961</v>
      </c>
    </row>
    <row r="46" spans="2:4" ht="12.75">
      <c r="B46" s="123" t="s">
        <v>437</v>
      </c>
      <c r="C46" t="s">
        <v>439</v>
      </c>
      <c r="D46" t="s">
        <v>1051</v>
      </c>
    </row>
    <row r="47" spans="2:3" ht="12.75">
      <c r="B47" s="123" t="s">
        <v>5177</v>
      </c>
      <c r="C47" t="s">
        <v>962</v>
      </c>
    </row>
    <row r="48" spans="2:5" ht="12.75">
      <c r="B48" s="123" t="s">
        <v>481</v>
      </c>
      <c r="C48" t="s">
        <v>963</v>
      </c>
      <c r="D48" t="s">
        <v>1052</v>
      </c>
      <c r="E48" t="s">
        <v>1135</v>
      </c>
    </row>
    <row r="49" spans="2:5" ht="12.75">
      <c r="B49" s="123" t="s">
        <v>493</v>
      </c>
      <c r="C49" t="s">
        <v>965</v>
      </c>
      <c r="D49" t="s">
        <v>1054</v>
      </c>
      <c r="E49" t="s">
        <v>1137</v>
      </c>
    </row>
    <row r="50" spans="1:2" ht="12.75">
      <c r="A50" s="124" t="s">
        <v>496</v>
      </c>
      <c r="B50" s="124"/>
    </row>
    <row r="51" spans="1:3" ht="12.75">
      <c r="B51" s="124" t="s">
        <v>5178</v>
      </c>
      <c r="C51" t="s">
        <v>503</v>
      </c>
    </row>
    <row r="52" spans="2:3" ht="12.75">
      <c r="B52" s="124" t="s">
        <v>5179</v>
      </c>
      <c r="C52" t="s">
        <v>503</v>
      </c>
    </row>
    <row r="53" spans="2:3" ht="12.75">
      <c r="B53" s="124" t="s">
        <v>5180</v>
      </c>
      <c r="C53" t="s">
        <v>503</v>
      </c>
    </row>
    <row r="54" spans="2:3" ht="12.75">
      <c r="B54" s="124" t="s">
        <v>5181</v>
      </c>
      <c r="C54" t="s">
        <v>524</v>
      </c>
    </row>
    <row r="55" spans="1:2" ht="12.75">
      <c r="A55" s="125" t="s">
        <v>525</v>
      </c>
      <c r="B55" s="125"/>
    </row>
    <row r="56" spans="1:270" ht="12.75">
      <c r="B56" s="125" t="s">
        <v>5182</v>
      </c>
      <c r="C56" t="s">
        <v>970</v>
      </c>
      <c r="D56" t="s">
        <v>935</v>
      </c>
      <c r="E56" t="s">
        <v>1144</v>
      </c>
      <c r="F56" t="s">
        <v>1028</v>
      </c>
      <c r="G56" t="s">
        <v>1113</v>
      </c>
      <c r="H56" t="s">
        <v>1198</v>
      </c>
      <c r="I56" t="s">
        <v>1274</v>
      </c>
      <c r="J56" t="s">
        <v>933</v>
      </c>
      <c r="K56" t="s">
        <v>1537</v>
      </c>
      <c r="L56" t="s">
        <v>1587</v>
      </c>
      <c r="M56" t="s">
        <v>1165</v>
      </c>
      <c r="N56" t="s">
        <v>1026</v>
      </c>
      <c r="O56" t="s">
        <v>1242</v>
      </c>
      <c r="P56" t="s">
        <v>1311</v>
      </c>
      <c r="Q56" t="s">
        <v>1777</v>
      </c>
      <c r="R56" t="s">
        <v>1036</v>
      </c>
      <c r="S56" t="s">
        <v>1196</v>
      </c>
      <c r="T56" t="s">
        <v>1694</v>
      </c>
      <c r="U56" t="s">
        <v>1548</v>
      </c>
      <c r="V56" t="s">
        <v>1121</v>
      </c>
      <c r="W56" t="s">
        <v>1638</v>
      </c>
      <c r="X56" t="s">
        <v>1857</v>
      </c>
      <c r="Y56" t="s">
        <v>1272</v>
      </c>
      <c r="Z56" t="s">
        <v>1713</v>
      </c>
      <c r="AA56" t="s">
        <v>1747</v>
      </c>
      <c r="AB56" t="s">
        <v>1964</v>
      </c>
      <c r="AC56" t="s">
        <v>1781</v>
      </c>
      <c r="AD56" t="s">
        <v>1339</v>
      </c>
      <c r="AE56" t="s">
        <v>2142</v>
      </c>
      <c r="AF56" t="s">
        <v>2040</v>
      </c>
      <c r="AG56" t="s">
        <v>2063</v>
      </c>
      <c r="AH56" t="s">
        <v>2208</v>
      </c>
      <c r="AI56" t="s">
        <v>1402</v>
      </c>
      <c r="AJ56" t="s">
        <v>2253</v>
      </c>
      <c r="AK56" t="s">
        <v>1843</v>
      </c>
      <c r="AL56" t="s">
        <v>2293</v>
      </c>
      <c r="AM56" t="s">
        <v>1460</v>
      </c>
      <c r="AN56" t="s">
        <v>1899</v>
      </c>
      <c r="AO56" t="s">
        <v>1925</v>
      </c>
      <c r="AP56" t="s">
        <v>1951</v>
      </c>
      <c r="AQ56" t="s">
        <v>1516</v>
      </c>
      <c r="AR56" t="s">
        <v>838</v>
      </c>
      <c r="AS56" t="s">
        <v>2427</v>
      </c>
      <c r="AT56" t="s">
        <v>2284</v>
      </c>
      <c r="AU56" t="s">
        <v>2306</v>
      </c>
      <c r="AV56" t="s">
        <v>2004</v>
      </c>
      <c r="AW56" t="s">
        <v>2029</v>
      </c>
      <c r="AX56" t="s">
        <v>1615</v>
      </c>
      <c r="AY56" t="s">
        <v>533</v>
      </c>
      <c r="AZ56" t="s">
        <v>2519</v>
      </c>
      <c r="BA56" t="s">
        <v>2530</v>
      </c>
      <c r="BB56" t="s">
        <v>1693</v>
      </c>
      <c r="BC56" t="s">
        <v>2099</v>
      </c>
      <c r="BD56" t="s">
        <v>2455</v>
      </c>
      <c r="BE56" t="s">
        <v>2469</v>
      </c>
      <c r="BF56" t="s">
        <v>1729</v>
      </c>
      <c r="BG56" t="s">
        <v>1797</v>
      </c>
      <c r="BH56" t="s">
        <v>2504</v>
      </c>
      <c r="BI56" t="s">
        <v>2605</v>
      </c>
      <c r="BJ56" t="s">
        <v>2189</v>
      </c>
      <c r="BK56" t="s">
        <v>1827</v>
      </c>
      <c r="BL56" t="s">
        <v>2629</v>
      </c>
      <c r="BM56" t="s">
        <v>1856</v>
      </c>
      <c r="BN56" t="s">
        <v>2275</v>
      </c>
      <c r="BO56" t="s">
        <v>2297</v>
      </c>
      <c r="BP56" t="s">
        <v>2317</v>
      </c>
      <c r="BQ56" t="s">
        <v>2584</v>
      </c>
      <c r="BR56" t="s">
        <v>1884</v>
      </c>
      <c r="BS56" t="s">
        <v>2602</v>
      </c>
      <c r="BT56" t="s">
        <v>2336</v>
      </c>
      <c r="BU56" t="s">
        <v>2355</v>
      </c>
      <c r="BV56" t="s">
        <v>2374</v>
      </c>
      <c r="BW56" t="s">
        <v>2392</v>
      </c>
      <c r="BX56" t="s">
        <v>2412</v>
      </c>
      <c r="BY56" t="s">
        <v>2738</v>
      </c>
      <c r="BZ56" t="s">
        <v>2748</v>
      </c>
      <c r="CA56" t="s">
        <v>2651</v>
      </c>
      <c r="CB56" t="s">
        <v>2660</v>
      </c>
      <c r="CC56" t="s">
        <v>2431</v>
      </c>
      <c r="CD56" t="s">
        <v>1936</v>
      </c>
      <c r="CE56" t="s">
        <v>2786</v>
      </c>
      <c r="CF56" t="s">
        <v>2795</v>
      </c>
      <c r="CG56" t="s">
        <v>2804</v>
      </c>
      <c r="CH56" t="s">
        <v>2685</v>
      </c>
      <c r="CI56" t="s">
        <v>2694</v>
      </c>
      <c r="CJ56" t="s">
        <v>1963</v>
      </c>
      <c r="CK56" t="s">
        <v>1989</v>
      </c>
      <c r="CL56" t="s">
        <v>2845</v>
      </c>
      <c r="CM56" t="s">
        <v>2719</v>
      </c>
      <c r="CN56" t="s">
        <v>2015</v>
      </c>
      <c r="CO56" t="s">
        <v>2870</v>
      </c>
      <c r="CP56" t="s">
        <v>2498</v>
      </c>
      <c r="CQ56" t="s">
        <v>2886</v>
      </c>
      <c r="CR56" t="s">
        <v>2745</v>
      </c>
      <c r="CS56" t="s">
        <v>2511</v>
      </c>
      <c r="CT56" t="s">
        <v>2910</v>
      </c>
      <c r="CU56" t="s">
        <v>2523</v>
      </c>
      <c r="CV56" t="s">
        <v>2534</v>
      </c>
      <c r="CW56" t="s">
        <v>2544</v>
      </c>
      <c r="CX56" t="s">
        <v>2554</v>
      </c>
      <c r="CY56" t="s">
        <v>2951</v>
      </c>
      <c r="CZ56" t="s">
        <v>2959</v>
      </c>
      <c r="DA56" t="s">
        <v>2563</v>
      </c>
      <c r="DB56" t="s">
        <v>2572</v>
      </c>
      <c r="DC56" t="s">
        <v>2580</v>
      </c>
      <c r="DD56" t="s">
        <v>2590</v>
      </c>
      <c r="DE56" t="s">
        <v>1282</v>
      </c>
      <c r="DF56" t="s">
        <v>2842</v>
      </c>
      <c r="DG56" t="s">
        <v>2039</v>
      </c>
      <c r="DH56" t="s">
        <v>1348</v>
      </c>
      <c r="DI56" t="s">
        <v>3014</v>
      </c>
      <c r="DJ56" t="s">
        <v>3022</v>
      </c>
      <c r="DK56" t="s">
        <v>2609</v>
      </c>
      <c r="DL56" t="s">
        <v>2086</v>
      </c>
      <c r="DM56" t="s">
        <v>2892</v>
      </c>
      <c r="DN56" t="s">
        <v>2109</v>
      </c>
      <c r="DO56" t="s">
        <v>2131</v>
      </c>
      <c r="DP56" t="s">
        <v>3058</v>
      </c>
      <c r="DQ56" t="s">
        <v>2917</v>
      </c>
      <c r="DR56" t="s">
        <v>2925</v>
      </c>
      <c r="DS56" t="s">
        <v>2933</v>
      </c>
      <c r="DT56" t="s">
        <v>2640</v>
      </c>
      <c r="DU56" t="s">
        <v>3089</v>
      </c>
      <c r="DV56" t="s">
        <v>2956</v>
      </c>
      <c r="DW56" t="s">
        <v>3102</v>
      </c>
      <c r="DX56" t="s">
        <v>2657</v>
      </c>
      <c r="DY56" t="s">
        <v>2975</v>
      </c>
      <c r="DZ56" t="s">
        <v>2666</v>
      </c>
      <c r="EA56" t="s">
        <v>2674</v>
      </c>
      <c r="EB56" t="s">
        <v>2994</v>
      </c>
      <c r="EC56" t="s">
        <v>2682</v>
      </c>
      <c r="ED56" t="s">
        <v>2691</v>
      </c>
      <c r="EE56" t="s">
        <v>2700</v>
      </c>
      <c r="EF56" t="s">
        <v>3154</v>
      </c>
      <c r="EG56" t="s">
        <v>2708</v>
      </c>
      <c r="EH56" t="s">
        <v>2716</v>
      </c>
      <c r="EI56" t="s">
        <v>3037</v>
      </c>
      <c r="EJ56" t="s">
        <v>3043</v>
      </c>
      <c r="EK56" t="s">
        <v>2725</v>
      </c>
      <c r="EL56" t="s">
        <v>2733</v>
      </c>
      <c r="EM56" t="s">
        <v>3063</v>
      </c>
      <c r="EN56" t="s">
        <v>3197</v>
      </c>
      <c r="EO56" t="s">
        <v>2742</v>
      </c>
      <c r="EP56" t="s">
        <v>3074</v>
      </c>
      <c r="EQ56" t="s">
        <v>3215</v>
      </c>
      <c r="ER56" t="s">
        <v>2154</v>
      </c>
      <c r="ES56" t="s">
        <v>1887</v>
      </c>
      <c r="ET56" t="s">
        <v>3099</v>
      </c>
      <c r="EU56" t="s">
        <v>2766</v>
      </c>
      <c r="EV56" t="s">
        <v>2774</v>
      </c>
      <c r="EW56" t="s">
        <v>2176</v>
      </c>
      <c r="EX56" t="s">
        <v>2790</v>
      </c>
      <c r="EY56" t="s">
        <v>3124</v>
      </c>
      <c r="EZ56" t="s">
        <v>3130</v>
      </c>
      <c r="FA56" t="s">
        <v>3136</v>
      </c>
      <c r="FB56" t="s">
        <v>2799</v>
      </c>
      <c r="FC56" t="s">
        <v>2198</v>
      </c>
      <c r="FD56" t="s">
        <v>3272</v>
      </c>
      <c r="FE56" t="s">
        <v>3277</v>
      </c>
      <c r="FF56" t="s">
        <v>1411</v>
      </c>
      <c r="FG56" t="s">
        <v>2822</v>
      </c>
      <c r="FH56" t="s">
        <v>2831</v>
      </c>
      <c r="FI56" t="s">
        <v>2221</v>
      </c>
      <c r="FJ56" t="s">
        <v>3297</v>
      </c>
      <c r="FK56" t="s">
        <v>3302</v>
      </c>
      <c r="FL56" t="s">
        <v>3307</v>
      </c>
      <c r="FM56" t="s">
        <v>2243</v>
      </c>
      <c r="FN56" t="s">
        <v>2856</v>
      </c>
      <c r="FO56" t="s">
        <v>1469</v>
      </c>
      <c r="FP56" t="s">
        <v>3194</v>
      </c>
      <c r="FQ56" t="s">
        <v>3323</v>
      </c>
      <c r="FR56" t="s">
        <v>2865</v>
      </c>
      <c r="FS56" t="s">
        <v>3212</v>
      </c>
      <c r="FT56" t="s">
        <v>2263</v>
      </c>
      <c r="FU56" t="s">
        <v>2874</v>
      </c>
      <c r="FV56" t="s">
        <v>3229</v>
      </c>
      <c r="FW56" t="s">
        <v>3342</v>
      </c>
      <c r="FX56" t="s">
        <v>2283</v>
      </c>
      <c r="FY56" t="s">
        <v>2305</v>
      </c>
      <c r="FZ56" t="s">
        <v>3242</v>
      </c>
      <c r="GA56" t="s">
        <v>2325</v>
      </c>
      <c r="GB56" t="s">
        <v>3356</v>
      </c>
      <c r="GC56" t="s">
        <v>3360</v>
      </c>
      <c r="GD56" t="s">
        <v>3364</v>
      </c>
      <c r="GE56" t="s">
        <v>2344</v>
      </c>
      <c r="GF56" t="s">
        <v>3370</v>
      </c>
      <c r="GG56" t="s">
        <v>2905</v>
      </c>
      <c r="GH56" t="s">
        <v>3376</v>
      </c>
      <c r="GI56" t="s">
        <v>3380</v>
      </c>
      <c r="GJ56" t="s">
        <v>2922</v>
      </c>
      <c r="GK56" t="s">
        <v>2930</v>
      </c>
      <c r="GL56" t="s">
        <v>3387</v>
      </c>
      <c r="GM56" t="s">
        <v>3391</v>
      </c>
      <c r="GN56" t="s">
        <v>2938</v>
      </c>
      <c r="GO56" t="s">
        <v>2945</v>
      </c>
      <c r="GP56" t="s">
        <v>3285</v>
      </c>
      <c r="GQ56" t="s">
        <v>2953</v>
      </c>
      <c r="GR56" t="s">
        <v>2382</v>
      </c>
      <c r="GS56" t="s">
        <v>2420</v>
      </c>
      <c r="GT56" t="s">
        <v>3300</v>
      </c>
      <c r="GU56" t="s">
        <v>2439</v>
      </c>
      <c r="GV56" t="s">
        <v>3305</v>
      </c>
      <c r="GW56" t="s">
        <v>2966</v>
      </c>
      <c r="GX56" t="s">
        <v>2972</v>
      </c>
      <c r="GY56" t="s">
        <v>2985</v>
      </c>
      <c r="GZ56" t="s">
        <v>2991</v>
      </c>
      <c r="HA56" t="s">
        <v>2454</v>
      </c>
      <c r="HB56" t="s">
        <v>3003</v>
      </c>
      <c r="HC56" t="s">
        <v>3009</v>
      </c>
      <c r="HD56" t="s">
        <v>1525</v>
      </c>
      <c r="HE56" t="s">
        <v>3432</v>
      </c>
      <c r="HF56" t="s">
        <v>3024</v>
      </c>
      <c r="HG56" t="s">
        <v>2491</v>
      </c>
      <c r="HH56" t="s">
        <v>1576</v>
      </c>
      <c r="HI56" t="s">
        <v>3345</v>
      </c>
      <c r="HJ56" t="s">
        <v>3348</v>
      </c>
      <c r="HK56" t="s">
        <v>3445</v>
      </c>
      <c r="HL56" t="s">
        <v>3351</v>
      </c>
      <c r="HM56" t="s">
        <v>2503</v>
      </c>
      <c r="HN56" t="s">
        <v>2515</v>
      </c>
      <c r="HO56" t="s">
        <v>3359</v>
      </c>
      <c r="HP56" t="s">
        <v>3047</v>
      </c>
      <c r="HQ56" t="s">
        <v>3363</v>
      </c>
      <c r="HR56" t="s">
        <v>3369</v>
      </c>
      <c r="HS56" t="s">
        <v>3462</v>
      </c>
      <c r="HT56" t="s">
        <v>3465</v>
      </c>
      <c r="HU56" t="s">
        <v>3019</v>
      </c>
      <c r="HV56" t="s">
        <v>3373</v>
      </c>
      <c r="HW56" t="s">
        <v>3060</v>
      </c>
      <c r="HX56" t="s">
        <v>2526</v>
      </c>
      <c r="HY56" t="s">
        <v>3476</v>
      </c>
      <c r="HZ56" t="s">
        <v>3379</v>
      </c>
      <c r="IA56" t="s">
        <v>2537</v>
      </c>
      <c r="IB56" t="s">
        <v>3483</v>
      </c>
      <c r="IC56" t="s">
        <v>2547</v>
      </c>
      <c r="ID56" t="s">
        <v>2557</v>
      </c>
      <c r="IE56" t="s">
        <v>3390</v>
      </c>
      <c r="IF56" t="s">
        <v>3492</v>
      </c>
      <c r="IG56" t="s">
        <v>3078</v>
      </c>
      <c r="IH56" t="s">
        <v>3497</v>
      </c>
      <c r="II56" t="s">
        <v>3084</v>
      </c>
      <c r="IJ56" t="s">
        <v>2566</v>
      </c>
      <c r="IK56" t="s">
        <v>3400</v>
      </c>
      <c r="IL56" t="s">
        <v>3096</v>
      </c>
      <c r="IM56" t="s">
        <v>3508</v>
      </c>
      <c r="IN56" t="s">
        <v>3511</v>
      </c>
      <c r="IO56" t="s">
        <v>2583</v>
      </c>
      <c r="IP56" t="s">
        <v>3407</v>
      </c>
      <c r="IQ56" t="s">
        <v>3104</v>
      </c>
      <c r="IR56" t="s">
        <v>2593</v>
      </c>
      <c r="IS56" t="s">
        <v>3414</v>
      </c>
      <c r="IT56" t="s">
        <v>3524</v>
      </c>
      <c r="IU56" t="s">
        <v>3527</v>
      </c>
      <c r="IV56" t="s">
        <v>3110</v>
      </c>
      <c r="IW56" t="s">
        <v>2612</v>
      </c>
      <c r="IX56" t="s">
        <v>3534</v>
      </c>
      <c r="IY56" t="s">
        <v>3116</v>
      </c>
      <c r="IZ56" t="s">
        <v>1664</v>
      </c>
      <c r="JA56" t="s">
        <v>967</v>
      </c>
      <c r="JB56" t="s">
        <v>3543</v>
      </c>
      <c r="JC56" t="s">
        <v>3546</v>
      </c>
      <c r="JD56" t="s">
        <v>3549</v>
      </c>
      <c r="JE56" t="s">
        <v>3552</v>
      </c>
      <c r="JF56" t="s">
        <v>3555</v>
      </c>
      <c r="JG56" t="s">
        <v>3558</v>
      </c>
      <c r="JH56" t="s">
        <v>3561</v>
      </c>
      <c r="JI56" t="s">
        <v>3564</v>
      </c>
      <c r="JJ56" t="s">
        <v>3567</v>
      </c>
    </row>
    <row r="57" spans="2:12" ht="12.75">
      <c r="B57" s="125" t="s">
        <v>5183</v>
      </c>
      <c r="C57" t="s">
        <v>971</v>
      </c>
      <c r="D57" t="s">
        <v>1058</v>
      </c>
      <c r="E57" t="s">
        <v>537</v>
      </c>
      <c r="F57" t="s">
        <v>1226</v>
      </c>
      <c r="G57" t="s">
        <v>1301</v>
      </c>
      <c r="H57" t="s">
        <v>1366</v>
      </c>
      <c r="I57" t="s">
        <v>1425</v>
      </c>
      <c r="J57" t="s">
        <v>1482</v>
      </c>
      <c r="K57" t="s">
        <v>1538</v>
      </c>
      <c r="L57" t="s">
        <v>1240</v>
      </c>
    </row>
    <row r="58" spans="2:4" ht="12.75">
      <c r="B58" s="125" t="s">
        <v>5184</v>
      </c>
      <c r="C58" t="s">
        <v>236</v>
      </c>
      <c r="D58" t="s">
        <v>1003</v>
      </c>
    </row>
    <row r="59" spans="2:4" ht="12.75">
      <c r="B59" s="125" t="s">
        <v>5185</v>
      </c>
      <c r="C59" t="s">
        <v>236</v>
      </c>
      <c r="D59" t="s">
        <v>1003</v>
      </c>
    </row>
    <row r="60" spans="2:11" ht="12.75">
      <c r="B60" s="125" t="s">
        <v>5186</v>
      </c>
      <c r="C60" t="s">
        <v>972</v>
      </c>
      <c r="D60" t="s">
        <v>1004</v>
      </c>
      <c r="E60" t="s">
        <v>1145</v>
      </c>
      <c r="F60" t="s">
        <v>1227</v>
      </c>
      <c r="G60" t="s">
        <v>1302</v>
      </c>
      <c r="H60" t="s">
        <v>1367</v>
      </c>
      <c r="I60" t="s">
        <v>1426</v>
      </c>
      <c r="J60" t="s">
        <v>1483</v>
      </c>
      <c r="K60" t="s">
        <v>1539</v>
      </c>
    </row>
    <row r="61" spans="2:12" ht="12.75">
      <c r="B61" s="125" t="s">
        <v>5187</v>
      </c>
      <c r="C61" t="s">
        <v>973</v>
      </c>
      <c r="D61" t="s">
        <v>1059</v>
      </c>
      <c r="E61" t="s">
        <v>1146</v>
      </c>
      <c r="F61" t="s">
        <v>1228</v>
      </c>
      <c r="G61" t="s">
        <v>1303</v>
      </c>
      <c r="H61" t="s">
        <v>1368</v>
      </c>
      <c r="I61" t="s">
        <v>1427</v>
      </c>
      <c r="J61" t="s">
        <v>1484</v>
      </c>
      <c r="K61" t="s">
        <v>1540</v>
      </c>
      <c r="L61" t="s">
        <v>1588</v>
      </c>
    </row>
    <row r="62" spans="2:98" ht="12.75">
      <c r="B62" s="125" t="s">
        <v>5188</v>
      </c>
      <c r="C62" t="s">
        <v>974</v>
      </c>
      <c r="D62" t="s">
        <v>1060</v>
      </c>
      <c r="E62" t="s">
        <v>1147</v>
      </c>
      <c r="F62" t="s">
        <v>1229</v>
      </c>
      <c r="G62" t="s">
        <v>1304</v>
      </c>
      <c r="H62" t="s">
        <v>1369</v>
      </c>
      <c r="I62" t="s">
        <v>1428</v>
      </c>
      <c r="J62" t="s">
        <v>1485</v>
      </c>
      <c r="K62" t="s">
        <v>1541</v>
      </c>
      <c r="L62" t="s">
        <v>1589</v>
      </c>
      <c r="M62" t="s">
        <v>1633</v>
      </c>
      <c r="N62" t="s">
        <v>1674</v>
      </c>
      <c r="O62" t="s">
        <v>1710</v>
      </c>
      <c r="P62" t="s">
        <v>1744</v>
      </c>
      <c r="Q62" t="s">
        <v>1778</v>
      </c>
      <c r="R62" t="s">
        <v>1810</v>
      </c>
      <c r="S62" t="s">
        <v>1840</v>
      </c>
      <c r="T62" t="s">
        <v>1870</v>
      </c>
      <c r="U62" t="s">
        <v>1896</v>
      </c>
      <c r="V62" t="s">
        <v>1922</v>
      </c>
      <c r="W62" t="s">
        <v>1948</v>
      </c>
      <c r="X62" t="s">
        <v>1976</v>
      </c>
      <c r="Y62" t="s">
        <v>2001</v>
      </c>
      <c r="Z62" t="s">
        <v>2026</v>
      </c>
      <c r="AA62" t="s">
        <v>2051</v>
      </c>
      <c r="AB62" t="s">
        <v>2074</v>
      </c>
      <c r="AC62" t="s">
        <v>2096</v>
      </c>
      <c r="AD62" t="s">
        <v>2119</v>
      </c>
      <c r="AE62" t="s">
        <v>2143</v>
      </c>
      <c r="AF62" t="s">
        <v>2164</v>
      </c>
      <c r="AG62" t="s">
        <v>2186</v>
      </c>
      <c r="AH62" t="s">
        <v>2209</v>
      </c>
      <c r="AI62" t="s">
        <v>2231</v>
      </c>
      <c r="AJ62" t="s">
        <v>2254</v>
      </c>
      <c r="AK62" t="s">
        <v>2272</v>
      </c>
      <c r="AL62" t="s">
        <v>2294</v>
      </c>
      <c r="AM62" t="s">
        <v>2314</v>
      </c>
      <c r="AN62" t="s">
        <v>2333</v>
      </c>
      <c r="AO62" t="s">
        <v>2352</v>
      </c>
      <c r="AP62" t="s">
        <v>2371</v>
      </c>
      <c r="AQ62" t="s">
        <v>562</v>
      </c>
      <c r="AR62" t="s">
        <v>2409</v>
      </c>
      <c r="AS62" t="s">
        <v>2428</v>
      </c>
      <c r="AT62" t="s">
        <v>2445</v>
      </c>
      <c r="AU62" t="s">
        <v>2460</v>
      </c>
      <c r="AV62" t="s">
        <v>2473</v>
      </c>
      <c r="AW62" t="s">
        <v>2484</v>
      </c>
      <c r="AX62" t="s">
        <v>2495</v>
      </c>
      <c r="AY62" t="s">
        <v>2508</v>
      </c>
      <c r="AZ62" t="s">
        <v>2520</v>
      </c>
      <c r="BA62" t="s">
        <v>2531</v>
      </c>
      <c r="BB62" t="s">
        <v>2541</v>
      </c>
      <c r="BC62" t="s">
        <v>2551</v>
      </c>
      <c r="BD62" t="s">
        <v>2560</v>
      </c>
      <c r="BE62" t="s">
        <v>2569</v>
      </c>
      <c r="BF62" t="s">
        <v>2577</v>
      </c>
      <c r="BG62" t="s">
        <v>2587</v>
      </c>
      <c r="BH62" t="s">
        <v>2596</v>
      </c>
      <c r="BI62" t="s">
        <v>2606</v>
      </c>
      <c r="BJ62" t="s">
        <v>2615</v>
      </c>
      <c r="BK62" t="s">
        <v>2622</v>
      </c>
      <c r="BL62" t="s">
        <v>2630</v>
      </c>
      <c r="BM62" t="s">
        <v>2637</v>
      </c>
      <c r="BN62" t="s">
        <v>2645</v>
      </c>
      <c r="BO62" t="s">
        <v>2654</v>
      </c>
      <c r="BP62" t="s">
        <v>2663</v>
      </c>
      <c r="BQ62" t="s">
        <v>2671</v>
      </c>
      <c r="BR62" t="s">
        <v>2679</v>
      </c>
      <c r="BS62" t="s">
        <v>2688</v>
      </c>
      <c r="BT62" t="s">
        <v>2697</v>
      </c>
      <c r="BU62" t="s">
        <v>2705</v>
      </c>
      <c r="BV62" t="s">
        <v>2713</v>
      </c>
      <c r="BW62" t="s">
        <v>2722</v>
      </c>
      <c r="BX62" t="s">
        <v>2730</v>
      </c>
      <c r="BY62" t="s">
        <v>2739</v>
      </c>
      <c r="BZ62" t="s">
        <v>2749</v>
      </c>
      <c r="CA62" t="s">
        <v>2756</v>
      </c>
      <c r="CB62" t="s">
        <v>2763</v>
      </c>
      <c r="CC62" t="s">
        <v>2771</v>
      </c>
      <c r="CD62" t="s">
        <v>2779</v>
      </c>
      <c r="CE62" t="s">
        <v>2787</v>
      </c>
      <c r="CF62" t="s">
        <v>2796</v>
      </c>
      <c r="CG62" t="s">
        <v>2805</v>
      </c>
      <c r="CH62" t="s">
        <v>2812</v>
      </c>
      <c r="CI62" t="s">
        <v>2819</v>
      </c>
      <c r="CJ62" t="s">
        <v>2828</v>
      </c>
      <c r="CK62" t="s">
        <v>2836</v>
      </c>
      <c r="CL62" t="s">
        <v>2846</v>
      </c>
      <c r="CM62" t="s">
        <v>2853</v>
      </c>
      <c r="CN62" t="s">
        <v>2862</v>
      </c>
      <c r="CO62" t="s">
        <v>2871</v>
      </c>
      <c r="CP62" t="s">
        <v>2879</v>
      </c>
      <c r="CQ62" t="s">
        <v>2887</v>
      </c>
      <c r="CR62" t="s">
        <v>2895</v>
      </c>
      <c r="CS62" t="s">
        <v>2902</v>
      </c>
      <c r="CT62" t="s">
        <v>2911</v>
      </c>
    </row>
    <row r="63" spans="2:7" ht="12.75">
      <c r="B63" s="125" t="s">
        <v>5189</v>
      </c>
      <c r="C63" t="s">
        <v>570</v>
      </c>
      <c r="D63" t="s">
        <v>1061</v>
      </c>
      <c r="E63" t="s">
        <v>1148</v>
      </c>
      <c r="F63" t="s">
        <v>272</v>
      </c>
      <c r="G63" t="s">
        <v>524</v>
      </c>
    </row>
    <row r="64" spans="2:11" ht="12.75">
      <c r="B64" s="125" t="s">
        <v>5190</v>
      </c>
      <c r="C64" t="s">
        <v>975</v>
      </c>
      <c r="D64" t="s">
        <v>578</v>
      </c>
      <c r="E64" t="s">
        <v>1149</v>
      </c>
      <c r="F64" t="s">
        <v>1230</v>
      </c>
      <c r="G64" t="s">
        <v>1305</v>
      </c>
      <c r="H64" t="s">
        <v>1370</v>
      </c>
      <c r="I64" t="s">
        <v>1429</v>
      </c>
      <c r="J64" t="s">
        <v>1486</v>
      </c>
      <c r="K64" t="s">
        <v>1542</v>
      </c>
    </row>
    <row r="65" spans="2:11" ht="12.75">
      <c r="B65" s="125" t="s">
        <v>5190</v>
      </c>
      <c r="C65" t="s">
        <v>975</v>
      </c>
      <c r="D65" t="s">
        <v>578</v>
      </c>
      <c r="E65" t="s">
        <v>1149</v>
      </c>
      <c r="F65" t="s">
        <v>1230</v>
      </c>
      <c r="G65" t="s">
        <v>1305</v>
      </c>
      <c r="H65" t="s">
        <v>1370</v>
      </c>
      <c r="I65" t="s">
        <v>1429</v>
      </c>
      <c r="J65" t="s">
        <v>1486</v>
      </c>
      <c r="K65" t="s">
        <v>1542</v>
      </c>
    </row>
    <row r="66" spans="2:11" ht="12.75">
      <c r="B66" s="125" t="s">
        <v>5190</v>
      </c>
      <c r="C66" t="s">
        <v>975</v>
      </c>
      <c r="D66" t="s">
        <v>578</v>
      </c>
      <c r="E66" t="s">
        <v>1149</v>
      </c>
      <c r="F66" t="s">
        <v>1230</v>
      </c>
      <c r="G66" t="s">
        <v>1305</v>
      </c>
      <c r="H66" t="s">
        <v>1370</v>
      </c>
      <c r="I66" t="s">
        <v>1429</v>
      </c>
      <c r="J66" t="s">
        <v>1486</v>
      </c>
      <c r="K66" t="s">
        <v>1542</v>
      </c>
    </row>
    <row r="67" spans="2:11" ht="12.75">
      <c r="B67" s="125" t="s">
        <v>5190</v>
      </c>
      <c r="C67" t="s">
        <v>975</v>
      </c>
      <c r="D67" t="s">
        <v>578</v>
      </c>
      <c r="E67" t="s">
        <v>1149</v>
      </c>
      <c r="F67" t="s">
        <v>1230</v>
      </c>
      <c r="G67" t="s">
        <v>1305</v>
      </c>
      <c r="H67" t="s">
        <v>1370</v>
      </c>
      <c r="I67" t="s">
        <v>1429</v>
      </c>
      <c r="J67" t="s">
        <v>1486</v>
      </c>
      <c r="K67" t="s">
        <v>1542</v>
      </c>
    </row>
    <row r="68" spans="2:11" ht="12.75">
      <c r="B68" s="125" t="s">
        <v>5190</v>
      </c>
      <c r="C68" t="s">
        <v>975</v>
      </c>
      <c r="D68" t="s">
        <v>578</v>
      </c>
      <c r="E68" t="s">
        <v>1149</v>
      </c>
      <c r="F68" t="s">
        <v>1230</v>
      </c>
      <c r="G68" t="s">
        <v>1305</v>
      </c>
      <c r="H68" t="s">
        <v>1370</v>
      </c>
      <c r="I68" t="s">
        <v>1429</v>
      </c>
      <c r="J68" t="s">
        <v>1486</v>
      </c>
      <c r="K68" t="s">
        <v>1542</v>
      </c>
    </row>
    <row r="69" spans="2:8" ht="12.75">
      <c r="B69" s="125" t="s">
        <v>5191</v>
      </c>
      <c r="C69" t="s">
        <v>976</v>
      </c>
      <c r="D69" t="s">
        <v>1062</v>
      </c>
      <c r="E69" t="s">
        <v>1150</v>
      </c>
      <c r="F69" t="s">
        <v>1231</v>
      </c>
      <c r="G69" t="s">
        <v>1306</v>
      </c>
      <c r="H69" t="s">
        <v>592</v>
      </c>
    </row>
    <row r="70" spans="2:5" ht="12.75">
      <c r="B70" s="125" t="s">
        <v>5192</v>
      </c>
      <c r="C70" t="s">
        <v>977</v>
      </c>
      <c r="D70" t="s">
        <v>1063</v>
      </c>
      <c r="E70" t="s">
        <v>1151</v>
      </c>
    </row>
    <row r="71" spans="2:7" ht="12.75">
      <c r="B71" s="125" t="s">
        <v>5193</v>
      </c>
      <c r="C71" t="s">
        <v>570</v>
      </c>
      <c r="D71" t="s">
        <v>1061</v>
      </c>
      <c r="E71" t="s">
        <v>1148</v>
      </c>
      <c r="F71" t="s">
        <v>272</v>
      </c>
      <c r="G71" t="s">
        <v>524</v>
      </c>
    </row>
    <row r="72" spans="2:9" ht="12.75">
      <c r="B72" s="125" t="s">
        <v>5194</v>
      </c>
      <c r="C72" t="s">
        <v>978</v>
      </c>
      <c r="D72" t="s">
        <v>1064</v>
      </c>
      <c r="E72" t="s">
        <v>1152</v>
      </c>
      <c r="F72" t="s">
        <v>1232</v>
      </c>
      <c r="G72" t="s">
        <v>1240</v>
      </c>
      <c r="H72" t="s">
        <v>1055</v>
      </c>
      <c r="I72" t="s">
        <v>967</v>
      </c>
    </row>
    <row r="73" spans="2:12" ht="12.75">
      <c r="B73" s="125" t="s">
        <v>5195</v>
      </c>
      <c r="C73" t="s">
        <v>979</v>
      </c>
      <c r="D73" t="s">
        <v>1065</v>
      </c>
      <c r="E73" t="s">
        <v>1153</v>
      </c>
      <c r="F73" t="s">
        <v>1233</v>
      </c>
      <c r="G73" t="s">
        <v>611</v>
      </c>
      <c r="H73" t="s">
        <v>1371</v>
      </c>
      <c r="I73" t="s">
        <v>1430</v>
      </c>
      <c r="J73" t="s">
        <v>1487</v>
      </c>
      <c r="K73" t="s">
        <v>1543</v>
      </c>
      <c r="L73" t="s">
        <v>1590</v>
      </c>
    </row>
    <row r="74" spans="2:3" ht="12.75">
      <c r="B74" s="125" t="s">
        <v>5196</v>
      </c>
      <c r="C74" t="s">
        <v>615</v>
      </c>
    </row>
    <row r="75" spans="2:3" ht="12.75">
      <c r="B75" s="125" t="s">
        <v>5197</v>
      </c>
      <c r="C75" t="s">
        <v>524</v>
      </c>
    </row>
    <row r="76" spans="2:3" ht="12.75">
      <c r="B76" s="125" t="s">
        <v>5197</v>
      </c>
      <c r="C76" t="s">
        <v>980</v>
      </c>
    </row>
    <row r="77" spans="2:4" ht="12.75">
      <c r="B77" s="125" t="s">
        <v>5198</v>
      </c>
      <c r="C77" t="s">
        <v>236</v>
      </c>
      <c r="D77" t="s">
        <v>1003</v>
      </c>
    </row>
    <row r="78" spans="2:13" ht="12.75">
      <c r="B78" s="125" t="s">
        <v>5199</v>
      </c>
      <c r="C78" t="s">
        <v>981</v>
      </c>
      <c r="D78" t="s">
        <v>1066</v>
      </c>
      <c r="E78" t="s">
        <v>1154</v>
      </c>
      <c r="F78" t="s">
        <v>1234</v>
      </c>
      <c r="G78" t="s">
        <v>644</v>
      </c>
      <c r="H78" t="s">
        <v>1372</v>
      </c>
      <c r="I78" t="s">
        <v>1431</v>
      </c>
      <c r="J78" t="s">
        <v>1488</v>
      </c>
      <c r="K78" t="s">
        <v>1544</v>
      </c>
      <c r="L78" t="s">
        <v>1591</v>
      </c>
      <c r="M78" t="s">
        <v>1634</v>
      </c>
    </row>
    <row r="79" spans="2:909" ht="12.75">
      <c r="B79" s="125" t="s">
        <v>5200</v>
      </c>
      <c r="C79" t="s">
        <v>982</v>
      </c>
      <c r="D79" t="s">
        <v>1067</v>
      </c>
      <c r="E79" t="s">
        <v>1155</v>
      </c>
      <c r="F79" t="s">
        <v>1235</v>
      </c>
      <c r="G79" t="s">
        <v>1307</v>
      </c>
      <c r="H79" t="s">
        <v>1373</v>
      </c>
      <c r="I79" t="s">
        <v>1432</v>
      </c>
      <c r="J79" t="s">
        <v>648</v>
      </c>
      <c r="K79" t="s">
        <v>1545</v>
      </c>
      <c r="L79" t="s">
        <v>1592</v>
      </c>
      <c r="M79" t="s">
        <v>1635</v>
      </c>
      <c r="N79" t="s">
        <v>1675</v>
      </c>
      <c r="O79" t="s">
        <v>1711</v>
      </c>
      <c r="P79" t="s">
        <v>1745</v>
      </c>
      <c r="Q79" t="s">
        <v>1779</v>
      </c>
      <c r="R79" t="s">
        <v>1811</v>
      </c>
      <c r="S79" t="s">
        <v>1841</v>
      </c>
      <c r="T79" t="s">
        <v>1871</v>
      </c>
      <c r="U79" t="s">
        <v>1897</v>
      </c>
      <c r="V79" t="s">
        <v>1923</v>
      </c>
      <c r="W79" t="s">
        <v>1949</v>
      </c>
      <c r="X79" t="s">
        <v>1977</v>
      </c>
      <c r="Y79" t="s">
        <v>2002</v>
      </c>
      <c r="Z79" t="s">
        <v>2027</v>
      </c>
      <c r="AA79" t="s">
        <v>2052</v>
      </c>
      <c r="AB79" t="s">
        <v>2075</v>
      </c>
      <c r="AC79" t="s">
        <v>2097</v>
      </c>
      <c r="AD79" t="s">
        <v>2120</v>
      </c>
      <c r="AE79" t="s">
        <v>2144</v>
      </c>
      <c r="AF79" t="s">
        <v>2165</v>
      </c>
      <c r="AG79" t="s">
        <v>2187</v>
      </c>
      <c r="AH79" t="s">
        <v>2210</v>
      </c>
      <c r="AI79" t="s">
        <v>2232</v>
      </c>
      <c r="AJ79" t="s">
        <v>2255</v>
      </c>
      <c r="AK79" t="s">
        <v>2273</v>
      </c>
      <c r="AL79" t="s">
        <v>2295</v>
      </c>
      <c r="AM79" t="s">
        <v>2315</v>
      </c>
      <c r="AN79" t="s">
        <v>2334</v>
      </c>
      <c r="AO79" t="s">
        <v>2353</v>
      </c>
      <c r="AP79" t="s">
        <v>2372</v>
      </c>
      <c r="AQ79" t="s">
        <v>2390</v>
      </c>
      <c r="AR79" t="s">
        <v>2410</v>
      </c>
      <c r="AS79" t="s">
        <v>2429</v>
      </c>
      <c r="AT79" t="s">
        <v>2446</v>
      </c>
      <c r="AU79" t="s">
        <v>2461</v>
      </c>
      <c r="AV79" t="s">
        <v>2474</v>
      </c>
      <c r="AW79" t="s">
        <v>2485</v>
      </c>
      <c r="AX79" t="s">
        <v>2496</v>
      </c>
      <c r="AY79" t="s">
        <v>2509</v>
      </c>
      <c r="AZ79" t="s">
        <v>2521</v>
      </c>
      <c r="BA79" t="s">
        <v>2532</v>
      </c>
      <c r="BB79" t="s">
        <v>2542</v>
      </c>
      <c r="BC79" t="s">
        <v>2552</v>
      </c>
      <c r="BD79" t="s">
        <v>2561</v>
      </c>
      <c r="BE79" t="s">
        <v>2570</v>
      </c>
      <c r="BF79" t="s">
        <v>2578</v>
      </c>
      <c r="BG79" t="s">
        <v>2588</v>
      </c>
      <c r="BH79" t="s">
        <v>2597</v>
      </c>
      <c r="BI79" t="s">
        <v>2607</v>
      </c>
      <c r="BJ79" t="s">
        <v>2616</v>
      </c>
      <c r="BK79" t="s">
        <v>2623</v>
      </c>
      <c r="BL79" t="s">
        <v>2631</v>
      </c>
      <c r="BM79" t="s">
        <v>2638</v>
      </c>
      <c r="BN79" t="s">
        <v>2646</v>
      </c>
      <c r="BO79" t="s">
        <v>2655</v>
      </c>
      <c r="BP79" t="s">
        <v>2664</v>
      </c>
      <c r="BQ79" t="s">
        <v>2672</v>
      </c>
      <c r="BR79" t="s">
        <v>2680</v>
      </c>
      <c r="BS79" t="s">
        <v>2689</v>
      </c>
      <c r="BT79" t="s">
        <v>2698</v>
      </c>
      <c r="BU79" t="s">
        <v>2706</v>
      </c>
      <c r="BV79" t="s">
        <v>2714</v>
      </c>
      <c r="BW79" t="s">
        <v>2723</v>
      </c>
      <c r="BX79" t="s">
        <v>2731</v>
      </c>
      <c r="BY79" t="s">
        <v>2740</v>
      </c>
      <c r="BZ79" t="s">
        <v>2750</v>
      </c>
      <c r="CA79" t="s">
        <v>2757</v>
      </c>
      <c r="CB79" t="s">
        <v>2764</v>
      </c>
      <c r="CC79" t="s">
        <v>2772</v>
      </c>
      <c r="CD79" t="s">
        <v>2780</v>
      </c>
      <c r="CE79" t="s">
        <v>2788</v>
      </c>
      <c r="CF79" t="s">
        <v>2797</v>
      </c>
      <c r="CG79" t="s">
        <v>2806</v>
      </c>
      <c r="CH79" t="s">
        <v>2813</v>
      </c>
      <c r="CI79" t="s">
        <v>2820</v>
      </c>
      <c r="CJ79" t="s">
        <v>2829</v>
      </c>
      <c r="CK79" t="s">
        <v>2837</v>
      </c>
      <c r="CL79" t="s">
        <v>2847</v>
      </c>
      <c r="CM79" t="s">
        <v>2854</v>
      </c>
      <c r="CN79" t="s">
        <v>2863</v>
      </c>
      <c r="CO79" t="s">
        <v>2872</v>
      </c>
      <c r="CP79" t="s">
        <v>2880</v>
      </c>
      <c r="CQ79" t="s">
        <v>2888</v>
      </c>
      <c r="CR79" t="s">
        <v>2896</v>
      </c>
      <c r="CS79" t="s">
        <v>2903</v>
      </c>
      <c r="CT79" t="s">
        <v>2912</v>
      </c>
      <c r="CU79" t="s">
        <v>2920</v>
      </c>
      <c r="CV79" t="s">
        <v>2928</v>
      </c>
      <c r="CW79" t="s">
        <v>2936</v>
      </c>
      <c r="CX79" t="s">
        <v>2943</v>
      </c>
      <c r="CY79" t="s">
        <v>2952</v>
      </c>
      <c r="CZ79" t="s">
        <v>2960</v>
      </c>
      <c r="DA79" t="s">
        <v>2965</v>
      </c>
      <c r="DB79" t="s">
        <v>2971</v>
      </c>
      <c r="DC79" t="s">
        <v>2978</v>
      </c>
      <c r="DD79" t="s">
        <v>2984</v>
      </c>
      <c r="DE79" t="s">
        <v>2990</v>
      </c>
      <c r="DF79" t="s">
        <v>2997</v>
      </c>
      <c r="DG79" t="s">
        <v>3002</v>
      </c>
      <c r="DH79" t="s">
        <v>3008</v>
      </c>
      <c r="DI79" t="s">
        <v>3015</v>
      </c>
      <c r="DJ79" t="s">
        <v>3023</v>
      </c>
      <c r="DK79" t="s">
        <v>3029</v>
      </c>
      <c r="DL79" t="s">
        <v>3034</v>
      </c>
      <c r="DM79" t="s">
        <v>3040</v>
      </c>
      <c r="DN79" t="s">
        <v>3046</v>
      </c>
      <c r="DO79" t="s">
        <v>3052</v>
      </c>
      <c r="DP79" t="s">
        <v>3059</v>
      </c>
      <c r="DQ79" t="s">
        <v>3066</v>
      </c>
      <c r="DR79" t="s">
        <v>3071</v>
      </c>
      <c r="DS79" t="s">
        <v>3077</v>
      </c>
      <c r="DT79" t="s">
        <v>3083</v>
      </c>
      <c r="DU79" t="s">
        <v>3090</v>
      </c>
      <c r="DV79" t="s">
        <v>3095</v>
      </c>
      <c r="DW79" t="s">
        <v>3103</v>
      </c>
      <c r="DX79" t="s">
        <v>3109</v>
      </c>
      <c r="DY79" t="s">
        <v>3115</v>
      </c>
      <c r="DZ79" t="s">
        <v>3121</v>
      </c>
      <c r="EA79" t="s">
        <v>3127</v>
      </c>
      <c r="EB79" t="s">
        <v>3133</v>
      </c>
      <c r="EC79" t="s">
        <v>3139</v>
      </c>
      <c r="ED79" t="s">
        <v>3144</v>
      </c>
      <c r="EE79" t="s">
        <v>3149</v>
      </c>
      <c r="EF79" t="s">
        <v>3155</v>
      </c>
      <c r="EG79" t="s">
        <v>3160</v>
      </c>
      <c r="EH79" t="s">
        <v>3165</v>
      </c>
      <c r="EI79" t="s">
        <v>3170</v>
      </c>
      <c r="EJ79" t="s">
        <v>3176</v>
      </c>
      <c r="EK79" t="s">
        <v>3181</v>
      </c>
      <c r="EL79" t="s">
        <v>3186</v>
      </c>
      <c r="EM79" t="s">
        <v>3191</v>
      </c>
      <c r="EN79" t="s">
        <v>3198</v>
      </c>
      <c r="EO79" t="s">
        <v>3204</v>
      </c>
      <c r="EP79" t="s">
        <v>3209</v>
      </c>
      <c r="EQ79" t="s">
        <v>3216</v>
      </c>
      <c r="ER79" t="s">
        <v>3221</v>
      </c>
      <c r="ES79" t="s">
        <v>3226</v>
      </c>
      <c r="ET79" t="s">
        <v>3231</v>
      </c>
      <c r="EU79" t="s">
        <v>3235</v>
      </c>
      <c r="EV79" t="s">
        <v>3239</v>
      </c>
      <c r="EW79" t="s">
        <v>3244</v>
      </c>
      <c r="EX79" t="s">
        <v>3248</v>
      </c>
      <c r="EY79" t="s">
        <v>3252</v>
      </c>
      <c r="EZ79" t="s">
        <v>3256</v>
      </c>
      <c r="FA79" t="s">
        <v>3260</v>
      </c>
      <c r="FB79" t="s">
        <v>3264</v>
      </c>
      <c r="FC79" t="s">
        <v>3268</v>
      </c>
      <c r="FD79" t="s">
        <v>3273</v>
      </c>
      <c r="FE79" t="s">
        <v>3278</v>
      </c>
      <c r="FF79" t="s">
        <v>3282</v>
      </c>
      <c r="FG79" t="s">
        <v>3287</v>
      </c>
      <c r="FH79" t="s">
        <v>3291</v>
      </c>
      <c r="FI79" t="s">
        <v>3294</v>
      </c>
      <c r="FJ79" t="s">
        <v>3298</v>
      </c>
      <c r="FK79" t="s">
        <v>3303</v>
      </c>
      <c r="FL79" t="s">
        <v>3308</v>
      </c>
      <c r="FM79" t="s">
        <v>3311</v>
      </c>
      <c r="FN79" t="s">
        <v>3314</v>
      </c>
      <c r="FO79" t="s">
        <v>3317</v>
      </c>
      <c r="FP79" t="s">
        <v>3320</v>
      </c>
      <c r="FQ79" t="s">
        <v>3324</v>
      </c>
      <c r="FR79" t="s">
        <v>3327</v>
      </c>
      <c r="FS79" t="s">
        <v>3330</v>
      </c>
      <c r="FT79" t="s">
        <v>3333</v>
      </c>
      <c r="FU79" t="s">
        <v>3336</v>
      </c>
      <c r="FV79" t="s">
        <v>3339</v>
      </c>
      <c r="FW79" t="s">
        <v>3343</v>
      </c>
      <c r="FX79" t="s">
        <v>3346</v>
      </c>
      <c r="FY79" t="s">
        <v>3349</v>
      </c>
      <c r="FZ79" t="s">
        <v>3352</v>
      </c>
      <c r="GA79" t="s">
        <v>3354</v>
      </c>
      <c r="GB79" t="s">
        <v>3357</v>
      </c>
      <c r="GC79" t="s">
        <v>3361</v>
      </c>
      <c r="GD79" t="s">
        <v>3365</v>
      </c>
      <c r="GE79" t="s">
        <v>3367</v>
      </c>
      <c r="GF79" t="s">
        <v>3371</v>
      </c>
      <c r="GG79" t="s">
        <v>3374</v>
      </c>
      <c r="GH79" t="s">
        <v>3377</v>
      </c>
      <c r="GI79" t="s">
        <v>3381</v>
      </c>
      <c r="GJ79" t="s">
        <v>3383</v>
      </c>
      <c r="GK79" t="s">
        <v>3385</v>
      </c>
      <c r="GL79" t="s">
        <v>3388</v>
      </c>
      <c r="GM79" t="s">
        <v>3392</v>
      </c>
      <c r="GN79" t="s">
        <v>3394</v>
      </c>
      <c r="GO79" t="s">
        <v>3396</v>
      </c>
      <c r="GP79" t="s">
        <v>3398</v>
      </c>
      <c r="GQ79" t="s">
        <v>3401</v>
      </c>
      <c r="GR79" t="s">
        <v>3403</v>
      </c>
      <c r="GS79" t="s">
        <v>3405</v>
      </c>
      <c r="GT79" t="s">
        <v>3408</v>
      </c>
      <c r="GU79" t="s">
        <v>3410</v>
      </c>
      <c r="GV79" t="s">
        <v>3412</v>
      </c>
      <c r="GW79" t="s">
        <v>3415</v>
      </c>
      <c r="GX79" t="s">
        <v>3418</v>
      </c>
      <c r="GY79" t="s">
        <v>3420</v>
      </c>
      <c r="GZ79" t="s">
        <v>3422</v>
      </c>
      <c r="HA79" t="s">
        <v>3424</v>
      </c>
      <c r="HB79" t="s">
        <v>3426</v>
      </c>
      <c r="HC79" t="s">
        <v>3428</v>
      </c>
      <c r="HD79" t="s">
        <v>3430</v>
      </c>
      <c r="HE79" t="s">
        <v>3433</v>
      </c>
      <c r="HF79" t="s">
        <v>3435</v>
      </c>
      <c r="HG79" t="s">
        <v>3437</v>
      </c>
      <c r="HH79" t="s">
        <v>3439</v>
      </c>
      <c r="HI79" t="s">
        <v>3441</v>
      </c>
      <c r="HJ79" t="s">
        <v>3443</v>
      </c>
      <c r="HK79" t="s">
        <v>3446</v>
      </c>
      <c r="HL79" t="s">
        <v>3448</v>
      </c>
      <c r="HM79" t="s">
        <v>3450</v>
      </c>
      <c r="HN79" t="s">
        <v>3452</v>
      </c>
      <c r="HO79" t="s">
        <v>3454</v>
      </c>
      <c r="HP79" t="s">
        <v>3456</v>
      </c>
      <c r="HQ79" t="s">
        <v>3458</v>
      </c>
      <c r="HR79" t="s">
        <v>3460</v>
      </c>
      <c r="HS79" t="s">
        <v>3463</v>
      </c>
      <c r="HT79" t="s">
        <v>3466</v>
      </c>
      <c r="HU79" t="s">
        <v>3468</v>
      </c>
      <c r="HV79" t="s">
        <v>3470</v>
      </c>
      <c r="HW79" t="s">
        <v>3472</v>
      </c>
      <c r="HX79" t="s">
        <v>3474</v>
      </c>
      <c r="HY79" t="s">
        <v>3477</v>
      </c>
      <c r="HZ79" t="s">
        <v>3479</v>
      </c>
      <c r="IA79" t="s">
        <v>3481</v>
      </c>
      <c r="IB79" t="s">
        <v>3484</v>
      </c>
      <c r="IC79" t="s">
        <v>3486</v>
      </c>
      <c r="ID79" t="s">
        <v>3488</v>
      </c>
      <c r="IE79" t="s">
        <v>3490</v>
      </c>
      <c r="IF79" t="s">
        <v>3493</v>
      </c>
      <c r="IG79" t="s">
        <v>3495</v>
      </c>
      <c r="IH79" t="s">
        <v>3498</v>
      </c>
      <c r="II79" t="s">
        <v>3500</v>
      </c>
      <c r="IJ79" t="s">
        <v>3502</v>
      </c>
      <c r="IK79" t="s">
        <v>3504</v>
      </c>
      <c r="IL79" t="s">
        <v>3506</v>
      </c>
      <c r="IM79" t="s">
        <v>3509</v>
      </c>
      <c r="IN79" t="s">
        <v>3512</v>
      </c>
      <c r="IO79" t="s">
        <v>3514</v>
      </c>
      <c r="IP79" t="s">
        <v>3516</v>
      </c>
      <c r="IQ79" t="s">
        <v>3518</v>
      </c>
      <c r="IR79" t="s">
        <v>3520</v>
      </c>
      <c r="IS79" t="s">
        <v>3522</v>
      </c>
      <c r="IT79" t="s">
        <v>3525</v>
      </c>
      <c r="IU79" t="s">
        <v>3528</v>
      </c>
      <c r="IV79" t="s">
        <v>3530</v>
      </c>
      <c r="IW79" t="s">
        <v>3532</v>
      </c>
      <c r="IX79" t="s">
        <v>3535</v>
      </c>
      <c r="IY79" t="s">
        <v>3537</v>
      </c>
      <c r="IZ79" t="s">
        <v>3539</v>
      </c>
      <c r="JA79" t="s">
        <v>3541</v>
      </c>
      <c r="JB79" t="s">
        <v>3544</v>
      </c>
      <c r="JC79" t="s">
        <v>3547</v>
      </c>
      <c r="JD79" t="s">
        <v>3550</v>
      </c>
      <c r="JE79" t="s">
        <v>3553</v>
      </c>
      <c r="JF79" t="s">
        <v>3556</v>
      </c>
      <c r="JG79" t="s">
        <v>3559</v>
      </c>
      <c r="JH79" t="s">
        <v>3562</v>
      </c>
      <c r="JI79" t="s">
        <v>3565</v>
      </c>
      <c r="JJ79" t="s">
        <v>3568</v>
      </c>
      <c r="JK79" t="s">
        <v>3570</v>
      </c>
      <c r="JL79" t="s">
        <v>3572</v>
      </c>
      <c r="JM79" t="s">
        <v>3574</v>
      </c>
      <c r="JN79" t="s">
        <v>3576</v>
      </c>
      <c r="JO79" t="s">
        <v>3578</v>
      </c>
      <c r="JP79" t="s">
        <v>3580</v>
      </c>
      <c r="JQ79" t="s">
        <v>3582</v>
      </c>
      <c r="JR79" t="s">
        <v>3584</v>
      </c>
      <c r="JS79" t="s">
        <v>3586</v>
      </c>
      <c r="JT79" t="s">
        <v>3588</v>
      </c>
      <c r="JU79" t="s">
        <v>3590</v>
      </c>
      <c r="JV79" t="s">
        <v>3592</v>
      </c>
      <c r="JW79" t="s">
        <v>3594</v>
      </c>
      <c r="JX79" t="s">
        <v>3596</v>
      </c>
      <c r="JY79" t="s">
        <v>3598</v>
      </c>
      <c r="JZ79" t="s">
        <v>3600</v>
      </c>
      <c r="KA79" t="s">
        <v>3602</v>
      </c>
      <c r="KB79" t="s">
        <v>3604</v>
      </c>
      <c r="KC79" t="s">
        <v>3606</v>
      </c>
      <c r="KD79" t="s">
        <v>3608</v>
      </c>
      <c r="KE79" t="s">
        <v>3610</v>
      </c>
      <c r="KF79" t="s">
        <v>3612</v>
      </c>
      <c r="KG79" t="s">
        <v>3614</v>
      </c>
      <c r="KH79" t="s">
        <v>3616</v>
      </c>
      <c r="KI79" t="s">
        <v>3618</v>
      </c>
      <c r="KJ79" t="s">
        <v>3620</v>
      </c>
      <c r="KK79" t="s">
        <v>3622</v>
      </c>
      <c r="KL79" t="s">
        <v>3624</v>
      </c>
      <c r="KM79" t="s">
        <v>3626</v>
      </c>
      <c r="KN79" t="s">
        <v>3628</v>
      </c>
      <c r="KO79" t="s">
        <v>3630</v>
      </c>
      <c r="KP79" t="s">
        <v>3632</v>
      </c>
      <c r="KQ79" t="s">
        <v>3634</v>
      </c>
      <c r="KR79" t="s">
        <v>3636</v>
      </c>
      <c r="KS79" t="s">
        <v>3638</v>
      </c>
      <c r="KT79" t="s">
        <v>3640</v>
      </c>
      <c r="KU79" t="s">
        <v>3642</v>
      </c>
      <c r="KV79" t="s">
        <v>3644</v>
      </c>
      <c r="KW79" t="s">
        <v>3646</v>
      </c>
      <c r="KX79" t="s">
        <v>3648</v>
      </c>
      <c r="KY79" t="s">
        <v>3650</v>
      </c>
      <c r="KZ79" t="s">
        <v>3652</v>
      </c>
      <c r="LA79" t="s">
        <v>3654</v>
      </c>
      <c r="LB79" t="s">
        <v>3656</v>
      </c>
      <c r="LC79" t="s">
        <v>3658</v>
      </c>
      <c r="LD79" t="s">
        <v>3660</v>
      </c>
      <c r="LE79" t="s">
        <v>3662</v>
      </c>
      <c r="LF79" t="s">
        <v>3664</v>
      </c>
      <c r="LG79" t="s">
        <v>3666</v>
      </c>
      <c r="LH79" t="s">
        <v>3668</v>
      </c>
      <c r="LI79" t="s">
        <v>3670</v>
      </c>
      <c r="LJ79" t="s">
        <v>3672</v>
      </c>
      <c r="LK79" t="s">
        <v>3674</v>
      </c>
      <c r="LL79" t="s">
        <v>3676</v>
      </c>
      <c r="LM79" t="s">
        <v>3678</v>
      </c>
      <c r="LN79" t="s">
        <v>3680</v>
      </c>
      <c r="LO79" t="s">
        <v>3682</v>
      </c>
      <c r="LP79" t="s">
        <v>3684</v>
      </c>
      <c r="LQ79" t="s">
        <v>3686</v>
      </c>
      <c r="LR79" t="s">
        <v>3688</v>
      </c>
      <c r="LS79" t="s">
        <v>3690</v>
      </c>
      <c r="LT79" t="s">
        <v>3692</v>
      </c>
      <c r="LU79" t="s">
        <v>3694</v>
      </c>
      <c r="LV79" t="s">
        <v>3696</v>
      </c>
      <c r="LW79" t="s">
        <v>3698</v>
      </c>
      <c r="LX79" t="s">
        <v>3700</v>
      </c>
      <c r="LY79" t="s">
        <v>3702</v>
      </c>
      <c r="LZ79" t="s">
        <v>3704</v>
      </c>
      <c r="MA79" t="s">
        <v>3706</v>
      </c>
      <c r="MB79" t="s">
        <v>3708</v>
      </c>
      <c r="MC79" t="s">
        <v>3710</v>
      </c>
      <c r="MD79" t="s">
        <v>3712</v>
      </c>
      <c r="ME79" t="s">
        <v>3714</v>
      </c>
      <c r="MF79" t="s">
        <v>3716</v>
      </c>
      <c r="MG79" t="s">
        <v>3718</v>
      </c>
      <c r="MH79" t="s">
        <v>3720</v>
      </c>
      <c r="MI79" t="s">
        <v>3722</v>
      </c>
      <c r="MJ79" t="s">
        <v>3724</v>
      </c>
      <c r="MK79" t="s">
        <v>3726</v>
      </c>
      <c r="ML79" t="s">
        <v>3728</v>
      </c>
      <c r="MM79" t="s">
        <v>3730</v>
      </c>
      <c r="MN79" t="s">
        <v>3732</v>
      </c>
      <c r="MO79" t="s">
        <v>3734</v>
      </c>
      <c r="MP79" t="s">
        <v>3736</v>
      </c>
      <c r="MQ79" t="s">
        <v>3738</v>
      </c>
      <c r="MR79" t="s">
        <v>3740</v>
      </c>
      <c r="MS79" t="s">
        <v>3742</v>
      </c>
      <c r="MT79" t="s">
        <v>3744</v>
      </c>
      <c r="MU79" t="s">
        <v>3746</v>
      </c>
      <c r="MV79" t="s">
        <v>3748</v>
      </c>
      <c r="MW79" t="s">
        <v>3750</v>
      </c>
      <c r="MX79" t="s">
        <v>3752</v>
      </c>
      <c r="MY79" t="s">
        <v>3754</v>
      </c>
      <c r="MZ79" t="s">
        <v>3756</v>
      </c>
      <c r="NA79" t="s">
        <v>3758</v>
      </c>
      <c r="NB79" t="s">
        <v>3760</v>
      </c>
      <c r="NC79" t="s">
        <v>3762</v>
      </c>
      <c r="ND79" t="s">
        <v>3764</v>
      </c>
      <c r="NE79" t="s">
        <v>3766</v>
      </c>
      <c r="NF79" t="s">
        <v>3768</v>
      </c>
      <c r="NG79" t="s">
        <v>3770</v>
      </c>
      <c r="NH79" t="s">
        <v>3772</v>
      </c>
      <c r="NI79" t="s">
        <v>3774</v>
      </c>
      <c r="NJ79" t="s">
        <v>3776</v>
      </c>
      <c r="NK79" t="s">
        <v>3778</v>
      </c>
      <c r="NL79" t="s">
        <v>3780</v>
      </c>
      <c r="NM79" t="s">
        <v>3782</v>
      </c>
      <c r="NN79" t="s">
        <v>3784</v>
      </c>
      <c r="NO79" t="s">
        <v>3786</v>
      </c>
      <c r="NP79" t="s">
        <v>3788</v>
      </c>
      <c r="NQ79" t="s">
        <v>3790</v>
      </c>
      <c r="NR79" t="s">
        <v>3791</v>
      </c>
      <c r="NS79" t="s">
        <v>3792</v>
      </c>
      <c r="NT79" t="s">
        <v>3793</v>
      </c>
      <c r="NU79" t="s">
        <v>3794</v>
      </c>
      <c r="NV79" t="s">
        <v>3795</v>
      </c>
      <c r="NW79" t="s">
        <v>3796</v>
      </c>
      <c r="NX79" t="s">
        <v>3797</v>
      </c>
      <c r="NY79" t="s">
        <v>3798</v>
      </c>
      <c r="NZ79" t="s">
        <v>3799</v>
      </c>
      <c r="OA79" t="s">
        <v>3800</v>
      </c>
      <c r="OB79" t="s">
        <v>3801</v>
      </c>
      <c r="OC79" t="s">
        <v>3802</v>
      </c>
      <c r="OD79" t="s">
        <v>3803</v>
      </c>
      <c r="OE79" t="s">
        <v>3804</v>
      </c>
      <c r="OF79" t="s">
        <v>3805</v>
      </c>
      <c r="OG79" t="s">
        <v>3806</v>
      </c>
      <c r="OH79" t="s">
        <v>3807</v>
      </c>
      <c r="OI79" t="s">
        <v>3808</v>
      </c>
      <c r="OJ79" t="s">
        <v>3809</v>
      </c>
      <c r="OK79" t="s">
        <v>3810</v>
      </c>
      <c r="OL79" t="s">
        <v>3811</v>
      </c>
      <c r="OM79" t="s">
        <v>3812</v>
      </c>
      <c r="ON79" t="s">
        <v>3813</v>
      </c>
      <c r="OO79" t="s">
        <v>3814</v>
      </c>
      <c r="OP79" t="s">
        <v>3815</v>
      </c>
      <c r="OQ79" t="s">
        <v>3816</v>
      </c>
      <c r="OR79" t="s">
        <v>3817</v>
      </c>
      <c r="OS79" t="s">
        <v>3818</v>
      </c>
      <c r="OT79" t="s">
        <v>3819</v>
      </c>
      <c r="OU79" t="s">
        <v>3820</v>
      </c>
      <c r="OV79" t="s">
        <v>3821</v>
      </c>
      <c r="OW79" t="s">
        <v>3822</v>
      </c>
      <c r="OX79" t="s">
        <v>3823</v>
      </c>
      <c r="OY79" t="s">
        <v>3824</v>
      </c>
      <c r="OZ79" t="s">
        <v>3825</v>
      </c>
      <c r="PA79" t="s">
        <v>3826</v>
      </c>
      <c r="PB79" t="s">
        <v>3827</v>
      </c>
      <c r="PC79" t="s">
        <v>3828</v>
      </c>
      <c r="PD79" t="s">
        <v>3829</v>
      </c>
      <c r="PE79" t="s">
        <v>3830</v>
      </c>
      <c r="PF79" t="s">
        <v>3831</v>
      </c>
      <c r="PG79" t="s">
        <v>3832</v>
      </c>
      <c r="PH79" t="s">
        <v>3833</v>
      </c>
      <c r="PI79" t="s">
        <v>3834</v>
      </c>
      <c r="PJ79" t="s">
        <v>3835</v>
      </c>
      <c r="PK79" t="s">
        <v>3836</v>
      </c>
      <c r="PL79" t="s">
        <v>3837</v>
      </c>
      <c r="PM79" t="s">
        <v>3838</v>
      </c>
      <c r="PN79" t="s">
        <v>3839</v>
      </c>
      <c r="PO79" t="s">
        <v>3840</v>
      </c>
      <c r="PP79" t="s">
        <v>3841</v>
      </c>
      <c r="PQ79" t="s">
        <v>3842</v>
      </c>
      <c r="PR79" t="s">
        <v>3843</v>
      </c>
      <c r="PS79" t="s">
        <v>3844</v>
      </c>
      <c r="PT79" t="s">
        <v>3845</v>
      </c>
      <c r="PU79" t="s">
        <v>3846</v>
      </c>
      <c r="PV79" t="s">
        <v>3847</v>
      </c>
      <c r="PW79" t="s">
        <v>3848</v>
      </c>
      <c r="PX79" t="s">
        <v>3849</v>
      </c>
      <c r="PY79" t="s">
        <v>3850</v>
      </c>
      <c r="PZ79" t="s">
        <v>3851</v>
      </c>
      <c r="QA79" t="s">
        <v>3852</v>
      </c>
      <c r="QB79" t="s">
        <v>3853</v>
      </c>
      <c r="QC79" t="s">
        <v>3854</v>
      </c>
      <c r="QD79" t="s">
        <v>3855</v>
      </c>
      <c r="QE79" t="s">
        <v>3856</v>
      </c>
      <c r="QF79" t="s">
        <v>3857</v>
      </c>
      <c r="QG79" t="s">
        <v>3858</v>
      </c>
      <c r="QH79" t="s">
        <v>3859</v>
      </c>
      <c r="QI79" t="s">
        <v>3860</v>
      </c>
      <c r="QJ79" t="s">
        <v>3861</v>
      </c>
      <c r="QK79" t="s">
        <v>3862</v>
      </c>
      <c r="QL79" t="s">
        <v>3863</v>
      </c>
      <c r="QM79" t="s">
        <v>3864</v>
      </c>
      <c r="QN79" t="s">
        <v>3865</v>
      </c>
      <c r="QO79" t="s">
        <v>3866</v>
      </c>
      <c r="QP79" t="s">
        <v>3867</v>
      </c>
      <c r="QQ79" t="s">
        <v>3868</v>
      </c>
      <c r="QR79" t="s">
        <v>3869</v>
      </c>
      <c r="QS79" t="s">
        <v>3870</v>
      </c>
      <c r="QT79" t="s">
        <v>3871</v>
      </c>
      <c r="QU79" t="s">
        <v>3872</v>
      </c>
      <c r="QV79" t="s">
        <v>3873</v>
      </c>
      <c r="QW79" t="s">
        <v>3874</v>
      </c>
      <c r="QX79" t="s">
        <v>3875</v>
      </c>
      <c r="QY79" t="s">
        <v>3876</v>
      </c>
      <c r="QZ79" t="s">
        <v>3877</v>
      </c>
      <c r="RA79" t="s">
        <v>3878</v>
      </c>
      <c r="RB79" t="s">
        <v>3879</v>
      </c>
      <c r="RC79" t="s">
        <v>3880</v>
      </c>
      <c r="RD79" t="s">
        <v>3881</v>
      </c>
      <c r="RE79" t="s">
        <v>3882</v>
      </c>
      <c r="RF79" t="s">
        <v>3883</v>
      </c>
      <c r="RG79" t="s">
        <v>3884</v>
      </c>
      <c r="RH79" t="s">
        <v>3885</v>
      </c>
      <c r="RI79" t="s">
        <v>3886</v>
      </c>
      <c r="RJ79" t="s">
        <v>3887</v>
      </c>
      <c r="RK79" t="s">
        <v>3888</v>
      </c>
      <c r="RL79" t="s">
        <v>3889</v>
      </c>
      <c r="RM79" t="s">
        <v>3890</v>
      </c>
      <c r="RN79" t="s">
        <v>3891</v>
      </c>
      <c r="RO79" t="s">
        <v>3892</v>
      </c>
      <c r="RP79" t="s">
        <v>3893</v>
      </c>
      <c r="RQ79" t="s">
        <v>3894</v>
      </c>
      <c r="RR79" t="s">
        <v>3895</v>
      </c>
      <c r="RS79" t="s">
        <v>3896</v>
      </c>
      <c r="RT79" t="s">
        <v>3897</v>
      </c>
      <c r="RU79" t="s">
        <v>3898</v>
      </c>
      <c r="RV79" t="s">
        <v>3899</v>
      </c>
      <c r="RW79" t="s">
        <v>3900</v>
      </c>
      <c r="RX79" t="s">
        <v>3901</v>
      </c>
      <c r="RY79" t="s">
        <v>3902</v>
      </c>
      <c r="RZ79" t="s">
        <v>3903</v>
      </c>
      <c r="SA79" t="s">
        <v>3904</v>
      </c>
      <c r="SB79" t="s">
        <v>3905</v>
      </c>
      <c r="SC79" t="s">
        <v>3906</v>
      </c>
      <c r="SD79" t="s">
        <v>3907</v>
      </c>
      <c r="SE79" t="s">
        <v>3908</v>
      </c>
      <c r="SF79" t="s">
        <v>3909</v>
      </c>
      <c r="SG79" t="s">
        <v>3910</v>
      </c>
      <c r="SH79" t="s">
        <v>3911</v>
      </c>
      <c r="SI79" t="s">
        <v>3912</v>
      </c>
      <c r="SJ79" t="s">
        <v>3913</v>
      </c>
      <c r="SK79" t="s">
        <v>3914</v>
      </c>
      <c r="SL79" t="s">
        <v>3915</v>
      </c>
      <c r="SM79" t="s">
        <v>3916</v>
      </c>
      <c r="SN79" t="s">
        <v>3917</v>
      </c>
      <c r="SO79" t="s">
        <v>3918</v>
      </c>
      <c r="SP79" t="s">
        <v>3919</v>
      </c>
      <c r="SQ79" t="s">
        <v>3920</v>
      </c>
      <c r="SR79" t="s">
        <v>3921</v>
      </c>
      <c r="SS79" t="s">
        <v>3922</v>
      </c>
      <c r="ST79" t="s">
        <v>3923</v>
      </c>
      <c r="SU79" t="s">
        <v>3924</v>
      </c>
      <c r="SV79" t="s">
        <v>3925</v>
      </c>
      <c r="SW79" t="s">
        <v>3926</v>
      </c>
      <c r="SX79" t="s">
        <v>3927</v>
      </c>
      <c r="SY79" t="s">
        <v>3928</v>
      </c>
      <c r="SZ79" t="s">
        <v>3929</v>
      </c>
      <c r="TA79" t="s">
        <v>3930</v>
      </c>
      <c r="TB79" t="s">
        <v>3931</v>
      </c>
      <c r="TC79" t="s">
        <v>3932</v>
      </c>
      <c r="TD79" t="s">
        <v>3933</v>
      </c>
      <c r="TE79" t="s">
        <v>3934</v>
      </c>
      <c r="TF79" t="s">
        <v>3935</v>
      </c>
      <c r="TG79" t="s">
        <v>3936</v>
      </c>
      <c r="TH79" t="s">
        <v>3937</v>
      </c>
      <c r="TI79" t="s">
        <v>3938</v>
      </c>
      <c r="TJ79" t="s">
        <v>3939</v>
      </c>
      <c r="TK79" t="s">
        <v>3940</v>
      </c>
      <c r="TL79" t="s">
        <v>3941</v>
      </c>
      <c r="TM79" t="s">
        <v>3942</v>
      </c>
      <c r="TN79" t="s">
        <v>3943</v>
      </c>
      <c r="TO79" t="s">
        <v>3944</v>
      </c>
      <c r="TP79" t="s">
        <v>3945</v>
      </c>
      <c r="TQ79" t="s">
        <v>3946</v>
      </c>
      <c r="TR79" t="s">
        <v>3947</v>
      </c>
      <c r="TS79" t="s">
        <v>3948</v>
      </c>
      <c r="TT79" t="s">
        <v>3949</v>
      </c>
      <c r="TU79" t="s">
        <v>3950</v>
      </c>
      <c r="TV79" t="s">
        <v>3951</v>
      </c>
      <c r="TW79" t="s">
        <v>3952</v>
      </c>
      <c r="TX79" t="s">
        <v>3953</v>
      </c>
      <c r="TY79" t="s">
        <v>3954</v>
      </c>
      <c r="TZ79" t="s">
        <v>3955</v>
      </c>
      <c r="UA79" t="s">
        <v>3956</v>
      </c>
      <c r="UB79" t="s">
        <v>3957</v>
      </c>
      <c r="UC79" t="s">
        <v>3958</v>
      </c>
      <c r="UD79" t="s">
        <v>3959</v>
      </c>
      <c r="UE79" t="s">
        <v>3960</v>
      </c>
      <c r="UF79" t="s">
        <v>3961</v>
      </c>
      <c r="UG79" t="s">
        <v>3962</v>
      </c>
      <c r="UH79" t="s">
        <v>3963</v>
      </c>
      <c r="UI79" t="s">
        <v>3964</v>
      </c>
      <c r="UJ79" t="s">
        <v>3965</v>
      </c>
      <c r="UK79" t="s">
        <v>3966</v>
      </c>
      <c r="UL79" t="s">
        <v>3967</v>
      </c>
      <c r="UM79" t="s">
        <v>3968</v>
      </c>
      <c r="UN79" t="s">
        <v>3969</v>
      </c>
      <c r="UO79" t="s">
        <v>3970</v>
      </c>
      <c r="UP79" t="s">
        <v>3971</v>
      </c>
      <c r="UQ79" t="s">
        <v>3972</v>
      </c>
      <c r="UR79" t="s">
        <v>3973</v>
      </c>
      <c r="US79" t="s">
        <v>3974</v>
      </c>
      <c r="UT79" t="s">
        <v>3975</v>
      </c>
      <c r="UU79" t="s">
        <v>3976</v>
      </c>
      <c r="UV79" t="s">
        <v>3977</v>
      </c>
      <c r="UW79" t="s">
        <v>3978</v>
      </c>
      <c r="UX79" t="s">
        <v>3979</v>
      </c>
      <c r="UY79" t="s">
        <v>3980</v>
      </c>
      <c r="UZ79" t="s">
        <v>3981</v>
      </c>
      <c r="VA79" t="s">
        <v>3982</v>
      </c>
      <c r="VB79" t="s">
        <v>3983</v>
      </c>
      <c r="VC79" t="s">
        <v>3984</v>
      </c>
      <c r="VD79" t="s">
        <v>3985</v>
      </c>
      <c r="VE79" t="s">
        <v>3986</v>
      </c>
      <c r="VF79" t="s">
        <v>3987</v>
      </c>
      <c r="VG79" t="s">
        <v>3988</v>
      </c>
      <c r="VH79" t="s">
        <v>3989</v>
      </c>
      <c r="VI79" t="s">
        <v>3990</v>
      </c>
      <c r="VJ79" t="s">
        <v>3991</v>
      </c>
      <c r="VK79" t="s">
        <v>3992</v>
      </c>
      <c r="VL79" t="s">
        <v>3993</v>
      </c>
      <c r="VM79" t="s">
        <v>3994</v>
      </c>
      <c r="VN79" t="s">
        <v>3995</v>
      </c>
      <c r="VO79" t="s">
        <v>3996</v>
      </c>
      <c r="VP79" t="s">
        <v>3997</v>
      </c>
      <c r="VQ79" t="s">
        <v>3998</v>
      </c>
      <c r="VR79" t="s">
        <v>3999</v>
      </c>
      <c r="VS79" t="s">
        <v>4000</v>
      </c>
      <c r="VT79" t="s">
        <v>4001</v>
      </c>
      <c r="VU79" t="s">
        <v>4002</v>
      </c>
      <c r="VV79" t="s">
        <v>4003</v>
      </c>
      <c r="VW79" t="s">
        <v>4004</v>
      </c>
      <c r="VX79" t="s">
        <v>4005</v>
      </c>
      <c r="VY79" t="s">
        <v>4006</v>
      </c>
      <c r="VZ79" t="s">
        <v>4007</v>
      </c>
      <c r="WA79" t="s">
        <v>4008</v>
      </c>
      <c r="WB79" t="s">
        <v>4009</v>
      </c>
      <c r="WC79" t="s">
        <v>4010</v>
      </c>
      <c r="WD79" t="s">
        <v>4011</v>
      </c>
      <c r="WE79" t="s">
        <v>4012</v>
      </c>
      <c r="WF79" t="s">
        <v>4013</v>
      </c>
      <c r="WG79" t="s">
        <v>4014</v>
      </c>
      <c r="WH79" t="s">
        <v>4015</v>
      </c>
      <c r="WI79" t="s">
        <v>4016</v>
      </c>
      <c r="WJ79" t="s">
        <v>4017</v>
      </c>
      <c r="WK79" t="s">
        <v>4018</v>
      </c>
      <c r="WL79" t="s">
        <v>4019</v>
      </c>
      <c r="WM79" t="s">
        <v>4020</v>
      </c>
      <c r="WN79" t="s">
        <v>4021</v>
      </c>
      <c r="WO79" t="s">
        <v>4022</v>
      </c>
      <c r="WP79" t="s">
        <v>4023</v>
      </c>
      <c r="WQ79" t="s">
        <v>4024</v>
      </c>
      <c r="WR79" t="s">
        <v>4025</v>
      </c>
      <c r="WS79" t="s">
        <v>4026</v>
      </c>
      <c r="WT79" t="s">
        <v>4027</v>
      </c>
      <c r="WU79" t="s">
        <v>4028</v>
      </c>
      <c r="WV79" t="s">
        <v>4029</v>
      </c>
      <c r="WW79" t="s">
        <v>4030</v>
      </c>
      <c r="WX79" t="s">
        <v>4031</v>
      </c>
      <c r="WY79" t="s">
        <v>4032</v>
      </c>
      <c r="WZ79" t="s">
        <v>4033</v>
      </c>
      <c r="XA79" t="s">
        <v>4034</v>
      </c>
      <c r="XB79" t="s">
        <v>4035</v>
      </c>
      <c r="XC79" t="s">
        <v>4036</v>
      </c>
      <c r="XD79" t="s">
        <v>4037</v>
      </c>
      <c r="XE79" t="s">
        <v>4038</v>
      </c>
      <c r="XF79" t="s">
        <v>4039</v>
      </c>
      <c r="XG79" t="s">
        <v>4040</v>
      </c>
      <c r="XH79" t="s">
        <v>4041</v>
      </c>
      <c r="XI79" t="s">
        <v>4042</v>
      </c>
      <c r="XJ79" t="s">
        <v>4043</v>
      </c>
      <c r="XK79" t="s">
        <v>4044</v>
      </c>
      <c r="XL79" t="s">
        <v>4045</v>
      </c>
      <c r="XM79" t="s">
        <v>4046</v>
      </c>
      <c r="XN79" t="s">
        <v>4047</v>
      </c>
      <c r="XO79" t="s">
        <v>4048</v>
      </c>
      <c r="XP79" t="s">
        <v>4049</v>
      </c>
      <c r="XQ79" t="s">
        <v>4050</v>
      </c>
      <c r="XR79" t="s">
        <v>4051</v>
      </c>
      <c r="XS79" t="s">
        <v>4052</v>
      </c>
      <c r="XT79" t="s">
        <v>4053</v>
      </c>
      <c r="XU79" t="s">
        <v>4054</v>
      </c>
      <c r="XV79" t="s">
        <v>4055</v>
      </c>
      <c r="XW79" t="s">
        <v>4056</v>
      </c>
      <c r="XX79" t="s">
        <v>4057</v>
      </c>
      <c r="XY79" t="s">
        <v>4058</v>
      </c>
      <c r="XZ79" t="s">
        <v>4059</v>
      </c>
      <c r="YA79" t="s">
        <v>4060</v>
      </c>
      <c r="YB79" t="s">
        <v>4061</v>
      </c>
      <c r="YC79" t="s">
        <v>4062</v>
      </c>
      <c r="YD79" t="s">
        <v>4063</v>
      </c>
      <c r="YE79" t="s">
        <v>4064</v>
      </c>
      <c r="YF79" t="s">
        <v>4065</v>
      </c>
      <c r="YG79" t="s">
        <v>4066</v>
      </c>
      <c r="YH79" t="s">
        <v>4067</v>
      </c>
      <c r="YI79" t="s">
        <v>4068</v>
      </c>
      <c r="YJ79" t="s">
        <v>4069</v>
      </c>
      <c r="YK79" t="s">
        <v>4070</v>
      </c>
      <c r="YL79" t="s">
        <v>4071</v>
      </c>
      <c r="YM79" t="s">
        <v>4072</v>
      </c>
      <c r="YN79" t="s">
        <v>4073</v>
      </c>
      <c r="YO79" t="s">
        <v>4074</v>
      </c>
      <c r="YP79" t="s">
        <v>4075</v>
      </c>
      <c r="YQ79" t="s">
        <v>4076</v>
      </c>
      <c r="YR79" t="s">
        <v>4077</v>
      </c>
      <c r="YS79" t="s">
        <v>4078</v>
      </c>
      <c r="YT79" t="s">
        <v>4079</v>
      </c>
      <c r="YU79" t="s">
        <v>4080</v>
      </c>
      <c r="YV79" t="s">
        <v>4081</v>
      </c>
      <c r="YW79" t="s">
        <v>4082</v>
      </c>
      <c r="YX79" t="s">
        <v>4083</v>
      </c>
      <c r="YY79" t="s">
        <v>4084</v>
      </c>
      <c r="YZ79" t="s">
        <v>4085</v>
      </c>
      <c r="ZA79" t="s">
        <v>4086</v>
      </c>
      <c r="ZB79" t="s">
        <v>4087</v>
      </c>
      <c r="ZC79" t="s">
        <v>4088</v>
      </c>
      <c r="ZD79" t="s">
        <v>4089</v>
      </c>
      <c r="ZE79" t="s">
        <v>4090</v>
      </c>
      <c r="ZF79" t="s">
        <v>4091</v>
      </c>
      <c r="ZG79" t="s">
        <v>4092</v>
      </c>
      <c r="ZH79" t="s">
        <v>4093</v>
      </c>
      <c r="ZI79" t="s">
        <v>4094</v>
      </c>
      <c r="ZJ79" t="s">
        <v>4095</v>
      </c>
      <c r="ZK79" t="s">
        <v>4096</v>
      </c>
      <c r="ZL79" t="s">
        <v>4097</v>
      </c>
      <c r="ZM79" t="s">
        <v>4098</v>
      </c>
      <c r="ZN79" t="s">
        <v>4099</v>
      </c>
      <c r="ZO79" t="s">
        <v>4100</v>
      </c>
      <c r="ZP79" t="s">
        <v>4101</v>
      </c>
      <c r="ZQ79" t="s">
        <v>4102</v>
      </c>
      <c r="ZR79" t="s">
        <v>4103</v>
      </c>
      <c r="ZS79" t="s">
        <v>4104</v>
      </c>
      <c r="ZT79" t="s">
        <v>4105</v>
      </c>
      <c r="ZU79" t="s">
        <v>4106</v>
      </c>
      <c r="ZV79" t="s">
        <v>4107</v>
      </c>
      <c r="ZW79" t="s">
        <v>4108</v>
      </c>
      <c r="ZX79" t="s">
        <v>4109</v>
      </c>
      <c r="ZY79" t="s">
        <v>4110</v>
      </c>
      <c r="ZZ79" t="s">
        <v>4111</v>
      </c>
      <c r="AAA79" t="s">
        <v>4112</v>
      </c>
      <c r="AAB79" t="s">
        <v>4113</v>
      </c>
      <c r="AAC79" t="s">
        <v>4114</v>
      </c>
      <c r="AAD79" t="s">
        <v>4115</v>
      </c>
      <c r="AAE79" t="s">
        <v>4116</v>
      </c>
      <c r="AAF79" t="s">
        <v>4117</v>
      </c>
      <c r="AAG79" t="s">
        <v>4118</v>
      </c>
      <c r="AAH79" t="s">
        <v>4119</v>
      </c>
      <c r="AAI79" t="s">
        <v>4120</v>
      </c>
      <c r="AAJ79" t="s">
        <v>4121</v>
      </c>
      <c r="AAK79" t="s">
        <v>4122</v>
      </c>
      <c r="AAL79" t="s">
        <v>4123</v>
      </c>
      <c r="AAM79" t="s">
        <v>4124</v>
      </c>
      <c r="AAN79" t="s">
        <v>4125</v>
      </c>
      <c r="AAO79" t="s">
        <v>4126</v>
      </c>
      <c r="AAP79" t="s">
        <v>4127</v>
      </c>
      <c r="AAQ79" t="s">
        <v>4128</v>
      </c>
      <c r="AAR79" t="s">
        <v>4129</v>
      </c>
      <c r="AAS79" t="s">
        <v>4130</v>
      </c>
      <c r="AAT79" t="s">
        <v>4131</v>
      </c>
      <c r="AAU79" t="s">
        <v>4132</v>
      </c>
      <c r="AAV79" t="s">
        <v>4133</v>
      </c>
      <c r="AAW79" t="s">
        <v>4134</v>
      </c>
      <c r="AAX79" t="s">
        <v>4135</v>
      </c>
      <c r="AAY79" t="s">
        <v>4136</v>
      </c>
      <c r="AAZ79" t="s">
        <v>4137</v>
      </c>
      <c r="ABA79" t="s">
        <v>4138</v>
      </c>
      <c r="ABB79" t="s">
        <v>4139</v>
      </c>
      <c r="ABC79" t="s">
        <v>4140</v>
      </c>
      <c r="ABD79" t="s">
        <v>4141</v>
      </c>
      <c r="ABE79" t="s">
        <v>4142</v>
      </c>
      <c r="ABF79" t="s">
        <v>4143</v>
      </c>
      <c r="ABG79" t="s">
        <v>4144</v>
      </c>
      <c r="ABH79" t="s">
        <v>4145</v>
      </c>
      <c r="ABI79" t="s">
        <v>4146</v>
      </c>
      <c r="ABJ79" t="s">
        <v>4147</v>
      </c>
      <c r="ABK79" t="s">
        <v>4148</v>
      </c>
      <c r="ABL79" t="s">
        <v>4149</v>
      </c>
      <c r="ABM79" t="s">
        <v>4150</v>
      </c>
      <c r="ABN79" t="s">
        <v>4151</v>
      </c>
      <c r="ABO79" t="s">
        <v>4152</v>
      </c>
      <c r="ABP79" t="s">
        <v>4153</v>
      </c>
      <c r="ABQ79" t="s">
        <v>4154</v>
      </c>
      <c r="ABR79" t="s">
        <v>4155</v>
      </c>
      <c r="ABS79" t="s">
        <v>4156</v>
      </c>
      <c r="ABT79" t="s">
        <v>4157</v>
      </c>
      <c r="ABU79" t="s">
        <v>4158</v>
      </c>
      <c r="ABV79" t="s">
        <v>4159</v>
      </c>
      <c r="ABW79" t="s">
        <v>4160</v>
      </c>
      <c r="ABX79" t="s">
        <v>4161</v>
      </c>
      <c r="ABY79" t="s">
        <v>4162</v>
      </c>
      <c r="ABZ79" t="s">
        <v>4163</v>
      </c>
      <c r="ACA79" t="s">
        <v>4164</v>
      </c>
      <c r="ACB79" t="s">
        <v>4165</v>
      </c>
      <c r="ACC79" t="s">
        <v>4166</v>
      </c>
      <c r="ACD79" t="s">
        <v>4167</v>
      </c>
      <c r="ACE79" t="s">
        <v>4168</v>
      </c>
      <c r="ACF79" t="s">
        <v>4169</v>
      </c>
      <c r="ACG79" t="s">
        <v>4170</v>
      </c>
      <c r="ACH79" t="s">
        <v>4171</v>
      </c>
      <c r="ACI79" t="s">
        <v>4172</v>
      </c>
      <c r="ACJ79" t="s">
        <v>4173</v>
      </c>
      <c r="ACK79" t="s">
        <v>4174</v>
      </c>
      <c r="ACL79" t="s">
        <v>4175</v>
      </c>
      <c r="ACM79" t="s">
        <v>4176</v>
      </c>
      <c r="ACN79" t="s">
        <v>4177</v>
      </c>
      <c r="ACO79" t="s">
        <v>4178</v>
      </c>
      <c r="ACP79" t="s">
        <v>4179</v>
      </c>
      <c r="ACQ79" t="s">
        <v>4180</v>
      </c>
      <c r="ACR79" t="s">
        <v>4181</v>
      </c>
      <c r="ACS79" t="s">
        <v>4182</v>
      </c>
      <c r="ACT79" t="s">
        <v>4183</v>
      </c>
      <c r="ACU79" t="s">
        <v>4184</v>
      </c>
      <c r="ACV79" t="s">
        <v>4185</v>
      </c>
      <c r="ACW79" t="s">
        <v>4186</v>
      </c>
      <c r="ACX79" t="s">
        <v>4187</v>
      </c>
      <c r="ACY79" t="s">
        <v>4188</v>
      </c>
      <c r="ACZ79" t="s">
        <v>4189</v>
      </c>
      <c r="ADA79" t="s">
        <v>4190</v>
      </c>
      <c r="ADB79" t="s">
        <v>4191</v>
      </c>
      <c r="ADC79" t="s">
        <v>4192</v>
      </c>
      <c r="ADD79" t="s">
        <v>4193</v>
      </c>
      <c r="ADE79" t="s">
        <v>4194</v>
      </c>
      <c r="ADF79" t="s">
        <v>4195</v>
      </c>
      <c r="ADG79" t="s">
        <v>4196</v>
      </c>
      <c r="ADH79" t="s">
        <v>4197</v>
      </c>
      <c r="ADI79" t="s">
        <v>4198</v>
      </c>
      <c r="ADJ79" t="s">
        <v>4199</v>
      </c>
      <c r="ADK79" t="s">
        <v>4200</v>
      </c>
      <c r="ADL79" t="s">
        <v>4201</v>
      </c>
      <c r="ADM79" t="s">
        <v>4202</v>
      </c>
      <c r="ADN79" t="s">
        <v>4203</v>
      </c>
      <c r="ADO79" t="s">
        <v>4204</v>
      </c>
      <c r="ADP79" t="s">
        <v>4205</v>
      </c>
      <c r="ADQ79" t="s">
        <v>4206</v>
      </c>
      <c r="ADR79" t="s">
        <v>4207</v>
      </c>
      <c r="ADS79" t="s">
        <v>4208</v>
      </c>
      <c r="ADT79" t="s">
        <v>4209</v>
      </c>
      <c r="ADU79" t="s">
        <v>4210</v>
      </c>
      <c r="ADV79" t="s">
        <v>4211</v>
      </c>
      <c r="ADW79" t="s">
        <v>4212</v>
      </c>
      <c r="ADX79" t="s">
        <v>4213</v>
      </c>
      <c r="ADY79" t="s">
        <v>4214</v>
      </c>
      <c r="ADZ79" t="s">
        <v>4215</v>
      </c>
      <c r="AEA79" t="s">
        <v>4216</v>
      </c>
      <c r="AEB79" t="s">
        <v>4217</v>
      </c>
      <c r="AEC79" t="s">
        <v>4218</v>
      </c>
      <c r="AED79" t="s">
        <v>4219</v>
      </c>
      <c r="AEE79" t="s">
        <v>4220</v>
      </c>
      <c r="AEF79" t="s">
        <v>4221</v>
      </c>
      <c r="AEG79" t="s">
        <v>4222</v>
      </c>
      <c r="AEH79" t="s">
        <v>4223</v>
      </c>
      <c r="AEI79" t="s">
        <v>4224</v>
      </c>
      <c r="AEJ79" t="s">
        <v>4225</v>
      </c>
      <c r="AEK79" t="s">
        <v>4226</v>
      </c>
      <c r="AEL79" t="s">
        <v>4227</v>
      </c>
      <c r="AEM79" t="s">
        <v>4228</v>
      </c>
      <c r="AEN79" t="s">
        <v>4229</v>
      </c>
      <c r="AEO79" t="s">
        <v>4230</v>
      </c>
      <c r="AEP79" t="s">
        <v>4231</v>
      </c>
      <c r="AEQ79" t="s">
        <v>4232</v>
      </c>
      <c r="AER79" t="s">
        <v>4233</v>
      </c>
      <c r="AES79" t="s">
        <v>4234</v>
      </c>
      <c r="AET79" t="s">
        <v>4235</v>
      </c>
      <c r="AEU79" t="s">
        <v>4236</v>
      </c>
      <c r="AEV79" t="s">
        <v>4237</v>
      </c>
      <c r="AEW79" t="s">
        <v>4238</v>
      </c>
      <c r="AEX79" t="s">
        <v>4239</v>
      </c>
      <c r="AEY79" t="s">
        <v>4240</v>
      </c>
      <c r="AEZ79" t="s">
        <v>4241</v>
      </c>
      <c r="AFA79" t="s">
        <v>4242</v>
      </c>
      <c r="AFB79" t="s">
        <v>4243</v>
      </c>
      <c r="AFC79" t="s">
        <v>4244</v>
      </c>
      <c r="AFD79" t="s">
        <v>4245</v>
      </c>
      <c r="AFE79" t="s">
        <v>4246</v>
      </c>
      <c r="AFF79" t="s">
        <v>4247</v>
      </c>
      <c r="AFG79" t="s">
        <v>4248</v>
      </c>
      <c r="AFH79" t="s">
        <v>4249</v>
      </c>
      <c r="AFI79" t="s">
        <v>4250</v>
      </c>
      <c r="AFJ79" t="s">
        <v>4251</v>
      </c>
      <c r="AFK79" t="s">
        <v>4252</v>
      </c>
      <c r="AFL79" t="s">
        <v>4253</v>
      </c>
      <c r="AFM79" t="s">
        <v>4254</v>
      </c>
      <c r="AFN79" t="s">
        <v>4255</v>
      </c>
      <c r="AFO79" t="s">
        <v>4256</v>
      </c>
      <c r="AFP79" t="s">
        <v>4257</v>
      </c>
      <c r="AFQ79" t="s">
        <v>4258</v>
      </c>
      <c r="AFR79" t="s">
        <v>4259</v>
      </c>
      <c r="AFS79" t="s">
        <v>4260</v>
      </c>
      <c r="AFT79" t="s">
        <v>4261</v>
      </c>
      <c r="AFU79" t="s">
        <v>4262</v>
      </c>
      <c r="AFV79" t="s">
        <v>4263</v>
      </c>
      <c r="AFW79" t="s">
        <v>4264</v>
      </c>
      <c r="AFX79" t="s">
        <v>4265</v>
      </c>
      <c r="AFY79" t="s">
        <v>4266</v>
      </c>
      <c r="AFZ79" t="s">
        <v>4267</v>
      </c>
      <c r="AGA79" t="s">
        <v>4268</v>
      </c>
      <c r="AGB79" t="s">
        <v>4269</v>
      </c>
      <c r="AGC79" t="s">
        <v>4270</v>
      </c>
      <c r="AGD79" t="s">
        <v>4271</v>
      </c>
      <c r="AGE79" t="s">
        <v>4272</v>
      </c>
      <c r="AGF79" t="s">
        <v>4273</v>
      </c>
      <c r="AGG79" t="s">
        <v>4274</v>
      </c>
      <c r="AGH79" t="s">
        <v>4275</v>
      </c>
      <c r="AGI79" t="s">
        <v>4276</v>
      </c>
      <c r="AGJ79" t="s">
        <v>4277</v>
      </c>
      <c r="AGK79" t="s">
        <v>4278</v>
      </c>
      <c r="AGL79" t="s">
        <v>4279</v>
      </c>
      <c r="AGM79" t="s">
        <v>4280</v>
      </c>
      <c r="AGN79" t="s">
        <v>4281</v>
      </c>
      <c r="AGO79" t="s">
        <v>4282</v>
      </c>
      <c r="AGP79" t="s">
        <v>4283</v>
      </c>
      <c r="AGQ79" t="s">
        <v>4284</v>
      </c>
      <c r="AGR79" t="s">
        <v>4285</v>
      </c>
      <c r="AGS79" t="s">
        <v>4286</v>
      </c>
      <c r="AGT79" t="s">
        <v>4287</v>
      </c>
      <c r="AGU79" t="s">
        <v>4288</v>
      </c>
      <c r="AGV79" t="s">
        <v>4289</v>
      </c>
      <c r="AGW79" t="s">
        <v>4290</v>
      </c>
      <c r="AGX79" t="s">
        <v>4291</v>
      </c>
      <c r="AGY79" t="s">
        <v>4292</v>
      </c>
      <c r="AGZ79" t="s">
        <v>4293</v>
      </c>
      <c r="AHA79" t="s">
        <v>4294</v>
      </c>
      <c r="AHB79" t="s">
        <v>4295</v>
      </c>
      <c r="AHC79" t="s">
        <v>4296</v>
      </c>
      <c r="AHD79" t="s">
        <v>4297</v>
      </c>
      <c r="AHE79" t="s">
        <v>4298</v>
      </c>
      <c r="AHF79" t="s">
        <v>4299</v>
      </c>
      <c r="AHG79" t="s">
        <v>4300</v>
      </c>
      <c r="AHH79" t="s">
        <v>4301</v>
      </c>
      <c r="AHI79" t="s">
        <v>4302</v>
      </c>
      <c r="AHJ79" t="s">
        <v>4303</v>
      </c>
      <c r="AHK79" t="s">
        <v>4304</v>
      </c>
      <c r="AHL79" t="s">
        <v>4305</v>
      </c>
      <c r="AHM79" t="s">
        <v>4306</v>
      </c>
      <c r="AHN79" t="s">
        <v>4307</v>
      </c>
      <c r="AHO79" t="s">
        <v>4308</v>
      </c>
      <c r="AHP79" t="s">
        <v>4309</v>
      </c>
      <c r="AHQ79" t="s">
        <v>4310</v>
      </c>
      <c r="AHR79" t="s">
        <v>4311</v>
      </c>
      <c r="AHS79" t="s">
        <v>4312</v>
      </c>
      <c r="AHT79" t="s">
        <v>4313</v>
      </c>
      <c r="AHU79" t="s">
        <v>4314</v>
      </c>
      <c r="AHV79" t="s">
        <v>4315</v>
      </c>
      <c r="AHW79" t="s">
        <v>4316</v>
      </c>
      <c r="AHX79" t="s">
        <v>4317</v>
      </c>
      <c r="AHY79" t="s">
        <v>4318</v>
      </c>
    </row>
    <row r="80" spans="2:10" ht="12.75">
      <c r="B80" s="125" t="s">
        <v>5201</v>
      </c>
      <c r="C80" t="s">
        <v>983</v>
      </c>
      <c r="D80" t="s">
        <v>1068</v>
      </c>
      <c r="E80" t="s">
        <v>1156</v>
      </c>
      <c r="F80" t="s">
        <v>1236</v>
      </c>
      <c r="G80" t="s">
        <v>1308</v>
      </c>
      <c r="H80" t="s">
        <v>1374</v>
      </c>
      <c r="I80" t="s">
        <v>1433</v>
      </c>
      <c r="J80" t="s">
        <v>1489</v>
      </c>
    </row>
    <row r="81" spans="2:4" ht="12.75">
      <c r="B81" s="125" t="s">
        <v>5202</v>
      </c>
      <c r="C81" t="s">
        <v>656</v>
      </c>
      <c r="D81" t="s">
        <v>1069</v>
      </c>
    </row>
    <row r="82" spans="2:5" ht="12.75">
      <c r="B82" s="125" t="s">
        <v>5203</v>
      </c>
      <c r="C82" t="s">
        <v>984</v>
      </c>
      <c r="D82" t="s">
        <v>1070</v>
      </c>
      <c r="E82" t="s">
        <v>1157</v>
      </c>
    </row>
    <row r="83" spans="2:4" ht="12.75">
      <c r="B83" s="125" t="s">
        <v>5202</v>
      </c>
      <c r="C83" t="s">
        <v>656</v>
      </c>
      <c r="D83" t="s">
        <v>1069</v>
      </c>
    </row>
    <row r="84" spans="2:5" ht="12.75">
      <c r="B84" s="125" t="s">
        <v>5203</v>
      </c>
      <c r="C84" t="s">
        <v>984</v>
      </c>
      <c r="D84" t="s">
        <v>1070</v>
      </c>
      <c r="E84" t="s">
        <v>1157</v>
      </c>
    </row>
    <row r="85" spans="2:4" ht="12.75">
      <c r="B85" s="125" t="s">
        <v>5202</v>
      </c>
      <c r="C85" t="s">
        <v>656</v>
      </c>
      <c r="D85" t="s">
        <v>1069</v>
      </c>
    </row>
    <row r="86" spans="2:5" ht="12.75">
      <c r="B86" s="125" t="s">
        <v>5203</v>
      </c>
      <c r="C86" t="s">
        <v>984</v>
      </c>
      <c r="D86" t="s">
        <v>1070</v>
      </c>
      <c r="E86" t="s">
        <v>1157</v>
      </c>
    </row>
    <row r="87" spans="2:6" ht="12.75">
      <c r="B87" s="125" t="s">
        <v>5204</v>
      </c>
      <c r="C87" t="s">
        <v>985</v>
      </c>
      <c r="D87" t="s">
        <v>1071</v>
      </c>
      <c r="E87" t="s">
        <v>1158</v>
      </c>
      <c r="F87" t="s">
        <v>1237</v>
      </c>
    </row>
    <row r="88" spans="2:13" ht="12.75">
      <c r="B88" s="125" t="s">
        <v>5205</v>
      </c>
      <c r="C88" t="s">
        <v>986</v>
      </c>
      <c r="D88" t="s">
        <v>692</v>
      </c>
      <c r="E88" t="s">
        <v>1159</v>
      </c>
      <c r="F88" t="s">
        <v>1238</v>
      </c>
      <c r="G88" t="s">
        <v>1309</v>
      </c>
      <c r="H88" t="s">
        <v>1375</v>
      </c>
      <c r="I88" t="s">
        <v>1434</v>
      </c>
      <c r="J88" t="s">
        <v>1490</v>
      </c>
      <c r="K88" t="s">
        <v>1546</v>
      </c>
      <c r="L88" t="s">
        <v>1593</v>
      </c>
      <c r="M88" t="s">
        <v>1636</v>
      </c>
    </row>
    <row r="89" spans="2:13" ht="12.75">
      <c r="B89" s="125" t="s">
        <v>5205</v>
      </c>
      <c r="C89" t="s">
        <v>986</v>
      </c>
      <c r="D89" t="s">
        <v>692</v>
      </c>
      <c r="E89" t="s">
        <v>1159</v>
      </c>
      <c r="F89" t="s">
        <v>1238</v>
      </c>
      <c r="G89" t="s">
        <v>1309</v>
      </c>
      <c r="H89" t="s">
        <v>1375</v>
      </c>
      <c r="I89" t="s">
        <v>1434</v>
      </c>
      <c r="J89" t="s">
        <v>1490</v>
      </c>
      <c r="K89" t="s">
        <v>1546</v>
      </c>
      <c r="L89" t="s">
        <v>1593</v>
      </c>
      <c r="M89" t="s">
        <v>1636</v>
      </c>
    </row>
    <row r="90" spans="2:13" ht="12.75">
      <c r="B90" s="125" t="s">
        <v>5205</v>
      </c>
      <c r="C90" t="s">
        <v>986</v>
      </c>
      <c r="D90" t="s">
        <v>692</v>
      </c>
      <c r="E90" t="s">
        <v>1159</v>
      </c>
      <c r="F90" t="s">
        <v>1238</v>
      </c>
      <c r="G90" t="s">
        <v>1309</v>
      </c>
      <c r="H90" t="s">
        <v>1375</v>
      </c>
      <c r="I90" t="s">
        <v>1434</v>
      </c>
      <c r="J90" t="s">
        <v>1490</v>
      </c>
      <c r="K90" t="s">
        <v>1546</v>
      </c>
      <c r="L90" t="s">
        <v>1593</v>
      </c>
      <c r="M90" t="s">
        <v>1636</v>
      </c>
    </row>
    <row r="91" spans="2:13" ht="12.75">
      <c r="B91" s="125" t="s">
        <v>5205</v>
      </c>
      <c r="C91" t="s">
        <v>986</v>
      </c>
      <c r="D91" t="s">
        <v>692</v>
      </c>
      <c r="E91" t="s">
        <v>1159</v>
      </c>
      <c r="F91" t="s">
        <v>1238</v>
      </c>
      <c r="G91" t="s">
        <v>1309</v>
      </c>
      <c r="H91" t="s">
        <v>1375</v>
      </c>
      <c r="I91" t="s">
        <v>1434</v>
      </c>
      <c r="J91" t="s">
        <v>1490</v>
      </c>
      <c r="K91" t="s">
        <v>1546</v>
      </c>
      <c r="L91" t="s">
        <v>1593</v>
      </c>
      <c r="M91" t="s">
        <v>1636</v>
      </c>
    </row>
    <row r="92" spans="2:13" ht="12.75">
      <c r="B92" s="125" t="s">
        <v>5205</v>
      </c>
      <c r="C92" t="s">
        <v>986</v>
      </c>
      <c r="D92" t="s">
        <v>692</v>
      </c>
      <c r="E92" t="s">
        <v>1159</v>
      </c>
      <c r="F92" t="s">
        <v>1238</v>
      </c>
      <c r="G92" t="s">
        <v>1309</v>
      </c>
      <c r="H92" t="s">
        <v>1375</v>
      </c>
      <c r="I92" t="s">
        <v>1434</v>
      </c>
      <c r="J92" t="s">
        <v>1490</v>
      </c>
      <c r="K92" t="s">
        <v>1546</v>
      </c>
      <c r="L92" t="s">
        <v>1593</v>
      </c>
      <c r="M92" t="s">
        <v>1636</v>
      </c>
    </row>
    <row r="93" spans="2:4" ht="12.75">
      <c r="B93" s="125" t="s">
        <v>5206</v>
      </c>
      <c r="C93" t="s">
        <v>236</v>
      </c>
      <c r="D93" t="s">
        <v>1003</v>
      </c>
    </row>
    <row r="94" spans="2:4" ht="12.75">
      <c r="B94" s="125" t="s">
        <v>5207</v>
      </c>
      <c r="C94" t="s">
        <v>236</v>
      </c>
      <c r="D94" t="s">
        <v>1003</v>
      </c>
    </row>
    <row r="95" spans="2:4" ht="12.75">
      <c r="B95" s="125" t="s">
        <v>5208</v>
      </c>
      <c r="C95" t="s">
        <v>236</v>
      </c>
      <c r="D95" t="s">
        <v>1003</v>
      </c>
    </row>
    <row r="96" spans="2:4" ht="12.75">
      <c r="B96" s="125" t="s">
        <v>5209</v>
      </c>
      <c r="C96" t="s">
        <v>236</v>
      </c>
      <c r="D96" t="s">
        <v>1003</v>
      </c>
    </row>
    <row r="97" spans="2:4" ht="12.75">
      <c r="B97" s="125" t="s">
        <v>5210</v>
      </c>
      <c r="C97" t="s">
        <v>987</v>
      </c>
      <c r="D97" t="s">
        <v>1072</v>
      </c>
    </row>
    <row r="98" spans="2:10" ht="12.75">
      <c r="B98" s="125" t="s">
        <v>5211</v>
      </c>
      <c r="C98" t="s">
        <v>988</v>
      </c>
      <c r="D98" t="s">
        <v>1073</v>
      </c>
      <c r="E98" t="s">
        <v>1160</v>
      </c>
      <c r="F98" t="s">
        <v>1239</v>
      </c>
      <c r="G98" t="s">
        <v>1240</v>
      </c>
      <c r="H98" t="s">
        <v>1376</v>
      </c>
      <c r="I98" t="s">
        <v>1435</v>
      </c>
      <c r="J98" t="s">
        <v>1491</v>
      </c>
    </row>
    <row r="99" spans="2:4" ht="12.75">
      <c r="B99" s="125" t="s">
        <v>5212</v>
      </c>
      <c r="C99" t="s">
        <v>786</v>
      </c>
      <c r="D99" t="s">
        <v>1074</v>
      </c>
    </row>
    <row r="100" spans="2:4" ht="12.75">
      <c r="B100" s="125" t="s">
        <v>5213</v>
      </c>
      <c r="C100" t="s">
        <v>790</v>
      </c>
      <c r="D100" t="s">
        <v>1075</v>
      </c>
    </row>
    <row r="101" spans="2:6" ht="12.75">
      <c r="B101" s="125" t="s">
        <v>5214</v>
      </c>
      <c r="C101" t="s">
        <v>794</v>
      </c>
      <c r="D101" t="s">
        <v>1076</v>
      </c>
      <c r="E101" t="s">
        <v>1161</v>
      </c>
      <c r="F101" t="s">
        <v>1240</v>
      </c>
    </row>
    <row r="102" spans="2:4" ht="12.75">
      <c r="B102" s="125" t="s">
        <v>5215</v>
      </c>
      <c r="C102" t="s">
        <v>236</v>
      </c>
      <c r="D102" t="s">
        <v>1003</v>
      </c>
    </row>
    <row r="103" spans="2:4" ht="12.75">
      <c r="B103" s="125" t="s">
        <v>5216</v>
      </c>
      <c r="C103" t="s">
        <v>236</v>
      </c>
      <c r="D103" t="s">
        <v>1003</v>
      </c>
    </row>
    <row r="104" spans="2:5" ht="12.75">
      <c r="B104" s="125" t="s">
        <v>5217</v>
      </c>
      <c r="C104" t="s">
        <v>977</v>
      </c>
      <c r="D104" t="s">
        <v>1063</v>
      </c>
      <c r="E104" t="s">
        <v>1151</v>
      </c>
    </row>
    <row r="105" spans="2:4" ht="12.75">
      <c r="B105" s="125" t="s">
        <v>5218</v>
      </c>
      <c r="C105" t="s">
        <v>236</v>
      </c>
      <c r="D105" t="s">
        <v>1003</v>
      </c>
    </row>
    <row r="106" spans="2:8" ht="12.75">
      <c r="B106" s="125" t="s">
        <v>5219</v>
      </c>
      <c r="C106" t="s">
        <v>976</v>
      </c>
      <c r="D106" t="s">
        <v>1062</v>
      </c>
      <c r="E106" t="s">
        <v>1150</v>
      </c>
      <c r="F106" t="s">
        <v>1231</v>
      </c>
      <c r="G106" t="s">
        <v>1306</v>
      </c>
      <c r="H106" t="s">
        <v>592</v>
      </c>
    </row>
    <row r="107" spans="2:4" ht="12.75">
      <c r="B107" s="125" t="s">
        <v>5220</v>
      </c>
      <c r="C107" t="s">
        <v>236</v>
      </c>
      <c r="D107" t="s">
        <v>1003</v>
      </c>
    </row>
    <row r="108" spans="2:6" ht="12.75">
      <c r="B108" s="125" t="s">
        <v>5221</v>
      </c>
      <c r="C108" t="s">
        <v>990</v>
      </c>
      <c r="D108" t="s">
        <v>989</v>
      </c>
      <c r="E108" t="s">
        <v>1077</v>
      </c>
      <c r="F108" t="s">
        <v>1162</v>
      </c>
    </row>
    <row r="109" spans="2:4" ht="12.75">
      <c r="B109" s="125" t="s">
        <v>5222</v>
      </c>
      <c r="C109" t="s">
        <v>236</v>
      </c>
      <c r="D109" t="s">
        <v>1003</v>
      </c>
    </row>
    <row r="110" spans="2:102" ht="12.75">
      <c r="B110" s="125" t="s">
        <v>5223</v>
      </c>
      <c r="C110" t="s">
        <v>991</v>
      </c>
      <c r="D110" t="s">
        <v>1078</v>
      </c>
      <c r="E110" t="s">
        <v>1163</v>
      </c>
      <c r="F110" t="s">
        <v>1241</v>
      </c>
      <c r="G110" t="s">
        <v>1310</v>
      </c>
      <c r="H110" t="s">
        <v>1377</v>
      </c>
      <c r="I110" t="s">
        <v>1436</v>
      </c>
      <c r="J110" t="s">
        <v>1492</v>
      </c>
      <c r="K110" t="s">
        <v>1547</v>
      </c>
      <c r="L110" t="s">
        <v>1594</v>
      </c>
      <c r="M110" t="s">
        <v>1637</v>
      </c>
      <c r="N110" t="s">
        <v>1676</v>
      </c>
      <c r="O110" t="s">
        <v>1712</v>
      </c>
      <c r="P110" t="s">
        <v>1746</v>
      </c>
      <c r="Q110" t="s">
        <v>1780</v>
      </c>
      <c r="R110" t="s">
        <v>1812</v>
      </c>
      <c r="S110" t="s">
        <v>1842</v>
      </c>
      <c r="T110" t="s">
        <v>1872</v>
      </c>
      <c r="U110" t="s">
        <v>1898</v>
      </c>
      <c r="V110" t="s">
        <v>1924</v>
      </c>
      <c r="W110" t="s">
        <v>1950</v>
      </c>
      <c r="X110" t="s">
        <v>1978</v>
      </c>
      <c r="Y110" t="s">
        <v>2003</v>
      </c>
      <c r="Z110" t="s">
        <v>2028</v>
      </c>
      <c r="AA110" t="s">
        <v>2053</v>
      </c>
      <c r="AB110" t="s">
        <v>2076</v>
      </c>
      <c r="AC110" t="s">
        <v>2098</v>
      </c>
      <c r="AD110" t="s">
        <v>2121</v>
      </c>
      <c r="AE110" t="s">
        <v>2145</v>
      </c>
      <c r="AF110" t="s">
        <v>2166</v>
      </c>
      <c r="AG110" t="s">
        <v>2188</v>
      </c>
      <c r="AH110" t="s">
        <v>2211</v>
      </c>
      <c r="AI110" t="s">
        <v>2233</v>
      </c>
      <c r="AJ110" t="s">
        <v>827</v>
      </c>
      <c r="AK110" t="s">
        <v>2274</v>
      </c>
      <c r="AL110" t="s">
        <v>2296</v>
      </c>
      <c r="AM110" t="s">
        <v>2316</v>
      </c>
      <c r="AN110" t="s">
        <v>2335</v>
      </c>
      <c r="AO110" t="s">
        <v>2354</v>
      </c>
      <c r="AP110" t="s">
        <v>2373</v>
      </c>
      <c r="AQ110" t="s">
        <v>2391</v>
      </c>
      <c r="AR110" t="s">
        <v>2411</v>
      </c>
      <c r="AS110" t="s">
        <v>2430</v>
      </c>
      <c r="AT110" t="s">
        <v>2447</v>
      </c>
      <c r="AU110" t="s">
        <v>2462</v>
      </c>
      <c r="AV110" t="s">
        <v>2475</v>
      </c>
      <c r="AW110" t="s">
        <v>2486</v>
      </c>
      <c r="AX110" t="s">
        <v>2497</v>
      </c>
      <c r="AY110" t="s">
        <v>2510</v>
      </c>
      <c r="AZ110" t="s">
        <v>2522</v>
      </c>
      <c r="BA110" t="s">
        <v>2533</v>
      </c>
      <c r="BB110" t="s">
        <v>2543</v>
      </c>
      <c r="BC110" t="s">
        <v>2553</v>
      </c>
      <c r="BD110" t="s">
        <v>2562</v>
      </c>
      <c r="BE110" t="s">
        <v>2571</v>
      </c>
      <c r="BF110" t="s">
        <v>2579</v>
      </c>
      <c r="BG110" t="s">
        <v>2589</v>
      </c>
      <c r="BH110" t="s">
        <v>2598</v>
      </c>
      <c r="BI110" t="s">
        <v>2608</v>
      </c>
      <c r="BJ110" t="s">
        <v>2617</v>
      </c>
      <c r="BK110" t="s">
        <v>2624</v>
      </c>
      <c r="BL110" t="s">
        <v>2632</v>
      </c>
      <c r="BM110" t="s">
        <v>2639</v>
      </c>
      <c r="BN110" t="s">
        <v>2647</v>
      </c>
      <c r="BO110" t="s">
        <v>2656</v>
      </c>
      <c r="BP110" t="s">
        <v>2665</v>
      </c>
      <c r="BQ110" t="s">
        <v>2673</v>
      </c>
      <c r="BR110" t="s">
        <v>2681</v>
      </c>
      <c r="BS110" t="s">
        <v>2690</v>
      </c>
      <c r="BT110" t="s">
        <v>2699</v>
      </c>
      <c r="BU110" t="s">
        <v>2707</v>
      </c>
      <c r="BV110" t="s">
        <v>2715</v>
      </c>
      <c r="BW110" t="s">
        <v>2724</v>
      </c>
      <c r="BX110" t="s">
        <v>2732</v>
      </c>
      <c r="BY110" t="s">
        <v>2741</v>
      </c>
      <c r="BZ110" t="s">
        <v>2751</v>
      </c>
      <c r="CA110" t="s">
        <v>2758</v>
      </c>
      <c r="CB110" t="s">
        <v>2765</v>
      </c>
      <c r="CC110" t="s">
        <v>2773</v>
      </c>
      <c r="CD110" t="s">
        <v>2781</v>
      </c>
      <c r="CE110" t="s">
        <v>2789</v>
      </c>
      <c r="CF110" t="s">
        <v>2798</v>
      </c>
      <c r="CG110" t="s">
        <v>2807</v>
      </c>
      <c r="CH110" t="s">
        <v>2814</v>
      </c>
      <c r="CI110" t="s">
        <v>2821</v>
      </c>
      <c r="CJ110" t="s">
        <v>2830</v>
      </c>
      <c r="CK110" t="s">
        <v>2838</v>
      </c>
      <c r="CL110" t="s">
        <v>2848</v>
      </c>
      <c r="CM110" t="s">
        <v>2855</v>
      </c>
      <c r="CN110" t="s">
        <v>2864</v>
      </c>
      <c r="CO110" t="s">
        <v>2873</v>
      </c>
      <c r="CP110" t="s">
        <v>2881</v>
      </c>
      <c r="CQ110" t="s">
        <v>2889</v>
      </c>
      <c r="CR110" t="s">
        <v>2897</v>
      </c>
      <c r="CS110" t="s">
        <v>2904</v>
      </c>
      <c r="CT110" t="s">
        <v>2913</v>
      </c>
      <c r="CU110" t="s">
        <v>2921</v>
      </c>
      <c r="CV110" t="s">
        <v>2929</v>
      </c>
      <c r="CW110" t="s">
        <v>2937</v>
      </c>
      <c r="CX110" t="s">
        <v>2944</v>
      </c>
    </row>
    <row r="111" spans="2:5" ht="12.75">
      <c r="B111" s="125" t="s">
        <v>5224</v>
      </c>
      <c r="C111" t="s">
        <v>831</v>
      </c>
      <c r="D111" t="s">
        <v>1079</v>
      </c>
      <c r="E111" t="s">
        <v>1164</v>
      </c>
    </row>
    <row r="112" spans="2:4" ht="12.75">
      <c r="B112" s="125" t="s">
        <v>5225</v>
      </c>
      <c r="C112" t="s">
        <v>236</v>
      </c>
      <c r="D112" t="s">
        <v>1003</v>
      </c>
    </row>
    <row r="113" spans="2:129" ht="12.75">
      <c r="B113" s="125" t="s">
        <v>5226</v>
      </c>
      <c r="C113" t="s">
        <v>935</v>
      </c>
      <c r="D113" t="s">
        <v>933</v>
      </c>
      <c r="E113" t="s">
        <v>1165</v>
      </c>
      <c r="F113" t="s">
        <v>1242</v>
      </c>
      <c r="G113" t="s">
        <v>1311</v>
      </c>
      <c r="H113" t="s">
        <v>1036</v>
      </c>
      <c r="I113" t="s">
        <v>1196</v>
      </c>
      <c r="J113" t="s">
        <v>1493</v>
      </c>
      <c r="K113" t="s">
        <v>1548</v>
      </c>
      <c r="L113" t="s">
        <v>1121</v>
      </c>
      <c r="M113" t="s">
        <v>1638</v>
      </c>
      <c r="N113" t="s">
        <v>1272</v>
      </c>
      <c r="O113" t="s">
        <v>1713</v>
      </c>
      <c r="P113" t="s">
        <v>1747</v>
      </c>
      <c r="Q113" t="s">
        <v>1781</v>
      </c>
      <c r="R113" t="s">
        <v>1813</v>
      </c>
      <c r="S113" t="s">
        <v>1843</v>
      </c>
      <c r="T113" t="s">
        <v>1460</v>
      </c>
      <c r="U113" t="s">
        <v>1899</v>
      </c>
      <c r="V113" t="s">
        <v>1925</v>
      </c>
      <c r="W113" t="s">
        <v>1951</v>
      </c>
      <c r="X113" t="s">
        <v>838</v>
      </c>
      <c r="Y113" t="s">
        <v>2004</v>
      </c>
      <c r="Z113" t="s">
        <v>2029</v>
      </c>
      <c r="AA113" t="s">
        <v>1615</v>
      </c>
      <c r="AB113" t="s">
        <v>1693</v>
      </c>
      <c r="AC113" t="s">
        <v>2099</v>
      </c>
      <c r="AD113" t="s">
        <v>1729</v>
      </c>
      <c r="AE113" t="s">
        <v>1797</v>
      </c>
      <c r="AF113" t="s">
        <v>2167</v>
      </c>
      <c r="AG113" t="s">
        <v>2189</v>
      </c>
      <c r="AH113" t="s">
        <v>2212</v>
      </c>
      <c r="AI113" t="s">
        <v>2234</v>
      </c>
      <c r="AJ113" t="s">
        <v>1856</v>
      </c>
      <c r="AK113" t="s">
        <v>2275</v>
      </c>
      <c r="AL113" t="s">
        <v>2297</v>
      </c>
      <c r="AM113" t="s">
        <v>2317</v>
      </c>
      <c r="AN113" t="s">
        <v>2336</v>
      </c>
      <c r="AO113" t="s">
        <v>2355</v>
      </c>
      <c r="AP113" t="s">
        <v>2374</v>
      </c>
      <c r="AQ113" t="s">
        <v>2392</v>
      </c>
      <c r="AR113" t="s">
        <v>2412</v>
      </c>
      <c r="AS113" t="s">
        <v>2431</v>
      </c>
      <c r="AT113" t="s">
        <v>1936</v>
      </c>
      <c r="AU113" t="s">
        <v>2463</v>
      </c>
      <c r="AV113" t="s">
        <v>1963</v>
      </c>
      <c r="AW113" t="s">
        <v>2015</v>
      </c>
      <c r="AX113" t="s">
        <v>2498</v>
      </c>
      <c r="AY113" t="s">
        <v>2511</v>
      </c>
      <c r="AZ113" t="s">
        <v>2523</v>
      </c>
      <c r="BA113" t="s">
        <v>2534</v>
      </c>
      <c r="BB113" t="s">
        <v>2544</v>
      </c>
      <c r="BC113" t="s">
        <v>2554</v>
      </c>
      <c r="BD113" t="s">
        <v>2563</v>
      </c>
      <c r="BE113" t="s">
        <v>2572</v>
      </c>
      <c r="BF113" t="s">
        <v>2580</v>
      </c>
      <c r="BG113" t="s">
        <v>2590</v>
      </c>
      <c r="BH113" t="s">
        <v>1348</v>
      </c>
      <c r="BI113" t="s">
        <v>2609</v>
      </c>
      <c r="BJ113" t="s">
        <v>2086</v>
      </c>
      <c r="BK113" t="s">
        <v>2109</v>
      </c>
      <c r="BL113" t="s">
        <v>2131</v>
      </c>
      <c r="BM113" t="s">
        <v>2640</v>
      </c>
      <c r="BN113" t="s">
        <v>2648</v>
      </c>
      <c r="BO113" t="s">
        <v>2657</v>
      </c>
      <c r="BP113" t="s">
        <v>2666</v>
      </c>
      <c r="BQ113" t="s">
        <v>2674</v>
      </c>
      <c r="BR113" t="s">
        <v>2682</v>
      </c>
      <c r="BS113" t="s">
        <v>2691</v>
      </c>
      <c r="BT113" t="s">
        <v>2700</v>
      </c>
      <c r="BU113" t="s">
        <v>2708</v>
      </c>
      <c r="BV113" t="s">
        <v>2716</v>
      </c>
      <c r="BW113" t="s">
        <v>2725</v>
      </c>
      <c r="BX113" t="s">
        <v>2733</v>
      </c>
      <c r="BY113" t="s">
        <v>2742</v>
      </c>
      <c r="BZ113" t="s">
        <v>2154</v>
      </c>
      <c r="CA113" t="s">
        <v>2759</v>
      </c>
      <c r="CB113" t="s">
        <v>2766</v>
      </c>
      <c r="CC113" t="s">
        <v>2774</v>
      </c>
      <c r="CD113" t="s">
        <v>2176</v>
      </c>
      <c r="CE113" t="s">
        <v>2790</v>
      </c>
      <c r="CF113" t="s">
        <v>2799</v>
      </c>
      <c r="CG113" t="s">
        <v>2198</v>
      </c>
      <c r="CH113" t="s">
        <v>1411</v>
      </c>
      <c r="CI113" t="s">
        <v>2822</v>
      </c>
      <c r="CJ113" t="s">
        <v>2831</v>
      </c>
      <c r="CK113" t="s">
        <v>2839</v>
      </c>
      <c r="CL113" t="s">
        <v>2243</v>
      </c>
      <c r="CM113" t="s">
        <v>2856</v>
      </c>
      <c r="CN113" t="s">
        <v>2865</v>
      </c>
      <c r="CO113" t="s">
        <v>2874</v>
      </c>
      <c r="CP113" t="s">
        <v>2283</v>
      </c>
      <c r="CQ113" t="s">
        <v>2305</v>
      </c>
      <c r="CR113" t="s">
        <v>2344</v>
      </c>
      <c r="CS113" t="s">
        <v>2905</v>
      </c>
      <c r="CT113" t="s">
        <v>2914</v>
      </c>
      <c r="CU113" t="s">
        <v>2922</v>
      </c>
      <c r="CV113" t="s">
        <v>2930</v>
      </c>
      <c r="CW113" t="s">
        <v>2938</v>
      </c>
      <c r="CX113" t="s">
        <v>2945</v>
      </c>
      <c r="CY113" t="s">
        <v>2953</v>
      </c>
      <c r="CZ113" t="s">
        <v>2420</v>
      </c>
      <c r="DA113" t="s">
        <v>2966</v>
      </c>
      <c r="DB113" t="s">
        <v>2972</v>
      </c>
      <c r="DC113" t="s">
        <v>2979</v>
      </c>
      <c r="DD113" t="s">
        <v>2985</v>
      </c>
      <c r="DE113" t="s">
        <v>2991</v>
      </c>
      <c r="DF113" t="s">
        <v>2454</v>
      </c>
      <c r="DG113" t="s">
        <v>3003</v>
      </c>
      <c r="DH113" t="s">
        <v>3009</v>
      </c>
      <c r="DI113" t="s">
        <v>3016</v>
      </c>
      <c r="DJ113" t="s">
        <v>3024</v>
      </c>
      <c r="DK113" t="s">
        <v>2491</v>
      </c>
      <c r="DL113" t="s">
        <v>2503</v>
      </c>
      <c r="DM113" t="s">
        <v>2515</v>
      </c>
      <c r="DN113" t="s">
        <v>3047</v>
      </c>
      <c r="DO113" t="s">
        <v>3053</v>
      </c>
      <c r="DP113" t="s">
        <v>3060</v>
      </c>
      <c r="DQ113" t="s">
        <v>2526</v>
      </c>
      <c r="DR113" t="s">
        <v>2537</v>
      </c>
      <c r="DS113" t="s">
        <v>3078</v>
      </c>
      <c r="DT113" t="s">
        <v>3084</v>
      </c>
      <c r="DU113" t="s">
        <v>2566</v>
      </c>
      <c r="DV113" t="s">
        <v>3096</v>
      </c>
      <c r="DW113" t="s">
        <v>3104</v>
      </c>
      <c r="DX113" t="s">
        <v>3110</v>
      </c>
      <c r="DY113" t="s">
        <v>3116</v>
      </c>
    </row>
  </sheetData>
  <mergeCells count="16">
    <mergeCell ref="A1:AHY1"/>
    <mergeCell ref="A2:A3"/>
    <mergeCell ref="A4:AHY4"/>
    <mergeCell ref="A5:A6"/>
    <mergeCell ref="A7:AHY7"/>
    <mergeCell ref="A8:A12"/>
    <mergeCell ref="A13:AHY13"/>
    <mergeCell ref="A14:A28"/>
    <mergeCell ref="A29:AHY29"/>
    <mergeCell ref="A30:A41"/>
    <mergeCell ref="A42:AHY42"/>
    <mergeCell ref="A43:A49"/>
    <mergeCell ref="A50:AHY50"/>
    <mergeCell ref="A51:A54"/>
    <mergeCell ref="A55:AHY55"/>
    <mergeCell ref="A56:A11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M910"/>
  <sheetViews>
    <sheetView workbookViewId="0" topLeftCell="A1"/>
  </sheetViews>
  <sheetFormatPr defaultRowHeight="12.75"/>
  <cols>
    <col min="1" max="2" width="8.88888888888889" customWidth="1"/>
  </cols>
  <sheetData>
    <row r="1" spans="1:247" ht="12.75">
      <c r="A1" t="s">
        <v>4319</v>
      </c>
      <c r="B1" t="s">
        <v>4706</v>
      </c>
      <c r="C1" t="s">
        <v>839</v>
      </c>
      <c r="D1" t="s">
        <v>839</v>
      </c>
      <c r="E1" t="s">
        <v>839</v>
      </c>
      <c r="F1" t="s">
        <v>839</v>
      </c>
      <c r="G1" t="s">
        <v>839</v>
      </c>
      <c r="H1" t="s">
        <v>839</v>
      </c>
      <c r="I1" t="s">
        <v>839</v>
      </c>
      <c r="J1" t="s">
        <v>839</v>
      </c>
      <c r="K1" t="s">
        <v>839</v>
      </c>
      <c r="L1" t="s">
        <v>839</v>
      </c>
      <c r="M1" t="s">
        <v>839</v>
      </c>
      <c r="N1" t="s">
        <v>839</v>
      </c>
      <c r="O1" t="s">
        <v>839</v>
      </c>
      <c r="P1" t="s">
        <v>839</v>
      </c>
      <c r="Q1" t="s">
        <v>839</v>
      </c>
      <c r="R1" t="s">
        <v>839</v>
      </c>
      <c r="S1" t="s">
        <v>839</v>
      </c>
      <c r="T1" t="s">
        <v>839</v>
      </c>
      <c r="U1" t="s">
        <v>839</v>
      </c>
      <c r="V1" t="s">
        <v>839</v>
      </c>
      <c r="W1" t="s">
        <v>839</v>
      </c>
      <c r="X1" t="s">
        <v>839</v>
      </c>
      <c r="Y1" t="s">
        <v>839</v>
      </c>
      <c r="Z1" t="s">
        <v>839</v>
      </c>
      <c r="AA1" t="s">
        <v>839</v>
      </c>
      <c r="AB1" t="s">
        <v>839</v>
      </c>
      <c r="AC1" t="s">
        <v>839</v>
      </c>
      <c r="AD1" t="s">
        <v>839</v>
      </c>
      <c r="AE1" t="s">
        <v>839</v>
      </c>
      <c r="AF1" t="s">
        <v>839</v>
      </c>
      <c r="AG1" t="s">
        <v>839</v>
      </c>
      <c r="AH1" t="s">
        <v>839</v>
      </c>
      <c r="AI1" t="s">
        <v>839</v>
      </c>
      <c r="AJ1" t="s">
        <v>839</v>
      </c>
      <c r="AK1" t="s">
        <v>839</v>
      </c>
      <c r="AL1" t="s">
        <v>839</v>
      </c>
      <c r="AM1" t="s">
        <v>839</v>
      </c>
      <c r="AN1" t="s">
        <v>839</v>
      </c>
      <c r="AO1" t="s">
        <v>839</v>
      </c>
      <c r="AP1" t="s">
        <v>839</v>
      </c>
      <c r="AQ1" t="s">
        <v>839</v>
      </c>
      <c r="AR1" t="s">
        <v>839</v>
      </c>
      <c r="AS1" t="s">
        <v>839</v>
      </c>
      <c r="AT1" t="s">
        <v>839</v>
      </c>
      <c r="AU1" t="s">
        <v>839</v>
      </c>
      <c r="AV1" t="s">
        <v>839</v>
      </c>
      <c r="AW1" t="s">
        <v>839</v>
      </c>
      <c r="AX1" t="s">
        <v>839</v>
      </c>
      <c r="AY1" t="s">
        <v>839</v>
      </c>
      <c r="AZ1" t="s">
        <v>839</v>
      </c>
      <c r="BA1" t="s">
        <v>839</v>
      </c>
      <c r="BB1" t="s">
        <v>839</v>
      </c>
      <c r="BC1" t="s">
        <v>839</v>
      </c>
      <c r="BD1" t="s">
        <v>839</v>
      </c>
      <c r="BE1" t="s">
        <v>839</v>
      </c>
      <c r="BF1" t="s">
        <v>839</v>
      </c>
      <c r="BG1" t="s">
        <v>839</v>
      </c>
      <c r="BH1" t="s">
        <v>839</v>
      </c>
      <c r="BI1" t="s">
        <v>839</v>
      </c>
      <c r="BJ1" t="s">
        <v>839</v>
      </c>
      <c r="BK1" t="s">
        <v>839</v>
      </c>
      <c r="BL1" t="s">
        <v>839</v>
      </c>
      <c r="BM1" t="s">
        <v>839</v>
      </c>
      <c r="BN1" t="s">
        <v>839</v>
      </c>
      <c r="BO1" t="s">
        <v>839</v>
      </c>
      <c r="BP1" t="s">
        <v>839</v>
      </c>
      <c r="BQ1" t="s">
        <v>839</v>
      </c>
      <c r="BR1" t="s">
        <v>839</v>
      </c>
      <c r="BS1" t="s">
        <v>839</v>
      </c>
      <c r="BT1" t="s">
        <v>839</v>
      </c>
      <c r="BU1" t="s">
        <v>839</v>
      </c>
      <c r="BV1" t="s">
        <v>839</v>
      </c>
      <c r="BW1" t="s">
        <v>839</v>
      </c>
      <c r="BX1" t="s">
        <v>839</v>
      </c>
      <c r="BY1" t="s">
        <v>839</v>
      </c>
      <c r="BZ1" t="s">
        <v>839</v>
      </c>
      <c r="CA1" t="s">
        <v>839</v>
      </c>
      <c r="CB1" t="s">
        <v>839</v>
      </c>
      <c r="CC1" t="s">
        <v>839</v>
      </c>
      <c r="CD1" t="s">
        <v>839</v>
      </c>
      <c r="CE1" t="s">
        <v>839</v>
      </c>
      <c r="CF1" t="s">
        <v>839</v>
      </c>
      <c r="CG1" t="s">
        <v>839</v>
      </c>
      <c r="CH1" t="s">
        <v>839</v>
      </c>
      <c r="CI1" t="s">
        <v>839</v>
      </c>
      <c r="CJ1" t="s">
        <v>839</v>
      </c>
      <c r="CK1" t="s">
        <v>839</v>
      </c>
      <c r="CL1" t="s">
        <v>839</v>
      </c>
      <c r="CM1" t="s">
        <v>839</v>
      </c>
      <c r="CN1" t="s">
        <v>839</v>
      </c>
      <c r="CO1" t="s">
        <v>839</v>
      </c>
      <c r="CP1" t="s">
        <v>839</v>
      </c>
      <c r="CQ1" t="s">
        <v>839</v>
      </c>
      <c r="CR1" t="s">
        <v>839</v>
      </c>
      <c r="CS1" t="s">
        <v>839</v>
      </c>
      <c r="CT1" t="s">
        <v>839</v>
      </c>
      <c r="CU1" t="s">
        <v>839</v>
      </c>
      <c r="CV1" t="s">
        <v>839</v>
      </c>
      <c r="CW1" t="s">
        <v>839</v>
      </c>
      <c r="CX1" t="s">
        <v>839</v>
      </c>
      <c r="CY1" t="s">
        <v>839</v>
      </c>
      <c r="CZ1" t="s">
        <v>839</v>
      </c>
      <c r="DA1" t="s">
        <v>839</v>
      </c>
      <c r="DB1" t="s">
        <v>839</v>
      </c>
      <c r="DC1" t="s">
        <v>839</v>
      </c>
      <c r="DD1" t="s">
        <v>839</v>
      </c>
      <c r="DE1" t="s">
        <v>839</v>
      </c>
      <c r="DF1" t="s">
        <v>839</v>
      </c>
      <c r="DG1" t="s">
        <v>839</v>
      </c>
      <c r="DH1" t="s">
        <v>839</v>
      </c>
      <c r="DI1" t="s">
        <v>839</v>
      </c>
      <c r="DJ1" t="s">
        <v>839</v>
      </c>
      <c r="DK1" t="s">
        <v>839</v>
      </c>
      <c r="DL1" t="s">
        <v>839</v>
      </c>
      <c r="DM1" t="s">
        <v>839</v>
      </c>
      <c r="DN1" t="s">
        <v>839</v>
      </c>
      <c r="DO1" t="s">
        <v>839</v>
      </c>
      <c r="DP1" t="s">
        <v>839</v>
      </c>
      <c r="DQ1" t="s">
        <v>839</v>
      </c>
      <c r="DR1" t="s">
        <v>839</v>
      </c>
      <c r="DS1" t="s">
        <v>839</v>
      </c>
      <c r="DT1" t="s">
        <v>839</v>
      </c>
      <c r="DU1" t="s">
        <v>839</v>
      </c>
      <c r="DV1" t="s">
        <v>839</v>
      </c>
      <c r="DW1" t="s">
        <v>839</v>
      </c>
      <c r="DX1" t="s">
        <v>839</v>
      </c>
      <c r="DY1" t="s">
        <v>839</v>
      </c>
      <c r="DZ1" t="s">
        <v>839</v>
      </c>
      <c r="EA1" t="s">
        <v>839</v>
      </c>
      <c r="EB1" t="s">
        <v>839</v>
      </c>
      <c r="EC1" t="s">
        <v>839</v>
      </c>
      <c r="ED1" t="s">
        <v>839</v>
      </c>
      <c r="EE1" t="s">
        <v>839</v>
      </c>
      <c r="EF1" t="s">
        <v>839</v>
      </c>
      <c r="EG1" t="s">
        <v>839</v>
      </c>
      <c r="EH1" t="s">
        <v>839</v>
      </c>
      <c r="EI1" t="s">
        <v>839</v>
      </c>
      <c r="EJ1" t="s">
        <v>839</v>
      </c>
      <c r="EK1" t="s">
        <v>839</v>
      </c>
      <c r="EL1" t="s">
        <v>839</v>
      </c>
      <c r="EM1" t="s">
        <v>839</v>
      </c>
      <c r="EN1" t="s">
        <v>839</v>
      </c>
      <c r="EO1" t="s">
        <v>839</v>
      </c>
      <c r="EP1" t="s">
        <v>839</v>
      </c>
      <c r="EQ1" t="s">
        <v>839</v>
      </c>
      <c r="ER1" t="s">
        <v>839</v>
      </c>
      <c r="ES1" t="s">
        <v>839</v>
      </c>
      <c r="ET1" t="s">
        <v>839</v>
      </c>
      <c r="EU1" t="s">
        <v>839</v>
      </c>
      <c r="EV1" t="s">
        <v>839</v>
      </c>
      <c r="EW1" t="s">
        <v>839</v>
      </c>
      <c r="EX1" t="s">
        <v>839</v>
      </c>
      <c r="EY1" t="s">
        <v>839</v>
      </c>
      <c r="EZ1" t="s">
        <v>839</v>
      </c>
      <c r="FA1" t="s">
        <v>839</v>
      </c>
      <c r="FB1" t="s">
        <v>839</v>
      </c>
      <c r="FC1" t="s">
        <v>839</v>
      </c>
      <c r="FD1" t="s">
        <v>839</v>
      </c>
      <c r="FE1" t="s">
        <v>839</v>
      </c>
      <c r="FF1" t="s">
        <v>839</v>
      </c>
      <c r="FG1" t="s">
        <v>839</v>
      </c>
      <c r="FH1" t="s">
        <v>839</v>
      </c>
      <c r="FI1" t="s">
        <v>839</v>
      </c>
      <c r="FJ1" t="s">
        <v>839</v>
      </c>
      <c r="FK1" t="s">
        <v>839</v>
      </c>
      <c r="FL1" t="s">
        <v>839</v>
      </c>
      <c r="FM1" t="s">
        <v>839</v>
      </c>
      <c r="FN1" t="s">
        <v>839</v>
      </c>
      <c r="FO1" t="s">
        <v>839</v>
      </c>
      <c r="FP1" t="s">
        <v>839</v>
      </c>
      <c r="FQ1" t="s">
        <v>839</v>
      </c>
      <c r="FR1" t="s">
        <v>839</v>
      </c>
      <c r="FS1" t="s">
        <v>839</v>
      </c>
      <c r="FT1" t="s">
        <v>839</v>
      </c>
      <c r="FU1" t="s">
        <v>839</v>
      </c>
      <c r="FV1" t="s">
        <v>839</v>
      </c>
      <c r="FW1" t="s">
        <v>839</v>
      </c>
      <c r="FX1" t="s">
        <v>839</v>
      </c>
      <c r="FY1" t="s">
        <v>839</v>
      </c>
      <c r="FZ1" t="s">
        <v>839</v>
      </c>
      <c r="GA1" t="s">
        <v>839</v>
      </c>
      <c r="GB1" t="s">
        <v>839</v>
      </c>
      <c r="GC1" t="s">
        <v>839</v>
      </c>
      <c r="GD1" t="s">
        <v>839</v>
      </c>
      <c r="GE1" t="s">
        <v>839</v>
      </c>
      <c r="GF1" t="s">
        <v>839</v>
      </c>
      <c r="GG1" t="s">
        <v>839</v>
      </c>
      <c r="GH1" t="s">
        <v>839</v>
      </c>
      <c r="GI1" t="s">
        <v>839</v>
      </c>
      <c r="GJ1" t="s">
        <v>839</v>
      </c>
      <c r="GK1" t="s">
        <v>839</v>
      </c>
      <c r="GL1" t="s">
        <v>839</v>
      </c>
      <c r="GM1" t="s">
        <v>839</v>
      </c>
      <c r="GN1" t="s">
        <v>839</v>
      </c>
      <c r="GO1" t="s">
        <v>839</v>
      </c>
      <c r="GP1" t="s">
        <v>839</v>
      </c>
      <c r="GQ1" t="s">
        <v>839</v>
      </c>
      <c r="GR1" t="s">
        <v>839</v>
      </c>
      <c r="GS1" t="s">
        <v>839</v>
      </c>
      <c r="GT1" t="s">
        <v>839</v>
      </c>
      <c r="GU1" t="s">
        <v>839</v>
      </c>
      <c r="GV1" t="s">
        <v>839</v>
      </c>
      <c r="GW1" t="s">
        <v>839</v>
      </c>
      <c r="GX1" t="s">
        <v>839</v>
      </c>
      <c r="GY1" t="s">
        <v>839</v>
      </c>
      <c r="GZ1" t="s">
        <v>839</v>
      </c>
      <c r="HA1" t="s">
        <v>839</v>
      </c>
      <c r="HB1" t="s">
        <v>839</v>
      </c>
      <c r="HC1" t="s">
        <v>839</v>
      </c>
      <c r="HD1" t="s">
        <v>839</v>
      </c>
      <c r="HE1" t="s">
        <v>839</v>
      </c>
      <c r="HF1" t="s">
        <v>839</v>
      </c>
      <c r="HG1" t="s">
        <v>839</v>
      </c>
      <c r="HH1" t="s">
        <v>839</v>
      </c>
      <c r="HI1" t="s">
        <v>839</v>
      </c>
      <c r="HJ1" t="s">
        <v>839</v>
      </c>
      <c r="HK1" t="s">
        <v>839</v>
      </c>
      <c r="HL1" t="s">
        <v>839</v>
      </c>
      <c r="HM1" t="s">
        <v>839</v>
      </c>
      <c r="HN1" t="s">
        <v>839</v>
      </c>
      <c r="HO1" t="s">
        <v>839</v>
      </c>
      <c r="HP1" t="s">
        <v>839</v>
      </c>
      <c r="HQ1" t="s">
        <v>839</v>
      </c>
      <c r="HR1" t="s">
        <v>839</v>
      </c>
      <c r="HS1" t="s">
        <v>839</v>
      </c>
      <c r="HT1" t="s">
        <v>839</v>
      </c>
      <c r="HU1" t="s">
        <v>839</v>
      </c>
      <c r="HV1" t="s">
        <v>839</v>
      </c>
      <c r="HW1" t="s">
        <v>839</v>
      </c>
      <c r="HX1" t="s">
        <v>839</v>
      </c>
      <c r="HY1" t="s">
        <v>839</v>
      </c>
      <c r="HZ1" t="s">
        <v>839</v>
      </c>
      <c r="IA1" t="s">
        <v>839</v>
      </c>
      <c r="IB1" t="s">
        <v>839</v>
      </c>
      <c r="IC1" t="s">
        <v>839</v>
      </c>
      <c r="ID1" t="s">
        <v>839</v>
      </c>
      <c r="IE1" t="s">
        <v>839</v>
      </c>
      <c r="IF1" t="s">
        <v>839</v>
      </c>
      <c r="IG1" t="s">
        <v>839</v>
      </c>
      <c r="IH1" t="s">
        <v>839</v>
      </c>
      <c r="II1" t="s">
        <v>839</v>
      </c>
      <c r="IJ1" t="s">
        <v>839</v>
      </c>
      <c r="IK1" t="s">
        <v>839</v>
      </c>
      <c r="IL1" t="s">
        <v>839</v>
      </c>
      <c r="IM1" t="s">
        <v>839</v>
      </c>
    </row>
    <row r="2" spans="1:247" ht="12.75">
      <c r="A2" t="s">
        <v>4320</v>
      </c>
      <c r="B2" t="s">
        <v>4707</v>
      </c>
      <c r="C2" t="s">
        <v>839</v>
      </c>
      <c r="D2" t="s">
        <v>840</v>
      </c>
      <c r="E2" t="s">
        <v>840</v>
      </c>
      <c r="F2" t="s">
        <v>840</v>
      </c>
      <c r="G2" t="s">
        <v>840</v>
      </c>
      <c r="H2" t="s">
        <v>840</v>
      </c>
      <c r="I2" t="s">
        <v>840</v>
      </c>
      <c r="J2" t="s">
        <v>840</v>
      </c>
      <c r="K2" t="s">
        <v>840</v>
      </c>
      <c r="L2" t="s">
        <v>840</v>
      </c>
      <c r="M2" t="s">
        <v>840</v>
      </c>
      <c r="N2" t="s">
        <v>840</v>
      </c>
      <c r="O2" t="s">
        <v>840</v>
      </c>
      <c r="P2" t="s">
        <v>840</v>
      </c>
      <c r="Q2" t="s">
        <v>840</v>
      </c>
      <c r="R2" t="s">
        <v>840</v>
      </c>
      <c r="S2" t="s">
        <v>840</v>
      </c>
      <c r="T2" t="s">
        <v>840</v>
      </c>
      <c r="U2" t="s">
        <v>840</v>
      </c>
      <c r="V2" t="s">
        <v>840</v>
      </c>
      <c r="W2" t="s">
        <v>840</v>
      </c>
      <c r="X2" t="s">
        <v>840</v>
      </c>
      <c r="Y2" t="s">
        <v>840</v>
      </c>
      <c r="Z2" t="s">
        <v>840</v>
      </c>
      <c r="AA2" t="s">
        <v>840</v>
      </c>
      <c r="AB2" t="s">
        <v>840</v>
      </c>
      <c r="AC2" t="s">
        <v>840</v>
      </c>
      <c r="AD2" t="s">
        <v>840</v>
      </c>
      <c r="AE2" t="s">
        <v>840</v>
      </c>
      <c r="AF2" t="s">
        <v>840</v>
      </c>
      <c r="AG2" t="s">
        <v>840</v>
      </c>
      <c r="AH2" t="s">
        <v>840</v>
      </c>
      <c r="AI2" t="s">
        <v>840</v>
      </c>
      <c r="AJ2" t="s">
        <v>840</v>
      </c>
      <c r="AK2" t="s">
        <v>840</v>
      </c>
      <c r="AL2" t="s">
        <v>840</v>
      </c>
      <c r="AM2" t="s">
        <v>840</v>
      </c>
      <c r="AN2" t="s">
        <v>840</v>
      </c>
      <c r="AO2" t="s">
        <v>840</v>
      </c>
      <c r="AP2" t="s">
        <v>840</v>
      </c>
      <c r="AQ2" t="s">
        <v>840</v>
      </c>
      <c r="AR2" t="s">
        <v>840</v>
      </c>
      <c r="AS2" t="s">
        <v>840</v>
      </c>
      <c r="AT2" t="s">
        <v>840</v>
      </c>
      <c r="AU2" t="s">
        <v>840</v>
      </c>
      <c r="AV2" t="s">
        <v>840</v>
      </c>
      <c r="AW2" t="s">
        <v>840</v>
      </c>
      <c r="AX2" t="s">
        <v>840</v>
      </c>
      <c r="AY2" t="s">
        <v>840</v>
      </c>
      <c r="AZ2" t="s">
        <v>840</v>
      </c>
      <c r="BA2" t="s">
        <v>840</v>
      </c>
      <c r="BB2" t="s">
        <v>840</v>
      </c>
      <c r="BC2" t="s">
        <v>840</v>
      </c>
      <c r="BD2" t="s">
        <v>840</v>
      </c>
      <c r="BE2" t="s">
        <v>840</v>
      </c>
      <c r="BF2" t="s">
        <v>840</v>
      </c>
      <c r="BG2" t="s">
        <v>840</v>
      </c>
      <c r="BH2" t="s">
        <v>840</v>
      </c>
      <c r="BI2" t="s">
        <v>840</v>
      </c>
      <c r="BJ2" t="s">
        <v>840</v>
      </c>
      <c r="BK2" t="s">
        <v>840</v>
      </c>
      <c r="BL2" t="s">
        <v>840</v>
      </c>
      <c r="BM2" t="s">
        <v>840</v>
      </c>
      <c r="BN2" t="s">
        <v>840</v>
      </c>
      <c r="BO2" t="s">
        <v>840</v>
      </c>
      <c r="BP2" t="s">
        <v>840</v>
      </c>
      <c r="BQ2" t="s">
        <v>840</v>
      </c>
      <c r="BR2" t="s">
        <v>840</v>
      </c>
      <c r="BS2" t="s">
        <v>840</v>
      </c>
      <c r="BT2" t="s">
        <v>840</v>
      </c>
      <c r="BU2" t="s">
        <v>840</v>
      </c>
      <c r="BV2" t="s">
        <v>840</v>
      </c>
      <c r="BW2" t="s">
        <v>840</v>
      </c>
      <c r="BX2" t="s">
        <v>840</v>
      </c>
      <c r="BY2" t="s">
        <v>840</v>
      </c>
      <c r="BZ2" t="s">
        <v>840</v>
      </c>
      <c r="CA2" t="s">
        <v>840</v>
      </c>
      <c r="CB2" t="s">
        <v>840</v>
      </c>
      <c r="CC2" t="s">
        <v>840</v>
      </c>
      <c r="CD2" t="s">
        <v>840</v>
      </c>
      <c r="CE2" t="s">
        <v>840</v>
      </c>
      <c r="CF2" t="s">
        <v>840</v>
      </c>
      <c r="CG2" t="s">
        <v>840</v>
      </c>
      <c r="CH2" t="s">
        <v>840</v>
      </c>
      <c r="CI2" t="s">
        <v>840</v>
      </c>
      <c r="CJ2" t="s">
        <v>840</v>
      </c>
      <c r="CK2" t="s">
        <v>840</v>
      </c>
      <c r="CL2" t="s">
        <v>840</v>
      </c>
      <c r="CM2" t="s">
        <v>840</v>
      </c>
      <c r="CN2" t="s">
        <v>840</v>
      </c>
      <c r="CO2" t="s">
        <v>840</v>
      </c>
      <c r="CP2" t="s">
        <v>840</v>
      </c>
      <c r="CQ2" t="s">
        <v>840</v>
      </c>
      <c r="CR2" t="s">
        <v>840</v>
      </c>
      <c r="CS2" t="s">
        <v>840</v>
      </c>
      <c r="CT2" t="s">
        <v>840</v>
      </c>
      <c r="CU2" t="s">
        <v>840</v>
      </c>
      <c r="CV2" t="s">
        <v>840</v>
      </c>
      <c r="CW2" t="s">
        <v>840</v>
      </c>
      <c r="CX2" t="s">
        <v>840</v>
      </c>
      <c r="CY2" t="s">
        <v>840</v>
      </c>
      <c r="CZ2" t="s">
        <v>840</v>
      </c>
      <c r="DA2" t="s">
        <v>840</v>
      </c>
      <c r="DB2" t="s">
        <v>840</v>
      </c>
      <c r="DC2" t="s">
        <v>840</v>
      </c>
      <c r="DD2" t="s">
        <v>840</v>
      </c>
      <c r="DE2" t="s">
        <v>840</v>
      </c>
      <c r="DF2" t="s">
        <v>840</v>
      </c>
      <c r="DG2" t="s">
        <v>840</v>
      </c>
      <c r="DH2" t="s">
        <v>840</v>
      </c>
      <c r="DI2" t="s">
        <v>840</v>
      </c>
      <c r="DJ2" t="s">
        <v>840</v>
      </c>
      <c r="DK2" t="s">
        <v>840</v>
      </c>
      <c r="DL2" t="s">
        <v>840</v>
      </c>
      <c r="DM2" t="s">
        <v>840</v>
      </c>
      <c r="DN2" t="s">
        <v>840</v>
      </c>
      <c r="DO2" t="s">
        <v>840</v>
      </c>
      <c r="DP2" t="s">
        <v>840</v>
      </c>
      <c r="DQ2" t="s">
        <v>840</v>
      </c>
      <c r="DR2" t="s">
        <v>840</v>
      </c>
      <c r="DS2" t="s">
        <v>840</v>
      </c>
      <c r="DT2" t="s">
        <v>840</v>
      </c>
      <c r="DU2" t="s">
        <v>840</v>
      </c>
      <c r="DV2" t="s">
        <v>840</v>
      </c>
      <c r="DW2" t="s">
        <v>840</v>
      </c>
      <c r="DX2" t="s">
        <v>840</v>
      </c>
      <c r="DY2" t="s">
        <v>840</v>
      </c>
      <c r="DZ2" t="s">
        <v>840</v>
      </c>
      <c r="EA2" t="s">
        <v>840</v>
      </c>
      <c r="EB2" t="s">
        <v>840</v>
      </c>
      <c r="EC2" t="s">
        <v>840</v>
      </c>
      <c r="ED2" t="s">
        <v>840</v>
      </c>
      <c r="EE2" t="s">
        <v>840</v>
      </c>
      <c r="EF2" t="s">
        <v>840</v>
      </c>
      <c r="EG2" t="s">
        <v>840</v>
      </c>
      <c r="EH2" t="s">
        <v>840</v>
      </c>
      <c r="EI2" t="s">
        <v>840</v>
      </c>
      <c r="EJ2" t="s">
        <v>840</v>
      </c>
      <c r="EK2" t="s">
        <v>840</v>
      </c>
      <c r="EL2" t="s">
        <v>840</v>
      </c>
      <c r="EM2" t="s">
        <v>840</v>
      </c>
      <c r="EN2" t="s">
        <v>840</v>
      </c>
      <c r="EO2" t="s">
        <v>840</v>
      </c>
      <c r="EP2" t="s">
        <v>840</v>
      </c>
      <c r="EQ2" t="s">
        <v>840</v>
      </c>
      <c r="ER2" t="s">
        <v>840</v>
      </c>
      <c r="ES2" t="s">
        <v>840</v>
      </c>
      <c r="ET2" t="s">
        <v>840</v>
      </c>
      <c r="EU2" t="s">
        <v>840</v>
      </c>
      <c r="EV2" t="s">
        <v>840</v>
      </c>
      <c r="EW2" t="s">
        <v>840</v>
      </c>
      <c r="EX2" t="s">
        <v>840</v>
      </c>
      <c r="EY2" t="s">
        <v>840</v>
      </c>
      <c r="EZ2" t="s">
        <v>840</v>
      </c>
      <c r="FA2" t="s">
        <v>840</v>
      </c>
      <c r="FB2" t="s">
        <v>840</v>
      </c>
      <c r="FC2" t="s">
        <v>840</v>
      </c>
      <c r="FD2" t="s">
        <v>840</v>
      </c>
      <c r="FE2" t="s">
        <v>840</v>
      </c>
      <c r="FF2" t="s">
        <v>840</v>
      </c>
      <c r="FG2" t="s">
        <v>840</v>
      </c>
      <c r="FH2" t="s">
        <v>840</v>
      </c>
      <c r="FI2" t="s">
        <v>840</v>
      </c>
      <c r="FJ2" t="s">
        <v>840</v>
      </c>
      <c r="FK2" t="s">
        <v>840</v>
      </c>
      <c r="FL2" t="s">
        <v>840</v>
      </c>
      <c r="FM2" t="s">
        <v>840</v>
      </c>
      <c r="FN2" t="s">
        <v>840</v>
      </c>
      <c r="FO2" t="s">
        <v>840</v>
      </c>
      <c r="FP2" t="s">
        <v>840</v>
      </c>
      <c r="FQ2" t="s">
        <v>840</v>
      </c>
      <c r="FR2" t="s">
        <v>840</v>
      </c>
      <c r="FS2" t="s">
        <v>840</v>
      </c>
      <c r="FT2" t="s">
        <v>840</v>
      </c>
      <c r="FU2" t="s">
        <v>840</v>
      </c>
      <c r="FV2" t="s">
        <v>840</v>
      </c>
      <c r="FW2" t="s">
        <v>840</v>
      </c>
      <c r="FX2" t="s">
        <v>840</v>
      </c>
      <c r="FY2" t="s">
        <v>840</v>
      </c>
      <c r="FZ2" t="s">
        <v>840</v>
      </c>
      <c r="GA2" t="s">
        <v>840</v>
      </c>
      <c r="GB2" t="s">
        <v>840</v>
      </c>
      <c r="GC2" t="s">
        <v>840</v>
      </c>
      <c r="GD2" t="s">
        <v>840</v>
      </c>
      <c r="GE2" t="s">
        <v>840</v>
      </c>
      <c r="GF2" t="s">
        <v>840</v>
      </c>
      <c r="GG2" t="s">
        <v>840</v>
      </c>
      <c r="GH2" t="s">
        <v>840</v>
      </c>
      <c r="GI2" t="s">
        <v>840</v>
      </c>
      <c r="GJ2" t="s">
        <v>840</v>
      </c>
      <c r="GK2" t="s">
        <v>840</v>
      </c>
      <c r="GL2" t="s">
        <v>840</v>
      </c>
      <c r="GM2" t="s">
        <v>840</v>
      </c>
      <c r="GN2" t="s">
        <v>840</v>
      </c>
      <c r="GO2" t="s">
        <v>840</v>
      </c>
      <c r="GP2" t="s">
        <v>840</v>
      </c>
      <c r="GQ2" t="s">
        <v>840</v>
      </c>
      <c r="GR2" t="s">
        <v>840</v>
      </c>
      <c r="GS2" t="s">
        <v>840</v>
      </c>
      <c r="GT2" t="s">
        <v>840</v>
      </c>
      <c r="GU2" t="s">
        <v>840</v>
      </c>
      <c r="GV2" t="s">
        <v>840</v>
      </c>
      <c r="GW2" t="s">
        <v>840</v>
      </c>
      <c r="GX2" t="s">
        <v>840</v>
      </c>
      <c r="GY2" t="s">
        <v>840</v>
      </c>
      <c r="GZ2" t="s">
        <v>840</v>
      </c>
      <c r="HA2" t="s">
        <v>840</v>
      </c>
      <c r="HB2" t="s">
        <v>840</v>
      </c>
      <c r="HC2" t="s">
        <v>840</v>
      </c>
      <c r="HD2" t="s">
        <v>840</v>
      </c>
      <c r="HE2" t="s">
        <v>840</v>
      </c>
      <c r="HF2" t="s">
        <v>840</v>
      </c>
      <c r="HG2" t="s">
        <v>840</v>
      </c>
      <c r="HH2" t="s">
        <v>840</v>
      </c>
      <c r="HI2" t="s">
        <v>840</v>
      </c>
      <c r="HJ2" t="s">
        <v>840</v>
      </c>
      <c r="HK2" t="s">
        <v>840</v>
      </c>
      <c r="HL2" t="s">
        <v>840</v>
      </c>
      <c r="HM2" t="s">
        <v>840</v>
      </c>
      <c r="HN2" t="s">
        <v>840</v>
      </c>
      <c r="HO2" t="s">
        <v>840</v>
      </c>
      <c r="HP2" t="s">
        <v>840</v>
      </c>
      <c r="HQ2" t="s">
        <v>840</v>
      </c>
      <c r="HR2" t="s">
        <v>840</v>
      </c>
      <c r="HS2" t="s">
        <v>840</v>
      </c>
      <c r="HT2" t="s">
        <v>840</v>
      </c>
      <c r="HU2" t="s">
        <v>840</v>
      </c>
      <c r="HV2" t="s">
        <v>840</v>
      </c>
      <c r="HW2" t="s">
        <v>840</v>
      </c>
      <c r="HX2" t="s">
        <v>840</v>
      </c>
      <c r="HY2" t="s">
        <v>840</v>
      </c>
      <c r="HZ2" t="s">
        <v>840</v>
      </c>
      <c r="IA2" t="s">
        <v>840</v>
      </c>
      <c r="IB2" t="s">
        <v>840</v>
      </c>
      <c r="IC2" t="s">
        <v>840</v>
      </c>
      <c r="ID2" t="s">
        <v>840</v>
      </c>
      <c r="IE2" t="s">
        <v>840</v>
      </c>
      <c r="IF2" t="s">
        <v>840</v>
      </c>
      <c r="IG2" t="s">
        <v>840</v>
      </c>
      <c r="IH2" t="s">
        <v>840</v>
      </c>
      <c r="II2" t="s">
        <v>840</v>
      </c>
      <c r="IJ2" t="s">
        <v>840</v>
      </c>
      <c r="IK2" t="s">
        <v>840</v>
      </c>
      <c r="IL2" t="s">
        <v>839</v>
      </c>
      <c r="IM2" t="s">
        <v>840</v>
      </c>
    </row>
    <row r="3" spans="1:247" ht="12.75">
      <c r="A3" t="s">
        <v>4321</v>
      </c>
      <c r="B3" t="s">
        <v>4708</v>
      </c>
      <c r="C3" t="s">
        <v>82</v>
      </c>
      <c r="D3" t="s">
        <v>88</v>
      </c>
      <c r="E3" t="s">
        <v>96</v>
      </c>
      <c r="F3" t="s">
        <v>105</v>
      </c>
      <c r="G3" t="s">
        <v>109</v>
      </c>
      <c r="H3" t="s">
        <v>121</v>
      </c>
      <c r="I3" t="s">
        <v>132</v>
      </c>
      <c r="J3" t="s">
        <v>841</v>
      </c>
      <c r="K3" t="s">
        <v>842</v>
      </c>
      <c r="L3" t="s">
        <v>189</v>
      </c>
      <c r="M3" t="s">
        <v>198</v>
      </c>
      <c r="N3" t="s">
        <v>843</v>
      </c>
      <c r="O3" t="s">
        <v>844</v>
      </c>
      <c r="P3" t="s">
        <v>845</v>
      </c>
      <c r="Q3" t="s">
        <v>846</v>
      </c>
      <c r="R3" t="s">
        <v>209</v>
      </c>
      <c r="S3" t="s">
        <v>225</v>
      </c>
      <c r="T3" t="s">
        <v>847</v>
      </c>
      <c r="U3" t="s">
        <v>848</v>
      </c>
      <c r="V3" t="s">
        <v>849</v>
      </c>
      <c r="W3" t="s">
        <v>850</v>
      </c>
      <c r="X3" t="s">
        <v>851</v>
      </c>
      <c r="Y3" t="s">
        <v>233</v>
      </c>
      <c r="Z3" t="s">
        <v>241</v>
      </c>
      <c r="AA3" t="s">
        <v>261</v>
      </c>
      <c r="AB3" t="s">
        <v>852</v>
      </c>
      <c r="AC3" t="s">
        <v>853</v>
      </c>
      <c r="AD3" t="s">
        <v>269</v>
      </c>
      <c r="AE3" t="s">
        <v>289</v>
      </c>
      <c r="AF3" t="s">
        <v>854</v>
      </c>
      <c r="AG3" t="s">
        <v>855</v>
      </c>
      <c r="AH3" t="s">
        <v>856</v>
      </c>
      <c r="AI3" t="s">
        <v>857</v>
      </c>
      <c r="AJ3" t="s">
        <v>293</v>
      </c>
      <c r="AK3" t="s">
        <v>293</v>
      </c>
      <c r="AL3" t="s">
        <v>293</v>
      </c>
      <c r="AM3" t="s">
        <v>293</v>
      </c>
      <c r="AN3" t="s">
        <v>293</v>
      </c>
      <c r="AO3" t="s">
        <v>293</v>
      </c>
      <c r="AP3" t="s">
        <v>293</v>
      </c>
      <c r="AQ3" t="s">
        <v>293</v>
      </c>
      <c r="AR3" t="s">
        <v>293</v>
      </c>
      <c r="AS3" t="s">
        <v>293</v>
      </c>
      <c r="AT3" t="s">
        <v>293</v>
      </c>
      <c r="AU3" t="s">
        <v>293</v>
      </c>
      <c r="AV3" t="s">
        <v>293</v>
      </c>
      <c r="AW3" t="s">
        <v>293</v>
      </c>
      <c r="AX3" t="s">
        <v>293</v>
      </c>
      <c r="AY3" t="s">
        <v>293</v>
      </c>
      <c r="AZ3" t="s">
        <v>293</v>
      </c>
      <c r="BA3" t="s">
        <v>293</v>
      </c>
      <c r="BB3" t="s">
        <v>293</v>
      </c>
      <c r="BC3" t="s">
        <v>293</v>
      </c>
      <c r="BD3" t="s">
        <v>293</v>
      </c>
      <c r="BE3" t="s">
        <v>293</v>
      </c>
      <c r="BF3" t="s">
        <v>293</v>
      </c>
      <c r="BG3" t="s">
        <v>293</v>
      </c>
      <c r="BH3" t="s">
        <v>293</v>
      </c>
      <c r="BI3" t="s">
        <v>293</v>
      </c>
      <c r="BJ3" t="s">
        <v>293</v>
      </c>
      <c r="BK3" t="s">
        <v>293</v>
      </c>
      <c r="BL3" t="s">
        <v>293</v>
      </c>
      <c r="BM3" t="s">
        <v>293</v>
      </c>
      <c r="BN3" t="s">
        <v>293</v>
      </c>
      <c r="BO3" t="s">
        <v>293</v>
      </c>
      <c r="BP3" t="s">
        <v>293</v>
      </c>
      <c r="BQ3" t="s">
        <v>293</v>
      </c>
      <c r="BR3" t="s">
        <v>293</v>
      </c>
      <c r="BS3" t="s">
        <v>293</v>
      </c>
      <c r="BT3" t="s">
        <v>293</v>
      </c>
      <c r="BU3" t="s">
        <v>293</v>
      </c>
      <c r="BV3" t="s">
        <v>293</v>
      </c>
      <c r="BW3" t="s">
        <v>293</v>
      </c>
      <c r="BX3" t="s">
        <v>293</v>
      </c>
      <c r="BY3" t="s">
        <v>293</v>
      </c>
      <c r="BZ3" t="s">
        <v>293</v>
      </c>
      <c r="CA3" t="s">
        <v>293</v>
      </c>
      <c r="CB3" t="s">
        <v>293</v>
      </c>
      <c r="CC3" t="s">
        <v>293</v>
      </c>
      <c r="CD3" t="s">
        <v>293</v>
      </c>
      <c r="CE3" t="s">
        <v>293</v>
      </c>
      <c r="CF3" t="s">
        <v>858</v>
      </c>
      <c r="CG3" t="s">
        <v>858</v>
      </c>
      <c r="CH3" t="s">
        <v>858</v>
      </c>
      <c r="CI3" t="s">
        <v>858</v>
      </c>
      <c r="CJ3" t="s">
        <v>858</v>
      </c>
      <c r="CK3" t="s">
        <v>858</v>
      </c>
      <c r="CL3" t="s">
        <v>858</v>
      </c>
      <c r="CM3" t="s">
        <v>858</v>
      </c>
      <c r="CN3" t="s">
        <v>858</v>
      </c>
      <c r="CO3" t="s">
        <v>858</v>
      </c>
      <c r="CP3" t="s">
        <v>858</v>
      </c>
      <c r="CQ3" t="s">
        <v>858</v>
      </c>
      <c r="CR3" t="s">
        <v>858</v>
      </c>
      <c r="CS3" t="s">
        <v>858</v>
      </c>
      <c r="CT3" t="s">
        <v>858</v>
      </c>
      <c r="CU3" t="s">
        <v>858</v>
      </c>
      <c r="CV3" t="s">
        <v>858</v>
      </c>
      <c r="CW3" t="s">
        <v>858</v>
      </c>
      <c r="CX3" t="s">
        <v>858</v>
      </c>
      <c r="CY3" t="s">
        <v>858</v>
      </c>
      <c r="CZ3" t="s">
        <v>858</v>
      </c>
      <c r="DA3" t="s">
        <v>858</v>
      </c>
      <c r="DB3" t="s">
        <v>858</v>
      </c>
      <c r="DC3" t="s">
        <v>858</v>
      </c>
      <c r="DD3" t="s">
        <v>858</v>
      </c>
      <c r="DE3" t="s">
        <v>858</v>
      </c>
      <c r="DF3" t="s">
        <v>858</v>
      </c>
      <c r="DG3" t="s">
        <v>858</v>
      </c>
      <c r="DH3" t="s">
        <v>858</v>
      </c>
      <c r="DI3" t="s">
        <v>858</v>
      </c>
      <c r="DJ3" t="s">
        <v>858</v>
      </c>
      <c r="DK3" t="s">
        <v>858</v>
      </c>
      <c r="DL3" t="s">
        <v>858</v>
      </c>
      <c r="DM3" t="s">
        <v>858</v>
      </c>
      <c r="DN3" t="s">
        <v>858</v>
      </c>
      <c r="DO3" t="s">
        <v>858</v>
      </c>
      <c r="DP3" t="s">
        <v>858</v>
      </c>
      <c r="DQ3" t="s">
        <v>858</v>
      </c>
      <c r="DR3" t="s">
        <v>858</v>
      </c>
      <c r="DS3" t="s">
        <v>858</v>
      </c>
      <c r="DT3" t="s">
        <v>858</v>
      </c>
      <c r="DU3" t="s">
        <v>858</v>
      </c>
      <c r="DV3" t="s">
        <v>858</v>
      </c>
      <c r="DW3" t="s">
        <v>858</v>
      </c>
      <c r="DX3" t="s">
        <v>858</v>
      </c>
      <c r="DY3" t="s">
        <v>858</v>
      </c>
      <c r="DZ3" t="s">
        <v>858</v>
      </c>
      <c r="EA3" t="s">
        <v>858</v>
      </c>
      <c r="EB3" t="s">
        <v>301</v>
      </c>
      <c r="EC3" t="s">
        <v>309</v>
      </c>
      <c r="ED3" t="s">
        <v>316</v>
      </c>
      <c r="EE3" t="s">
        <v>338</v>
      </c>
      <c r="EF3" t="s">
        <v>342</v>
      </c>
      <c r="EG3" t="s">
        <v>413</v>
      </c>
      <c r="EH3" t="s">
        <v>428</v>
      </c>
      <c r="EI3" t="s">
        <v>432</v>
      </c>
      <c r="EJ3" t="s">
        <v>436</v>
      </c>
      <c r="EK3" t="s">
        <v>465</v>
      </c>
      <c r="EL3" t="s">
        <v>480</v>
      </c>
      <c r="EM3" t="s">
        <v>345</v>
      </c>
      <c r="EN3" t="s">
        <v>357</v>
      </c>
      <c r="EO3" t="s">
        <v>492</v>
      </c>
      <c r="EP3" t="s">
        <v>368</v>
      </c>
      <c r="EQ3" t="s">
        <v>371</v>
      </c>
      <c r="ER3" t="s">
        <v>384</v>
      </c>
      <c r="ES3" t="s">
        <v>388</v>
      </c>
      <c r="ET3" t="s">
        <v>392</v>
      </c>
      <c r="EU3" t="s">
        <v>396</v>
      </c>
      <c r="EV3" t="s">
        <v>859</v>
      </c>
      <c r="EW3" t="s">
        <v>860</v>
      </c>
      <c r="EX3" t="s">
        <v>861</v>
      </c>
      <c r="EY3" t="s">
        <v>862</v>
      </c>
      <c r="EZ3" t="s">
        <v>400</v>
      </c>
      <c r="FA3" t="s">
        <v>404</v>
      </c>
      <c r="FB3" t="s">
        <v>408</v>
      </c>
      <c r="FC3" t="s">
        <v>500</v>
      </c>
      <c r="FD3" t="s">
        <v>507</v>
      </c>
      <c r="FE3" t="s">
        <v>514</v>
      </c>
      <c r="FF3" t="s">
        <v>521</v>
      </c>
      <c r="FG3" t="s">
        <v>530</v>
      </c>
      <c r="FH3" t="s">
        <v>534</v>
      </c>
      <c r="FI3" t="s">
        <v>863</v>
      </c>
      <c r="FJ3" t="s">
        <v>864</v>
      </c>
      <c r="FK3" t="s">
        <v>865</v>
      </c>
      <c r="FL3" t="s">
        <v>866</v>
      </c>
      <c r="FM3" t="s">
        <v>538</v>
      </c>
      <c r="FN3" t="s">
        <v>541</v>
      </c>
      <c r="FO3" t="s">
        <v>548</v>
      </c>
      <c r="FP3" t="s">
        <v>551</v>
      </c>
      <c r="FQ3" t="s">
        <v>559</v>
      </c>
      <c r="FR3" t="s">
        <v>567</v>
      </c>
      <c r="FS3" t="s">
        <v>575</v>
      </c>
      <c r="FT3" t="s">
        <v>867</v>
      </c>
      <c r="FU3" t="s">
        <v>868</v>
      </c>
      <c r="FV3" t="s">
        <v>869</v>
      </c>
      <c r="FW3" t="s">
        <v>870</v>
      </c>
      <c r="FX3" t="s">
        <v>590</v>
      </c>
      <c r="FY3" t="s">
        <v>593</v>
      </c>
      <c r="FZ3" t="s">
        <v>601</v>
      </c>
      <c r="GA3" t="s">
        <v>604</v>
      </c>
      <c r="GB3" t="s">
        <v>871</v>
      </c>
      <c r="GC3" t="s">
        <v>872</v>
      </c>
      <c r="GD3" t="s">
        <v>873</v>
      </c>
      <c r="GE3" t="s">
        <v>874</v>
      </c>
      <c r="GF3" t="s">
        <v>608</v>
      </c>
      <c r="GG3" t="s">
        <v>875</v>
      </c>
      <c r="GH3" t="s">
        <v>876</v>
      </c>
      <c r="GI3" t="s">
        <v>877</v>
      </c>
      <c r="GJ3" t="s">
        <v>878</v>
      </c>
      <c r="GK3" t="s">
        <v>612</v>
      </c>
      <c r="GL3" t="s">
        <v>628</v>
      </c>
      <c r="GM3" t="s">
        <v>635</v>
      </c>
      <c r="GN3" t="s">
        <v>638</v>
      </c>
      <c r="GO3" t="s">
        <v>641</v>
      </c>
      <c r="GP3" t="s">
        <v>645</v>
      </c>
      <c r="GQ3" t="s">
        <v>879</v>
      </c>
      <c r="GR3" t="s">
        <v>880</v>
      </c>
      <c r="GS3" t="s">
        <v>881</v>
      </c>
      <c r="GT3" t="s">
        <v>882</v>
      </c>
      <c r="GU3" t="s">
        <v>649</v>
      </c>
      <c r="GV3" t="s">
        <v>883</v>
      </c>
      <c r="GW3" t="s">
        <v>884</v>
      </c>
      <c r="GX3" t="s">
        <v>885</v>
      </c>
      <c r="GY3" t="s">
        <v>886</v>
      </c>
      <c r="GZ3" t="s">
        <v>653</v>
      </c>
      <c r="HA3" t="s">
        <v>657</v>
      </c>
      <c r="HB3" t="s">
        <v>887</v>
      </c>
      <c r="HC3" t="s">
        <v>888</v>
      </c>
      <c r="HD3" t="s">
        <v>889</v>
      </c>
      <c r="HE3" t="s">
        <v>890</v>
      </c>
      <c r="HF3" t="s">
        <v>665</v>
      </c>
      <c r="HG3" t="s">
        <v>689</v>
      </c>
      <c r="HH3" t="s">
        <v>891</v>
      </c>
      <c r="HI3" t="s">
        <v>892</v>
      </c>
      <c r="HJ3" t="s">
        <v>893</v>
      </c>
      <c r="HK3" t="s">
        <v>894</v>
      </c>
      <c r="HL3" t="s">
        <v>759</v>
      </c>
      <c r="HM3" t="s">
        <v>766</v>
      </c>
      <c r="HN3" t="s">
        <v>769</v>
      </c>
      <c r="HO3" t="s">
        <v>772</v>
      </c>
      <c r="HP3" t="s">
        <v>775</v>
      </c>
      <c r="HQ3" t="s">
        <v>779</v>
      </c>
      <c r="HR3" t="s">
        <v>783</v>
      </c>
      <c r="HS3" t="s">
        <v>787</v>
      </c>
      <c r="HT3" t="s">
        <v>791</v>
      </c>
      <c r="HU3" t="s">
        <v>795</v>
      </c>
      <c r="HV3" t="s">
        <v>798</v>
      </c>
      <c r="HW3" t="s">
        <v>801</v>
      </c>
      <c r="HX3" t="s">
        <v>805</v>
      </c>
      <c r="HY3" t="s">
        <v>811</v>
      </c>
      <c r="HZ3" t="s">
        <v>814</v>
      </c>
      <c r="IA3" t="s">
        <v>817</v>
      </c>
      <c r="IB3" t="s">
        <v>817</v>
      </c>
      <c r="IC3" t="s">
        <v>821</v>
      </c>
      <c r="ID3" t="s">
        <v>824</v>
      </c>
      <c r="IE3" t="s">
        <v>895</v>
      </c>
      <c r="IF3" t="s">
        <v>896</v>
      </c>
      <c r="IG3" t="s">
        <v>897</v>
      </c>
      <c r="IH3" t="s">
        <v>898</v>
      </c>
      <c r="II3" t="s">
        <v>828</v>
      </c>
      <c r="IJ3" t="s">
        <v>832</v>
      </c>
      <c r="IK3" t="s">
        <v>835</v>
      </c>
      <c r="IL3" t="s">
        <v>78</v>
      </c>
      <c r="IM3" t="s">
        <v>117</v>
      </c>
    </row>
    <row r="4" spans="1:247" ht="12.75">
      <c r="A4" t="s">
        <v>4322</v>
      </c>
      <c r="B4" t="s">
        <v>4709</v>
      </c>
      <c r="C4" t="s">
        <v>899</v>
      </c>
      <c r="D4" t="s">
        <v>91</v>
      </c>
      <c r="E4" t="s">
        <v>900</v>
      </c>
      <c r="F4" t="s">
        <v>901</v>
      </c>
      <c r="G4" t="s">
        <v>902</v>
      </c>
      <c r="H4" t="s">
        <v>903</v>
      </c>
      <c r="I4" t="s">
        <v>904</v>
      </c>
      <c r="J4" t="s">
        <v>904</v>
      </c>
      <c r="K4" t="s">
        <v>904</v>
      </c>
      <c r="L4" t="s">
        <v>192</v>
      </c>
      <c r="M4" t="s">
        <v>905</v>
      </c>
      <c r="N4" t="s">
        <v>905</v>
      </c>
      <c r="O4" t="s">
        <v>905</v>
      </c>
      <c r="P4" t="s">
        <v>905</v>
      </c>
      <c r="Q4" t="s">
        <v>905</v>
      </c>
      <c r="R4" t="s">
        <v>906</v>
      </c>
      <c r="S4" t="s">
        <v>907</v>
      </c>
      <c r="T4" t="s">
        <v>907</v>
      </c>
      <c r="U4" t="s">
        <v>907</v>
      </c>
      <c r="V4" t="s">
        <v>907</v>
      </c>
      <c r="W4" t="s">
        <v>907</v>
      </c>
      <c r="X4" t="s">
        <v>908</v>
      </c>
      <c r="Y4" t="s">
        <v>236</v>
      </c>
      <c r="Z4" t="s">
        <v>909</v>
      </c>
      <c r="AA4" t="s">
        <v>264</v>
      </c>
      <c r="AB4" t="s">
        <v>264</v>
      </c>
      <c r="AC4" t="s">
        <v>910</v>
      </c>
      <c r="AD4" t="s">
        <v>911</v>
      </c>
      <c r="AE4" t="s">
        <v>912</v>
      </c>
      <c r="AF4" t="s">
        <v>912</v>
      </c>
      <c r="AG4" t="s">
        <v>912</v>
      </c>
      <c r="AH4" t="s">
        <v>912</v>
      </c>
      <c r="AI4" t="s">
        <v>912</v>
      </c>
      <c r="AJ4" t="s">
        <v>913</v>
      </c>
      <c r="AK4" t="s">
        <v>914</v>
      </c>
      <c r="AL4" t="s">
        <v>915</v>
      </c>
      <c r="AM4" t="s">
        <v>916</v>
      </c>
      <c r="AN4" t="s">
        <v>917</v>
      </c>
      <c r="AO4" t="s">
        <v>918</v>
      </c>
      <c r="AP4" t="s">
        <v>919</v>
      </c>
      <c r="AQ4" t="s">
        <v>920</v>
      </c>
      <c r="AR4" t="s">
        <v>921</v>
      </c>
      <c r="AS4" t="s">
        <v>922</v>
      </c>
      <c r="AT4" t="s">
        <v>923</v>
      </c>
      <c r="AU4" t="s">
        <v>924</v>
      </c>
      <c r="AV4" t="s">
        <v>925</v>
      </c>
      <c r="AW4" t="s">
        <v>926</v>
      </c>
      <c r="AX4" t="s">
        <v>927</v>
      </c>
      <c r="AY4" t="s">
        <v>928</v>
      </c>
      <c r="AZ4" t="s">
        <v>929</v>
      </c>
      <c r="BA4" t="s">
        <v>930</v>
      </c>
      <c r="BB4" t="s">
        <v>931</v>
      </c>
      <c r="BC4" t="s">
        <v>932</v>
      </c>
      <c r="BD4" t="s">
        <v>933</v>
      </c>
      <c r="BE4" t="s">
        <v>934</v>
      </c>
      <c r="BF4" t="s">
        <v>935</v>
      </c>
      <c r="BG4" t="s">
        <v>936</v>
      </c>
      <c r="BH4" t="s">
        <v>937</v>
      </c>
      <c r="BI4" t="s">
        <v>938</v>
      </c>
      <c r="BJ4" t="s">
        <v>939</v>
      </c>
      <c r="BK4" t="s">
        <v>940</v>
      </c>
      <c r="BL4" t="s">
        <v>941</v>
      </c>
      <c r="BM4" t="s">
        <v>942</v>
      </c>
      <c r="BN4" t="s">
        <v>943</v>
      </c>
      <c r="BO4" t="s">
        <v>944</v>
      </c>
      <c r="BP4" t="s">
        <v>945</v>
      </c>
      <c r="BQ4" t="s">
        <v>935</v>
      </c>
      <c r="BR4" t="s">
        <v>946</v>
      </c>
      <c r="BS4" t="s">
        <v>947</v>
      </c>
      <c r="BT4" t="s">
        <v>948</v>
      </c>
      <c r="BU4" t="s">
        <v>949</v>
      </c>
      <c r="BV4" t="s">
        <v>950</v>
      </c>
      <c r="BW4" t="s">
        <v>951</v>
      </c>
      <c r="BX4" t="s">
        <v>952</v>
      </c>
      <c r="BY4" t="s">
        <v>953</v>
      </c>
      <c r="BZ4" t="s">
        <v>954</v>
      </c>
      <c r="CA4" t="s">
        <v>955</v>
      </c>
      <c r="CB4" t="s">
        <v>956</v>
      </c>
      <c r="CC4" t="s">
        <v>957</v>
      </c>
      <c r="CD4" t="s">
        <v>958</v>
      </c>
      <c r="CE4" t="s">
        <v>959</v>
      </c>
      <c r="CF4" t="s">
        <v>913</v>
      </c>
      <c r="CG4" t="s">
        <v>914</v>
      </c>
      <c r="CH4" t="s">
        <v>915</v>
      </c>
      <c r="CI4" t="s">
        <v>916</v>
      </c>
      <c r="CJ4" t="s">
        <v>917</v>
      </c>
      <c r="CK4" t="s">
        <v>918</v>
      </c>
      <c r="CL4" t="s">
        <v>919</v>
      </c>
      <c r="CM4" t="s">
        <v>920</v>
      </c>
      <c r="CN4" t="s">
        <v>921</v>
      </c>
      <c r="CO4" t="s">
        <v>922</v>
      </c>
      <c r="CP4" t="s">
        <v>923</v>
      </c>
      <c r="CQ4" t="s">
        <v>924</v>
      </c>
      <c r="CR4" t="s">
        <v>925</v>
      </c>
      <c r="CS4" t="s">
        <v>926</v>
      </c>
      <c r="CT4" t="s">
        <v>927</v>
      </c>
      <c r="CU4" t="s">
        <v>928</v>
      </c>
      <c r="CV4" t="s">
        <v>929</v>
      </c>
      <c r="CW4" t="s">
        <v>930</v>
      </c>
      <c r="CX4" t="s">
        <v>931</v>
      </c>
      <c r="CY4" t="s">
        <v>932</v>
      </c>
      <c r="CZ4" t="s">
        <v>933</v>
      </c>
      <c r="DA4" t="s">
        <v>934</v>
      </c>
      <c r="DB4" t="s">
        <v>935</v>
      </c>
      <c r="DC4" t="s">
        <v>936</v>
      </c>
      <c r="DD4" t="s">
        <v>937</v>
      </c>
      <c r="DE4" t="s">
        <v>938</v>
      </c>
      <c r="DF4" t="s">
        <v>939</v>
      </c>
      <c r="DG4" t="s">
        <v>940</v>
      </c>
      <c r="DH4" t="s">
        <v>941</v>
      </c>
      <c r="DI4" t="s">
        <v>942</v>
      </c>
      <c r="DJ4" t="s">
        <v>943</v>
      </c>
      <c r="DK4" t="s">
        <v>944</v>
      </c>
      <c r="DL4" t="s">
        <v>945</v>
      </c>
      <c r="DM4" t="s">
        <v>935</v>
      </c>
      <c r="DN4" t="s">
        <v>946</v>
      </c>
      <c r="DO4" t="s">
        <v>947</v>
      </c>
      <c r="DP4" t="s">
        <v>948</v>
      </c>
      <c r="DQ4" t="s">
        <v>949</v>
      </c>
      <c r="DR4" t="s">
        <v>950</v>
      </c>
      <c r="DS4" t="s">
        <v>951</v>
      </c>
      <c r="DT4" t="s">
        <v>952</v>
      </c>
      <c r="DU4" t="s">
        <v>953</v>
      </c>
      <c r="DV4" t="s">
        <v>954</v>
      </c>
      <c r="DW4" t="s">
        <v>955</v>
      </c>
      <c r="DX4" t="s">
        <v>956</v>
      </c>
      <c r="DY4" t="s">
        <v>957</v>
      </c>
      <c r="DZ4" t="s">
        <v>958</v>
      </c>
      <c r="EA4" t="s">
        <v>959</v>
      </c>
      <c r="EB4" t="s">
        <v>503</v>
      </c>
      <c r="EC4" t="s">
        <v>503</v>
      </c>
      <c r="ED4" t="s">
        <v>503</v>
      </c>
      <c r="EE4" t="s">
        <v>236</v>
      </c>
      <c r="EF4" t="s">
        <v>236</v>
      </c>
      <c r="EG4" t="s">
        <v>960</v>
      </c>
      <c r="EH4" t="s">
        <v>431</v>
      </c>
      <c r="EI4" t="s">
        <v>961</v>
      </c>
      <c r="EJ4" t="s">
        <v>439</v>
      </c>
      <c r="EK4" t="s">
        <v>962</v>
      </c>
      <c r="EL4" t="s">
        <v>963</v>
      </c>
      <c r="EM4" t="s">
        <v>348</v>
      </c>
      <c r="EN4" t="s">
        <v>964</v>
      </c>
      <c r="EO4" t="s">
        <v>965</v>
      </c>
      <c r="EP4" t="s">
        <v>236</v>
      </c>
      <c r="EQ4" t="s">
        <v>236</v>
      </c>
      <c r="ER4" t="s">
        <v>387</v>
      </c>
      <c r="ES4" t="s">
        <v>966</v>
      </c>
      <c r="ET4" t="s">
        <v>967</v>
      </c>
      <c r="EU4" t="s">
        <v>399</v>
      </c>
      <c r="EV4" t="s">
        <v>399</v>
      </c>
      <c r="EW4" t="s">
        <v>399</v>
      </c>
      <c r="EX4" t="s">
        <v>399</v>
      </c>
      <c r="EY4" t="s">
        <v>399</v>
      </c>
      <c r="EZ4" t="s">
        <v>967</v>
      </c>
      <c r="FA4" t="s">
        <v>968</v>
      </c>
      <c r="FB4" t="s">
        <v>969</v>
      </c>
      <c r="FC4" t="s">
        <v>503</v>
      </c>
      <c r="FD4" t="s">
        <v>503</v>
      </c>
      <c r="FE4" t="s">
        <v>503</v>
      </c>
      <c r="FF4" t="s">
        <v>524</v>
      </c>
      <c r="FG4" t="s">
        <v>970</v>
      </c>
      <c r="FH4" t="s">
        <v>971</v>
      </c>
      <c r="FI4" t="s">
        <v>971</v>
      </c>
      <c r="FJ4" t="s">
        <v>971</v>
      </c>
      <c r="FK4" t="s">
        <v>971</v>
      </c>
      <c r="FL4" t="s">
        <v>971</v>
      </c>
      <c r="FM4" t="s">
        <v>236</v>
      </c>
      <c r="FN4" t="s">
        <v>236</v>
      </c>
      <c r="FO4" t="s">
        <v>972</v>
      </c>
      <c r="FP4" t="s">
        <v>973</v>
      </c>
      <c r="FQ4" t="s">
        <v>974</v>
      </c>
      <c r="FR4" t="s">
        <v>570</v>
      </c>
      <c r="FS4" t="s">
        <v>975</v>
      </c>
      <c r="FT4" t="s">
        <v>975</v>
      </c>
      <c r="FU4" t="s">
        <v>975</v>
      </c>
      <c r="FV4" t="s">
        <v>975</v>
      </c>
      <c r="FW4" t="s">
        <v>975</v>
      </c>
      <c r="FX4" t="s">
        <v>976</v>
      </c>
      <c r="FY4" t="s">
        <v>977</v>
      </c>
      <c r="FZ4" t="s">
        <v>570</v>
      </c>
      <c r="GA4" t="s">
        <v>978</v>
      </c>
      <c r="GB4" t="s">
        <v>978</v>
      </c>
      <c r="GC4" t="s">
        <v>978</v>
      </c>
      <c r="GD4" t="s">
        <v>978</v>
      </c>
      <c r="GE4" t="s">
        <v>978</v>
      </c>
      <c r="GF4" t="s">
        <v>979</v>
      </c>
      <c r="GG4" t="s">
        <v>979</v>
      </c>
      <c r="GH4" t="s">
        <v>979</v>
      </c>
      <c r="GI4" t="s">
        <v>979</v>
      </c>
      <c r="GJ4" t="s">
        <v>979</v>
      </c>
      <c r="GK4" t="s">
        <v>615</v>
      </c>
      <c r="GL4" t="s">
        <v>524</v>
      </c>
      <c r="GM4" t="s">
        <v>980</v>
      </c>
      <c r="GN4" t="s">
        <v>236</v>
      </c>
      <c r="GO4" t="s">
        <v>981</v>
      </c>
      <c r="GP4" t="s">
        <v>982</v>
      </c>
      <c r="GQ4" t="s">
        <v>982</v>
      </c>
      <c r="GR4" t="s">
        <v>982</v>
      </c>
      <c r="GS4" t="s">
        <v>982</v>
      </c>
      <c r="GT4" t="s">
        <v>982</v>
      </c>
      <c r="GU4" t="s">
        <v>983</v>
      </c>
      <c r="GV4" t="s">
        <v>983</v>
      </c>
      <c r="GW4" t="s">
        <v>983</v>
      </c>
      <c r="GX4" t="s">
        <v>983</v>
      </c>
      <c r="GY4" t="s">
        <v>983</v>
      </c>
      <c r="GZ4" t="s">
        <v>656</v>
      </c>
      <c r="HA4" t="s">
        <v>984</v>
      </c>
      <c r="HB4" t="s">
        <v>656</v>
      </c>
      <c r="HC4" t="s">
        <v>984</v>
      </c>
      <c r="HD4" t="s">
        <v>656</v>
      </c>
      <c r="HE4" t="s">
        <v>984</v>
      </c>
      <c r="HF4" t="s">
        <v>985</v>
      </c>
      <c r="HG4" t="s">
        <v>986</v>
      </c>
      <c r="HH4" t="s">
        <v>986</v>
      </c>
      <c r="HI4" t="s">
        <v>986</v>
      </c>
      <c r="HJ4" t="s">
        <v>986</v>
      </c>
      <c r="HK4" t="s">
        <v>986</v>
      </c>
      <c r="HL4" t="s">
        <v>236</v>
      </c>
      <c r="HM4" t="s">
        <v>236</v>
      </c>
      <c r="HN4" t="s">
        <v>236</v>
      </c>
      <c r="HO4" t="s">
        <v>236</v>
      </c>
      <c r="HP4" t="s">
        <v>987</v>
      </c>
      <c r="HQ4" t="s">
        <v>988</v>
      </c>
      <c r="HR4" t="s">
        <v>786</v>
      </c>
      <c r="HS4" t="s">
        <v>790</v>
      </c>
      <c r="HT4" t="s">
        <v>794</v>
      </c>
      <c r="HU4" t="s">
        <v>236</v>
      </c>
      <c r="HV4" t="s">
        <v>236</v>
      </c>
      <c r="HW4" t="s">
        <v>977</v>
      </c>
      <c r="HX4" t="s">
        <v>236</v>
      </c>
      <c r="HY4" t="s">
        <v>976</v>
      </c>
      <c r="HZ4" t="s">
        <v>236</v>
      </c>
      <c r="IA4" t="s">
        <v>989</v>
      </c>
      <c r="IB4" t="s">
        <v>990</v>
      </c>
      <c r="IC4" t="s">
        <v>236</v>
      </c>
      <c r="ID4" t="s">
        <v>991</v>
      </c>
      <c r="IE4" t="s">
        <v>991</v>
      </c>
      <c r="IF4" t="s">
        <v>991</v>
      </c>
      <c r="IG4" t="s">
        <v>991</v>
      </c>
      <c r="IH4" t="s">
        <v>991</v>
      </c>
      <c r="II4" t="s">
        <v>831</v>
      </c>
      <c r="IJ4" t="s">
        <v>236</v>
      </c>
      <c r="IK4" t="s">
        <v>935</v>
      </c>
      <c r="IL4" t="s">
        <v>840</v>
      </c>
      <c r="IM4" t="s">
        <v>992</v>
      </c>
    </row>
    <row r="5" spans="1:247" ht="12.75">
      <c r="A5" t="s">
        <v>4323</v>
      </c>
      <c r="B5" t="s">
        <v>4710</v>
      </c>
      <c r="C5" t="s">
        <v>993</v>
      </c>
      <c r="D5" t="s">
        <v>994</v>
      </c>
      <c r="E5" t="s">
        <v>995</v>
      </c>
      <c r="G5" t="s">
        <v>996</v>
      </c>
      <c r="H5" t="s">
        <v>997</v>
      </c>
      <c r="I5" t="s">
        <v>998</v>
      </c>
      <c r="J5" t="s">
        <v>998</v>
      </c>
      <c r="K5" t="s">
        <v>998</v>
      </c>
      <c r="L5" t="s">
        <v>999</v>
      </c>
      <c r="M5" t="s">
        <v>1000</v>
      </c>
      <c r="N5" t="s">
        <v>1000</v>
      </c>
      <c r="O5" t="s">
        <v>1000</v>
      </c>
      <c r="P5" t="s">
        <v>1000</v>
      </c>
      <c r="Q5" t="s">
        <v>1000</v>
      </c>
      <c r="R5" t="s">
        <v>212</v>
      </c>
      <c r="S5" t="s">
        <v>1001</v>
      </c>
      <c r="T5" t="s">
        <v>1001</v>
      </c>
      <c r="U5" t="s">
        <v>1001</v>
      </c>
      <c r="V5" t="s">
        <v>1001</v>
      </c>
      <c r="W5" t="s">
        <v>1001</v>
      </c>
      <c r="X5" t="s">
        <v>1002</v>
      </c>
      <c r="Y5" t="s">
        <v>1003</v>
      </c>
      <c r="Z5" t="s">
        <v>1004</v>
      </c>
      <c r="AA5" t="s">
        <v>1005</v>
      </c>
      <c r="AB5" t="s">
        <v>1005</v>
      </c>
      <c r="AC5" t="s">
        <v>1006</v>
      </c>
      <c r="AE5" t="s">
        <v>1007</v>
      </c>
      <c r="AF5" t="s">
        <v>1007</v>
      </c>
      <c r="AG5" t="s">
        <v>1007</v>
      </c>
      <c r="AH5" t="s">
        <v>1007</v>
      </c>
      <c r="AI5" t="s">
        <v>1007</v>
      </c>
      <c r="AJ5" t="s">
        <v>1008</v>
      </c>
      <c r="AL5" t="s">
        <v>1009</v>
      </c>
      <c r="AM5" t="s">
        <v>1010</v>
      </c>
      <c r="AN5" t="s">
        <v>1011</v>
      </c>
      <c r="AO5" t="s">
        <v>1012</v>
      </c>
      <c r="AP5" t="s">
        <v>1013</v>
      </c>
      <c r="AR5" t="s">
        <v>1014</v>
      </c>
      <c r="AS5" t="s">
        <v>1015</v>
      </c>
      <c r="AT5" t="s">
        <v>1016</v>
      </c>
      <c r="AU5" t="s">
        <v>1017</v>
      </c>
      <c r="AV5" t="s">
        <v>1018</v>
      </c>
      <c r="AW5" t="s">
        <v>1019</v>
      </c>
      <c r="AX5" t="s">
        <v>1020</v>
      </c>
      <c r="AY5" t="s">
        <v>1021</v>
      </c>
      <c r="AZ5" t="s">
        <v>1022</v>
      </c>
      <c r="BA5" t="s">
        <v>1023</v>
      </c>
      <c r="BB5" t="s">
        <v>1024</v>
      </c>
      <c r="BC5" t="s">
        <v>1025</v>
      </c>
      <c r="BD5" t="s">
        <v>1026</v>
      </c>
      <c r="BE5" t="s">
        <v>1027</v>
      </c>
      <c r="BF5" t="s">
        <v>1028</v>
      </c>
      <c r="BG5" t="s">
        <v>1029</v>
      </c>
      <c r="BH5" t="s">
        <v>1030</v>
      </c>
      <c r="BJ5" t="s">
        <v>1031</v>
      </c>
      <c r="BK5" t="s">
        <v>1032</v>
      </c>
      <c r="BL5" t="s">
        <v>1033</v>
      </c>
      <c r="BN5" t="s">
        <v>1034</v>
      </c>
      <c r="BO5" t="s">
        <v>1035</v>
      </c>
      <c r="BQ5" t="s">
        <v>1036</v>
      </c>
      <c r="BR5" t="s">
        <v>1037</v>
      </c>
      <c r="BS5" t="s">
        <v>1038</v>
      </c>
      <c r="BT5" t="s">
        <v>1039</v>
      </c>
      <c r="BU5" t="s">
        <v>1040</v>
      </c>
      <c r="BV5" t="s">
        <v>1041</v>
      </c>
      <c r="BW5" t="s">
        <v>1042</v>
      </c>
      <c r="BX5" t="s">
        <v>1043</v>
      </c>
      <c r="BZ5" t="s">
        <v>1044</v>
      </c>
      <c r="CA5" t="s">
        <v>1045</v>
      </c>
      <c r="CB5" t="s">
        <v>1046</v>
      </c>
      <c r="CC5" t="s">
        <v>1047</v>
      </c>
      <c r="CD5" t="s">
        <v>1048</v>
      </c>
      <c r="CF5" t="s">
        <v>1008</v>
      </c>
      <c r="CH5" t="s">
        <v>1009</v>
      </c>
      <c r="CI5" t="s">
        <v>1010</v>
      </c>
      <c r="CJ5" t="s">
        <v>1011</v>
      </c>
      <c r="CK5" t="s">
        <v>1012</v>
      </c>
      <c r="CL5" t="s">
        <v>1013</v>
      </c>
      <c r="CN5" t="s">
        <v>1014</v>
      </c>
      <c r="CO5" t="s">
        <v>1015</v>
      </c>
      <c r="CP5" t="s">
        <v>1016</v>
      </c>
      <c r="CQ5" t="s">
        <v>1017</v>
      </c>
      <c r="CR5" t="s">
        <v>1018</v>
      </c>
      <c r="CS5" t="s">
        <v>1019</v>
      </c>
      <c r="CT5" t="s">
        <v>1020</v>
      </c>
      <c r="CU5" t="s">
        <v>1021</v>
      </c>
      <c r="CV5" t="s">
        <v>1022</v>
      </c>
      <c r="CW5" t="s">
        <v>1023</v>
      </c>
      <c r="CX5" t="s">
        <v>1024</v>
      </c>
      <c r="CY5" t="s">
        <v>1025</v>
      </c>
      <c r="CZ5" t="s">
        <v>1026</v>
      </c>
      <c r="DA5" t="s">
        <v>1027</v>
      </c>
      <c r="DB5" t="s">
        <v>1028</v>
      </c>
      <c r="DC5" t="s">
        <v>1029</v>
      </c>
      <c r="DD5" t="s">
        <v>1030</v>
      </c>
      <c r="DF5" t="s">
        <v>1031</v>
      </c>
      <c r="DG5" t="s">
        <v>1032</v>
      </c>
      <c r="DH5" t="s">
        <v>1033</v>
      </c>
      <c r="DJ5" t="s">
        <v>1034</v>
      </c>
      <c r="DK5" t="s">
        <v>1035</v>
      </c>
      <c r="DM5" t="s">
        <v>1036</v>
      </c>
      <c r="DN5" t="s">
        <v>1037</v>
      </c>
      <c r="DO5" t="s">
        <v>1038</v>
      </c>
      <c r="DP5" t="s">
        <v>1039</v>
      </c>
      <c r="DQ5" t="s">
        <v>1040</v>
      </c>
      <c r="DR5" t="s">
        <v>1041</v>
      </c>
      <c r="DS5" t="s">
        <v>1042</v>
      </c>
      <c r="DT5" t="s">
        <v>1043</v>
      </c>
      <c r="DV5" t="s">
        <v>1044</v>
      </c>
      <c r="DW5" t="s">
        <v>1045</v>
      </c>
      <c r="DX5" t="s">
        <v>1046</v>
      </c>
      <c r="DY5" t="s">
        <v>1047</v>
      </c>
      <c r="DZ5" t="s">
        <v>1048</v>
      </c>
      <c r="EE5" t="s">
        <v>1003</v>
      </c>
      <c r="EF5" t="s">
        <v>1003</v>
      </c>
      <c r="EG5" t="s">
        <v>1049</v>
      </c>
      <c r="EH5" t="s">
        <v>1050</v>
      </c>
      <c r="EJ5" t="s">
        <v>1051</v>
      </c>
      <c r="EL5" t="s">
        <v>1052</v>
      </c>
      <c r="EN5" t="s">
        <v>1053</v>
      </c>
      <c r="EO5" t="s">
        <v>1054</v>
      </c>
      <c r="EP5" t="s">
        <v>1003</v>
      </c>
      <c r="EQ5" t="s">
        <v>1003</v>
      </c>
      <c r="ER5" t="s">
        <v>1055</v>
      </c>
      <c r="ES5" t="s">
        <v>391</v>
      </c>
      <c r="ET5" t="s">
        <v>1056</v>
      </c>
      <c r="EU5" t="s">
        <v>1057</v>
      </c>
      <c r="EV5" t="s">
        <v>1057</v>
      </c>
      <c r="EW5" t="s">
        <v>1057</v>
      </c>
      <c r="EX5" t="s">
        <v>1057</v>
      </c>
      <c r="EY5" t="s">
        <v>1057</v>
      </c>
      <c r="EZ5" t="s">
        <v>403</v>
      </c>
      <c r="FA5" t="s">
        <v>387</v>
      </c>
      <c r="FB5" t="s">
        <v>411</v>
      </c>
      <c r="FG5" t="s">
        <v>935</v>
      </c>
      <c r="FH5" t="s">
        <v>1058</v>
      </c>
      <c r="FI5" t="s">
        <v>1058</v>
      </c>
      <c r="FJ5" t="s">
        <v>1058</v>
      </c>
      <c r="FK5" t="s">
        <v>1058</v>
      </c>
      <c r="FL5" t="s">
        <v>1058</v>
      </c>
      <c r="FM5" t="s">
        <v>1003</v>
      </c>
      <c r="FN5" t="s">
        <v>1003</v>
      </c>
      <c r="FO5" t="s">
        <v>1004</v>
      </c>
      <c r="FP5" t="s">
        <v>1059</v>
      </c>
      <c r="FQ5" t="s">
        <v>1060</v>
      </c>
      <c r="FR5" t="s">
        <v>1061</v>
      </c>
      <c r="FS5" t="s">
        <v>578</v>
      </c>
      <c r="FT5" t="s">
        <v>578</v>
      </c>
      <c r="FU5" t="s">
        <v>578</v>
      </c>
      <c r="FV5" t="s">
        <v>578</v>
      </c>
      <c r="FW5" t="s">
        <v>578</v>
      </c>
      <c r="FX5" t="s">
        <v>1062</v>
      </c>
      <c r="FY5" t="s">
        <v>1063</v>
      </c>
      <c r="FZ5" t="s">
        <v>1061</v>
      </c>
      <c r="GA5" t="s">
        <v>1064</v>
      </c>
      <c r="GB5" t="s">
        <v>1064</v>
      </c>
      <c r="GC5" t="s">
        <v>1064</v>
      </c>
      <c r="GD5" t="s">
        <v>1064</v>
      </c>
      <c r="GE5" t="s">
        <v>1064</v>
      </c>
      <c r="GF5" t="s">
        <v>1065</v>
      </c>
      <c r="GG5" t="s">
        <v>1065</v>
      </c>
      <c r="GH5" t="s">
        <v>1065</v>
      </c>
      <c r="GI5" t="s">
        <v>1065</v>
      </c>
      <c r="GJ5" t="s">
        <v>1065</v>
      </c>
      <c r="GN5" t="s">
        <v>1003</v>
      </c>
      <c r="GO5" t="s">
        <v>1066</v>
      </c>
      <c r="GP5" t="s">
        <v>1067</v>
      </c>
      <c r="GQ5" t="s">
        <v>1067</v>
      </c>
      <c r="GR5" t="s">
        <v>1067</v>
      </c>
      <c r="GS5" t="s">
        <v>1067</v>
      </c>
      <c r="GT5" t="s">
        <v>1067</v>
      </c>
      <c r="GU5" t="s">
        <v>1068</v>
      </c>
      <c r="GV5" t="s">
        <v>1068</v>
      </c>
      <c r="GW5" t="s">
        <v>1068</v>
      </c>
      <c r="GX5" t="s">
        <v>1068</v>
      </c>
      <c r="GY5" t="s">
        <v>1068</v>
      </c>
      <c r="GZ5" t="s">
        <v>1069</v>
      </c>
      <c r="HA5" t="s">
        <v>1070</v>
      </c>
      <c r="HB5" t="s">
        <v>1069</v>
      </c>
      <c r="HC5" t="s">
        <v>1070</v>
      </c>
      <c r="HD5" t="s">
        <v>1069</v>
      </c>
      <c r="HE5" t="s">
        <v>1070</v>
      </c>
      <c r="HF5" t="s">
        <v>1071</v>
      </c>
      <c r="HG5" t="s">
        <v>692</v>
      </c>
      <c r="HH5" t="s">
        <v>692</v>
      </c>
      <c r="HI5" t="s">
        <v>692</v>
      </c>
      <c r="HJ5" t="s">
        <v>692</v>
      </c>
      <c r="HK5" t="s">
        <v>692</v>
      </c>
      <c r="HL5" t="s">
        <v>1003</v>
      </c>
      <c r="HM5" t="s">
        <v>1003</v>
      </c>
      <c r="HN5" t="s">
        <v>1003</v>
      </c>
      <c r="HO5" t="s">
        <v>1003</v>
      </c>
      <c r="HP5" t="s">
        <v>1072</v>
      </c>
      <c r="HQ5" t="s">
        <v>1073</v>
      </c>
      <c r="HR5" t="s">
        <v>1074</v>
      </c>
      <c r="HS5" t="s">
        <v>1075</v>
      </c>
      <c r="HT5" t="s">
        <v>1076</v>
      </c>
      <c r="HU5" t="s">
        <v>1003</v>
      </c>
      <c r="HV5" t="s">
        <v>1003</v>
      </c>
      <c r="HW5" t="s">
        <v>1063</v>
      </c>
      <c r="HX5" t="s">
        <v>1003</v>
      </c>
      <c r="HY5" t="s">
        <v>1062</v>
      </c>
      <c r="HZ5" t="s">
        <v>1003</v>
      </c>
      <c r="IA5" t="s">
        <v>1077</v>
      </c>
      <c r="IB5" t="s">
        <v>989</v>
      </c>
      <c r="IC5" t="s">
        <v>1003</v>
      </c>
      <c r="ID5" t="s">
        <v>1078</v>
      </c>
      <c r="IE5" t="s">
        <v>1078</v>
      </c>
      <c r="IF5" t="s">
        <v>1078</v>
      </c>
      <c r="IG5" t="s">
        <v>1078</v>
      </c>
      <c r="IH5" t="s">
        <v>1078</v>
      </c>
      <c r="II5" t="s">
        <v>1079</v>
      </c>
      <c r="IJ5" t="s">
        <v>1003</v>
      </c>
      <c r="IK5" t="s">
        <v>933</v>
      </c>
      <c r="IM5" t="s">
        <v>1080</v>
      </c>
    </row>
    <row r="6" spans="1:247" ht="12.75">
      <c r="A6" t="s">
        <v>4324</v>
      </c>
      <c r="B6" t="s">
        <v>4324</v>
      </c>
      <c r="C6" t="s">
        <v>1081</v>
      </c>
      <c r="E6" t="s">
        <v>1082</v>
      </c>
      <c r="G6" t="s">
        <v>112</v>
      </c>
      <c r="H6" t="s">
        <v>1083</v>
      </c>
      <c r="I6" t="s">
        <v>1084</v>
      </c>
      <c r="J6" t="s">
        <v>1084</v>
      </c>
      <c r="K6" t="s">
        <v>1084</v>
      </c>
      <c r="L6" t="s">
        <v>1085</v>
      </c>
      <c r="M6" t="s">
        <v>1086</v>
      </c>
      <c r="N6" t="s">
        <v>1086</v>
      </c>
      <c r="O6" t="s">
        <v>1086</v>
      </c>
      <c r="P6" t="s">
        <v>1086</v>
      </c>
      <c r="Q6" t="s">
        <v>1086</v>
      </c>
      <c r="R6" t="s">
        <v>1087</v>
      </c>
      <c r="S6" t="s">
        <v>1088</v>
      </c>
      <c r="T6" t="s">
        <v>1088</v>
      </c>
      <c r="U6" t="s">
        <v>1088</v>
      </c>
      <c r="V6" t="s">
        <v>1088</v>
      </c>
      <c r="W6" t="s">
        <v>1088</v>
      </c>
      <c r="X6" t="s">
        <v>1089</v>
      </c>
      <c r="Z6" t="s">
        <v>1090</v>
      </c>
      <c r="AA6" t="s">
        <v>1091</v>
      </c>
      <c r="AB6" t="s">
        <v>1091</v>
      </c>
      <c r="AC6" t="s">
        <v>1092</v>
      </c>
      <c r="AE6" t="s">
        <v>1093</v>
      </c>
      <c r="AF6" t="s">
        <v>1093</v>
      </c>
      <c r="AG6" t="s">
        <v>1093</v>
      </c>
      <c r="AH6" t="s">
        <v>1093</v>
      </c>
      <c r="AI6" t="s">
        <v>1093</v>
      </c>
      <c r="AJ6" t="s">
        <v>1094</v>
      </c>
      <c r="AL6" t="s">
        <v>1095</v>
      </c>
      <c r="AM6" t="s">
        <v>1096</v>
      </c>
      <c r="AN6" t="s">
        <v>1097</v>
      </c>
      <c r="AO6" t="s">
        <v>1098</v>
      </c>
      <c r="AP6" t="s">
        <v>1099</v>
      </c>
      <c r="AR6" t="s">
        <v>1100</v>
      </c>
      <c r="AS6" t="s">
        <v>1101</v>
      </c>
      <c r="AT6" t="s">
        <v>1102</v>
      </c>
      <c r="AU6" t="s">
        <v>1103</v>
      </c>
      <c r="AV6" t="s">
        <v>1104</v>
      </c>
      <c r="AW6" t="s">
        <v>1105</v>
      </c>
      <c r="AX6" t="s">
        <v>1106</v>
      </c>
      <c r="AY6" t="s">
        <v>1107</v>
      </c>
      <c r="AZ6" t="s">
        <v>1108</v>
      </c>
      <c r="BA6" t="s">
        <v>1109</v>
      </c>
      <c r="BB6" t="s">
        <v>1110</v>
      </c>
      <c r="BC6" t="s">
        <v>1111</v>
      </c>
      <c r="BD6" t="s">
        <v>1036</v>
      </c>
      <c r="BE6" t="s">
        <v>1112</v>
      </c>
      <c r="BF6" t="s">
        <v>1113</v>
      </c>
      <c r="BG6" t="s">
        <v>1114</v>
      </c>
      <c r="BH6" t="s">
        <v>1115</v>
      </c>
      <c r="BJ6" t="s">
        <v>1116</v>
      </c>
      <c r="BK6" t="s">
        <v>1117</v>
      </c>
      <c r="BL6" t="s">
        <v>1118</v>
      </c>
      <c r="BN6" t="s">
        <v>1119</v>
      </c>
      <c r="BO6" t="s">
        <v>1120</v>
      </c>
      <c r="BQ6" t="s">
        <v>1121</v>
      </c>
      <c r="BR6" t="s">
        <v>1122</v>
      </c>
      <c r="BS6" t="s">
        <v>1123</v>
      </c>
      <c r="BT6" t="s">
        <v>1124</v>
      </c>
      <c r="BU6" t="s">
        <v>1125</v>
      </c>
      <c r="BV6" t="s">
        <v>1126</v>
      </c>
      <c r="BW6" t="s">
        <v>1127</v>
      </c>
      <c r="BX6" t="s">
        <v>1128</v>
      </c>
      <c r="BZ6" t="s">
        <v>1129</v>
      </c>
      <c r="CA6" t="s">
        <v>1130</v>
      </c>
      <c r="CB6" t="s">
        <v>1131</v>
      </c>
      <c r="CC6" t="s">
        <v>1132</v>
      </c>
      <c r="CD6" t="s">
        <v>1133</v>
      </c>
      <c r="CF6" t="s">
        <v>1094</v>
      </c>
      <c r="CH6" t="s">
        <v>1095</v>
      </c>
      <c r="CI6" t="s">
        <v>1096</v>
      </c>
      <c r="CJ6" t="s">
        <v>1097</v>
      </c>
      <c r="CK6" t="s">
        <v>1098</v>
      </c>
      <c r="CL6" t="s">
        <v>1099</v>
      </c>
      <c r="CN6" t="s">
        <v>1100</v>
      </c>
      <c r="CO6" t="s">
        <v>1101</v>
      </c>
      <c r="CP6" t="s">
        <v>1102</v>
      </c>
      <c r="CQ6" t="s">
        <v>1103</v>
      </c>
      <c r="CR6" t="s">
        <v>1104</v>
      </c>
      <c r="CS6" t="s">
        <v>1105</v>
      </c>
      <c r="CT6" t="s">
        <v>1106</v>
      </c>
      <c r="CU6" t="s">
        <v>1107</v>
      </c>
      <c r="CV6" t="s">
        <v>1108</v>
      </c>
      <c r="CW6" t="s">
        <v>1109</v>
      </c>
      <c r="CX6" t="s">
        <v>1110</v>
      </c>
      <c r="CY6" t="s">
        <v>1111</v>
      </c>
      <c r="CZ6" t="s">
        <v>1036</v>
      </c>
      <c r="DA6" t="s">
        <v>1112</v>
      </c>
      <c r="DB6" t="s">
        <v>1113</v>
      </c>
      <c r="DC6" t="s">
        <v>1114</v>
      </c>
      <c r="DD6" t="s">
        <v>1115</v>
      </c>
      <c r="DF6" t="s">
        <v>1116</v>
      </c>
      <c r="DG6" t="s">
        <v>1117</v>
      </c>
      <c r="DH6" t="s">
        <v>1118</v>
      </c>
      <c r="DJ6" t="s">
        <v>1119</v>
      </c>
      <c r="DK6" t="s">
        <v>1120</v>
      </c>
      <c r="DM6" t="s">
        <v>1121</v>
      </c>
      <c r="DN6" t="s">
        <v>1122</v>
      </c>
      <c r="DO6" t="s">
        <v>1123</v>
      </c>
      <c r="DP6" t="s">
        <v>1124</v>
      </c>
      <c r="DQ6" t="s">
        <v>1125</v>
      </c>
      <c r="DR6" t="s">
        <v>1126</v>
      </c>
      <c r="DS6" t="s">
        <v>1127</v>
      </c>
      <c r="DT6" t="s">
        <v>1128</v>
      </c>
      <c r="DV6" t="s">
        <v>1129</v>
      </c>
      <c r="DW6" t="s">
        <v>1130</v>
      </c>
      <c r="DX6" t="s">
        <v>1131</v>
      </c>
      <c r="DY6" t="s">
        <v>1132</v>
      </c>
      <c r="DZ6" t="s">
        <v>1133</v>
      </c>
      <c r="EG6" t="s">
        <v>1134</v>
      </c>
      <c r="EL6" t="s">
        <v>1135</v>
      </c>
      <c r="EN6" t="s">
        <v>1136</v>
      </c>
      <c r="EO6" t="s">
        <v>1137</v>
      </c>
      <c r="ER6" t="s">
        <v>1138</v>
      </c>
      <c r="ES6" t="s">
        <v>1139</v>
      </c>
      <c r="ET6" t="s">
        <v>1140</v>
      </c>
      <c r="EU6" t="s">
        <v>1141</v>
      </c>
      <c r="EV6" t="s">
        <v>1141</v>
      </c>
      <c r="EW6" t="s">
        <v>1141</v>
      </c>
      <c r="EX6" t="s">
        <v>1141</v>
      </c>
      <c r="EY6" t="s">
        <v>1141</v>
      </c>
      <c r="EZ6" t="s">
        <v>1142</v>
      </c>
      <c r="FA6" t="s">
        <v>1055</v>
      </c>
      <c r="FB6" t="s">
        <v>1143</v>
      </c>
      <c r="FG6" t="s">
        <v>1144</v>
      </c>
      <c r="FH6" t="s">
        <v>537</v>
      </c>
      <c r="FI6" t="s">
        <v>537</v>
      </c>
      <c r="FJ6" t="s">
        <v>537</v>
      </c>
      <c r="FK6" t="s">
        <v>537</v>
      </c>
      <c r="FL6" t="s">
        <v>537</v>
      </c>
      <c r="FO6" t="s">
        <v>1145</v>
      </c>
      <c r="FP6" t="s">
        <v>1146</v>
      </c>
      <c r="FQ6" t="s">
        <v>1147</v>
      </c>
      <c r="FR6" t="s">
        <v>1148</v>
      </c>
      <c r="FS6" t="s">
        <v>1149</v>
      </c>
      <c r="FT6" t="s">
        <v>1149</v>
      </c>
      <c r="FU6" t="s">
        <v>1149</v>
      </c>
      <c r="FV6" t="s">
        <v>1149</v>
      </c>
      <c r="FW6" t="s">
        <v>1149</v>
      </c>
      <c r="FX6" t="s">
        <v>1150</v>
      </c>
      <c r="FY6" t="s">
        <v>1151</v>
      </c>
      <c r="FZ6" t="s">
        <v>1148</v>
      </c>
      <c r="GA6" t="s">
        <v>1152</v>
      </c>
      <c r="GB6" t="s">
        <v>1152</v>
      </c>
      <c r="GC6" t="s">
        <v>1152</v>
      </c>
      <c r="GD6" t="s">
        <v>1152</v>
      </c>
      <c r="GE6" t="s">
        <v>1152</v>
      </c>
      <c r="GF6" t="s">
        <v>1153</v>
      </c>
      <c r="GG6" t="s">
        <v>1153</v>
      </c>
      <c r="GH6" t="s">
        <v>1153</v>
      </c>
      <c r="GI6" t="s">
        <v>1153</v>
      </c>
      <c r="GJ6" t="s">
        <v>1153</v>
      </c>
      <c r="GO6" t="s">
        <v>1154</v>
      </c>
      <c r="GP6" t="s">
        <v>1155</v>
      </c>
      <c r="GQ6" t="s">
        <v>1155</v>
      </c>
      <c r="GR6" t="s">
        <v>1155</v>
      </c>
      <c r="GS6" t="s">
        <v>1155</v>
      </c>
      <c r="GT6" t="s">
        <v>1155</v>
      </c>
      <c r="GU6" t="s">
        <v>1156</v>
      </c>
      <c r="GV6" t="s">
        <v>1156</v>
      </c>
      <c r="GW6" t="s">
        <v>1156</v>
      </c>
      <c r="GX6" t="s">
        <v>1156</v>
      </c>
      <c r="GY6" t="s">
        <v>1156</v>
      </c>
      <c r="HA6" t="s">
        <v>1157</v>
      </c>
      <c r="HC6" t="s">
        <v>1157</v>
      </c>
      <c r="HE6" t="s">
        <v>1157</v>
      </c>
      <c r="HF6" t="s">
        <v>1158</v>
      </c>
      <c r="HG6" t="s">
        <v>1159</v>
      </c>
      <c r="HH6" t="s">
        <v>1159</v>
      </c>
      <c r="HI6" t="s">
        <v>1159</v>
      </c>
      <c r="HJ6" t="s">
        <v>1159</v>
      </c>
      <c r="HK6" t="s">
        <v>1159</v>
      </c>
      <c r="HQ6" t="s">
        <v>1160</v>
      </c>
      <c r="HT6" t="s">
        <v>1161</v>
      </c>
      <c r="HW6" t="s">
        <v>1151</v>
      </c>
      <c r="HY6" t="s">
        <v>1150</v>
      </c>
      <c r="IA6" t="s">
        <v>1162</v>
      </c>
      <c r="IB6" t="s">
        <v>1077</v>
      </c>
      <c r="ID6" t="s">
        <v>1163</v>
      </c>
      <c r="IE6" t="s">
        <v>1163</v>
      </c>
      <c r="IF6" t="s">
        <v>1163</v>
      </c>
      <c r="IG6" t="s">
        <v>1163</v>
      </c>
      <c r="IH6" t="s">
        <v>1163</v>
      </c>
      <c r="II6" t="s">
        <v>1164</v>
      </c>
      <c r="IK6" t="s">
        <v>1165</v>
      </c>
      <c r="IM6" t="s">
        <v>1166</v>
      </c>
    </row>
    <row r="7" spans="1:247" ht="12.75">
      <c r="A7" t="s">
        <v>4325</v>
      </c>
      <c r="B7" t="s">
        <v>4711</v>
      </c>
      <c r="E7" t="s">
        <v>1167</v>
      </c>
      <c r="G7" t="s">
        <v>1168</v>
      </c>
      <c r="I7" t="s">
        <v>1169</v>
      </c>
      <c r="J7" t="s">
        <v>1169</v>
      </c>
      <c r="K7" t="s">
        <v>1169</v>
      </c>
      <c r="M7" t="s">
        <v>1170</v>
      </c>
      <c r="N7" t="s">
        <v>1170</v>
      </c>
      <c r="O7" t="s">
        <v>1170</v>
      </c>
      <c r="P7" t="s">
        <v>1170</v>
      </c>
      <c r="Q7" t="s">
        <v>1170</v>
      </c>
      <c r="R7" t="s">
        <v>1171</v>
      </c>
      <c r="S7" t="s">
        <v>1172</v>
      </c>
      <c r="T7" t="s">
        <v>1172</v>
      </c>
      <c r="U7" t="s">
        <v>1172</v>
      </c>
      <c r="V7" t="s">
        <v>1172</v>
      </c>
      <c r="W7" t="s">
        <v>1172</v>
      </c>
      <c r="X7" t="s">
        <v>1173</v>
      </c>
      <c r="Z7" t="s">
        <v>1174</v>
      </c>
      <c r="AA7" t="s">
        <v>1175</v>
      </c>
      <c r="AB7" t="s">
        <v>1175</v>
      </c>
      <c r="AC7" t="s">
        <v>1176</v>
      </c>
      <c r="AE7" t="s">
        <v>1177</v>
      </c>
      <c r="AF7" t="s">
        <v>1177</v>
      </c>
      <c r="AG7" t="s">
        <v>1177</v>
      </c>
      <c r="AH7" t="s">
        <v>1177</v>
      </c>
      <c r="AI7" t="s">
        <v>1177</v>
      </c>
      <c r="AJ7" t="s">
        <v>1178</v>
      </c>
      <c r="AL7" t="s">
        <v>1179</v>
      </c>
      <c r="AM7" t="s">
        <v>1180</v>
      </c>
      <c r="AN7" t="s">
        <v>1181</v>
      </c>
      <c r="AO7" t="s">
        <v>1182</v>
      </c>
      <c r="AP7" t="s">
        <v>1183</v>
      </c>
      <c r="AR7" t="s">
        <v>1184</v>
      </c>
      <c r="AS7" t="s">
        <v>1185</v>
      </c>
      <c r="AT7" t="s">
        <v>1186</v>
      </c>
      <c r="AU7" t="s">
        <v>1187</v>
      </c>
      <c r="AV7" t="s">
        <v>1188</v>
      </c>
      <c r="AW7" t="s">
        <v>1189</v>
      </c>
      <c r="AX7" t="s">
        <v>1190</v>
      </c>
      <c r="AY7" t="s">
        <v>1191</v>
      </c>
      <c r="AZ7" t="s">
        <v>1192</v>
      </c>
      <c r="BA7" t="s">
        <v>1193</v>
      </c>
      <c r="BB7" t="s">
        <v>1194</v>
      </c>
      <c r="BC7" t="s">
        <v>1195</v>
      </c>
      <c r="BD7" t="s">
        <v>1196</v>
      </c>
      <c r="BE7" t="s">
        <v>1197</v>
      </c>
      <c r="BF7" t="s">
        <v>1198</v>
      </c>
      <c r="BG7" t="s">
        <v>1199</v>
      </c>
      <c r="BH7" t="s">
        <v>1200</v>
      </c>
      <c r="BJ7" t="s">
        <v>1201</v>
      </c>
      <c r="BK7" t="s">
        <v>1202</v>
      </c>
      <c r="BL7" t="s">
        <v>1203</v>
      </c>
      <c r="BN7" t="s">
        <v>1204</v>
      </c>
      <c r="BO7" t="s">
        <v>1205</v>
      </c>
      <c r="BQ7" t="s">
        <v>1206</v>
      </c>
      <c r="BR7" t="s">
        <v>1207</v>
      </c>
      <c r="BS7" t="s">
        <v>1208</v>
      </c>
      <c r="BT7" t="s">
        <v>1209</v>
      </c>
      <c r="BU7" t="s">
        <v>1210</v>
      </c>
      <c r="BV7" t="s">
        <v>1211</v>
      </c>
      <c r="BW7" t="s">
        <v>1212</v>
      </c>
      <c r="BX7" t="s">
        <v>1213</v>
      </c>
      <c r="BZ7" t="s">
        <v>1214</v>
      </c>
      <c r="CA7" t="s">
        <v>1215</v>
      </c>
      <c r="CB7" t="s">
        <v>1216</v>
      </c>
      <c r="CC7" t="s">
        <v>1217</v>
      </c>
      <c r="CD7" t="s">
        <v>1218</v>
      </c>
      <c r="CF7" t="s">
        <v>1178</v>
      </c>
      <c r="CH7" t="s">
        <v>1179</v>
      </c>
      <c r="CI7" t="s">
        <v>1180</v>
      </c>
      <c r="CJ7" t="s">
        <v>1181</v>
      </c>
      <c r="CK7" t="s">
        <v>1182</v>
      </c>
      <c r="CL7" t="s">
        <v>1183</v>
      </c>
      <c r="CN7" t="s">
        <v>1184</v>
      </c>
      <c r="CO7" t="s">
        <v>1185</v>
      </c>
      <c r="CP7" t="s">
        <v>1186</v>
      </c>
      <c r="CQ7" t="s">
        <v>1187</v>
      </c>
      <c r="CR7" t="s">
        <v>1188</v>
      </c>
      <c r="CS7" t="s">
        <v>1189</v>
      </c>
      <c r="CT7" t="s">
        <v>1190</v>
      </c>
      <c r="CU7" t="s">
        <v>1191</v>
      </c>
      <c r="CV7" t="s">
        <v>1192</v>
      </c>
      <c r="CW7" t="s">
        <v>1193</v>
      </c>
      <c r="CX7" t="s">
        <v>1194</v>
      </c>
      <c r="CY7" t="s">
        <v>1195</v>
      </c>
      <c r="CZ7" t="s">
        <v>1196</v>
      </c>
      <c r="DA7" t="s">
        <v>1197</v>
      </c>
      <c r="DB7" t="s">
        <v>1198</v>
      </c>
      <c r="DC7" t="s">
        <v>1199</v>
      </c>
      <c r="DD7" t="s">
        <v>1200</v>
      </c>
      <c r="DF7" t="s">
        <v>1201</v>
      </c>
      <c r="DG7" t="s">
        <v>1202</v>
      </c>
      <c r="DH7" t="s">
        <v>1203</v>
      </c>
      <c r="DJ7" t="s">
        <v>1204</v>
      </c>
      <c r="DK7" t="s">
        <v>1205</v>
      </c>
      <c r="DM7" t="s">
        <v>1206</v>
      </c>
      <c r="DN7" t="s">
        <v>1207</v>
      </c>
      <c r="DO7" t="s">
        <v>1208</v>
      </c>
      <c r="DP7" t="s">
        <v>1209</v>
      </c>
      <c r="DQ7" t="s">
        <v>1210</v>
      </c>
      <c r="DR7" t="s">
        <v>1211</v>
      </c>
      <c r="DS7" t="s">
        <v>1212</v>
      </c>
      <c r="DT7" t="s">
        <v>1213</v>
      </c>
      <c r="DV7" t="s">
        <v>1214</v>
      </c>
      <c r="DW7" t="s">
        <v>1215</v>
      </c>
      <c r="DX7" t="s">
        <v>1216</v>
      </c>
      <c r="DY7" t="s">
        <v>1217</v>
      </c>
      <c r="DZ7" t="s">
        <v>1218</v>
      </c>
      <c r="EG7" t="s">
        <v>1219</v>
      </c>
      <c r="EN7" t="s">
        <v>1220</v>
      </c>
      <c r="ER7" t="s">
        <v>1221</v>
      </c>
      <c r="ES7" t="s">
        <v>1222</v>
      </c>
      <c r="ET7" t="s">
        <v>1223</v>
      </c>
      <c r="EU7" t="s">
        <v>1224</v>
      </c>
      <c r="EV7" t="s">
        <v>1224</v>
      </c>
      <c r="EW7" t="s">
        <v>1224</v>
      </c>
      <c r="EX7" t="s">
        <v>1224</v>
      </c>
      <c r="EY7" t="s">
        <v>1224</v>
      </c>
      <c r="FA7" t="s">
        <v>407</v>
      </c>
      <c r="FB7" t="s">
        <v>1225</v>
      </c>
      <c r="FG7" t="s">
        <v>1028</v>
      </c>
      <c r="FH7" t="s">
        <v>1226</v>
      </c>
      <c r="FI7" t="s">
        <v>1226</v>
      </c>
      <c r="FJ7" t="s">
        <v>1226</v>
      </c>
      <c r="FK7" t="s">
        <v>1226</v>
      </c>
      <c r="FL7" t="s">
        <v>1226</v>
      </c>
      <c r="FO7" t="s">
        <v>1227</v>
      </c>
      <c r="FP7" t="s">
        <v>1228</v>
      </c>
      <c r="FQ7" t="s">
        <v>1229</v>
      </c>
      <c r="FR7" t="s">
        <v>272</v>
      </c>
      <c r="FS7" t="s">
        <v>1230</v>
      </c>
      <c r="FT7" t="s">
        <v>1230</v>
      </c>
      <c r="FU7" t="s">
        <v>1230</v>
      </c>
      <c r="FV7" t="s">
        <v>1230</v>
      </c>
      <c r="FW7" t="s">
        <v>1230</v>
      </c>
      <c r="FX7" t="s">
        <v>1231</v>
      </c>
      <c r="FZ7" t="s">
        <v>272</v>
      </c>
      <c r="GA7" t="s">
        <v>1232</v>
      </c>
      <c r="GB7" t="s">
        <v>1232</v>
      </c>
      <c r="GC7" t="s">
        <v>1232</v>
      </c>
      <c r="GD7" t="s">
        <v>1232</v>
      </c>
      <c r="GE7" t="s">
        <v>1232</v>
      </c>
      <c r="GF7" t="s">
        <v>1233</v>
      </c>
      <c r="GG7" t="s">
        <v>1233</v>
      </c>
      <c r="GH7" t="s">
        <v>1233</v>
      </c>
      <c r="GI7" t="s">
        <v>1233</v>
      </c>
      <c r="GJ7" t="s">
        <v>1233</v>
      </c>
      <c r="GO7" t="s">
        <v>1234</v>
      </c>
      <c r="GP7" t="s">
        <v>1235</v>
      </c>
      <c r="GQ7" t="s">
        <v>1235</v>
      </c>
      <c r="GR7" t="s">
        <v>1235</v>
      </c>
      <c r="GS7" t="s">
        <v>1235</v>
      </c>
      <c r="GT7" t="s">
        <v>1235</v>
      </c>
      <c r="GU7" t="s">
        <v>1236</v>
      </c>
      <c r="GV7" t="s">
        <v>1236</v>
      </c>
      <c r="GW7" t="s">
        <v>1236</v>
      </c>
      <c r="GX7" t="s">
        <v>1236</v>
      </c>
      <c r="GY7" t="s">
        <v>1236</v>
      </c>
      <c r="HF7" t="s">
        <v>1237</v>
      </c>
      <c r="HG7" t="s">
        <v>1238</v>
      </c>
      <c r="HH7" t="s">
        <v>1238</v>
      </c>
      <c r="HI7" t="s">
        <v>1238</v>
      </c>
      <c r="HJ7" t="s">
        <v>1238</v>
      </c>
      <c r="HK7" t="s">
        <v>1238</v>
      </c>
      <c r="HQ7" t="s">
        <v>1239</v>
      </c>
      <c r="HT7" t="s">
        <v>1240</v>
      </c>
      <c r="HY7" t="s">
        <v>1231</v>
      </c>
      <c r="IB7" t="s">
        <v>1162</v>
      </c>
      <c r="ID7" t="s">
        <v>1241</v>
      </c>
      <c r="IE7" t="s">
        <v>1241</v>
      </c>
      <c r="IF7" t="s">
        <v>1241</v>
      </c>
      <c r="IG7" t="s">
        <v>1241</v>
      </c>
      <c r="IH7" t="s">
        <v>1241</v>
      </c>
      <c r="IK7" t="s">
        <v>1242</v>
      </c>
      <c r="IM7" t="s">
        <v>1243</v>
      </c>
    </row>
    <row r="8" spans="1:247" ht="12.75">
      <c r="A8" t="s">
        <v>4326</v>
      </c>
      <c r="B8" t="s">
        <v>4326</v>
      </c>
      <c r="E8" t="s">
        <v>1244</v>
      </c>
      <c r="G8" t="s">
        <v>1245</v>
      </c>
      <c r="I8" t="s">
        <v>1246</v>
      </c>
      <c r="J8" t="s">
        <v>1246</v>
      </c>
      <c r="K8" t="s">
        <v>1246</v>
      </c>
      <c r="M8" t="s">
        <v>1247</v>
      </c>
      <c r="N8" t="s">
        <v>1247</v>
      </c>
      <c r="O8" t="s">
        <v>1247</v>
      </c>
      <c r="P8" t="s">
        <v>1247</v>
      </c>
      <c r="Q8" t="s">
        <v>1247</v>
      </c>
      <c r="R8" t="s">
        <v>1248</v>
      </c>
      <c r="S8" t="s">
        <v>1249</v>
      </c>
      <c r="T8" t="s">
        <v>1249</v>
      </c>
      <c r="U8" t="s">
        <v>1249</v>
      </c>
      <c r="V8" t="s">
        <v>1249</v>
      </c>
      <c r="W8" t="s">
        <v>1249</v>
      </c>
      <c r="X8" t="s">
        <v>1250</v>
      </c>
      <c r="AA8" t="s">
        <v>1251</v>
      </c>
      <c r="AB8" t="s">
        <v>1251</v>
      </c>
      <c r="AC8" t="s">
        <v>1252</v>
      </c>
      <c r="AE8" t="s">
        <v>1253</v>
      </c>
      <c r="AF8" t="s">
        <v>1253</v>
      </c>
      <c r="AG8" t="s">
        <v>1253</v>
      </c>
      <c r="AH8" t="s">
        <v>1253</v>
      </c>
      <c r="AI8" t="s">
        <v>1253</v>
      </c>
      <c r="AJ8" t="s">
        <v>1254</v>
      </c>
      <c r="AL8" t="s">
        <v>1255</v>
      </c>
      <c r="AM8" t="s">
        <v>1256</v>
      </c>
      <c r="AN8" t="s">
        <v>1257</v>
      </c>
      <c r="AO8" t="s">
        <v>1258</v>
      </c>
      <c r="AP8" t="s">
        <v>1259</v>
      </c>
      <c r="AR8" t="s">
        <v>1260</v>
      </c>
      <c r="AS8" t="s">
        <v>1261</v>
      </c>
      <c r="AT8" t="s">
        <v>1262</v>
      </c>
      <c r="AU8" t="s">
        <v>1263</v>
      </c>
      <c r="AV8" t="s">
        <v>1264</v>
      </c>
      <c r="AW8" t="s">
        <v>1265</v>
      </c>
      <c r="AX8" t="s">
        <v>1266</v>
      </c>
      <c r="AY8" t="s">
        <v>1267</v>
      </c>
      <c r="AZ8" t="s">
        <v>1268</v>
      </c>
      <c r="BA8" t="s">
        <v>1269</v>
      </c>
      <c r="BB8" t="s">
        <v>1270</v>
      </c>
      <c r="BC8" t="s">
        <v>1271</v>
      </c>
      <c r="BD8" t="s">
        <v>1272</v>
      </c>
      <c r="BE8" t="s">
        <v>1273</v>
      </c>
      <c r="BF8" t="s">
        <v>1274</v>
      </c>
      <c r="BG8" t="s">
        <v>1275</v>
      </c>
      <c r="BH8" t="s">
        <v>1276</v>
      </c>
      <c r="BJ8" t="s">
        <v>1277</v>
      </c>
      <c r="BK8" t="s">
        <v>1278</v>
      </c>
      <c r="BL8" t="s">
        <v>1279</v>
      </c>
      <c r="BN8" t="s">
        <v>1280</v>
      </c>
      <c r="BO8" t="s">
        <v>1281</v>
      </c>
      <c r="BQ8" t="s">
        <v>1282</v>
      </c>
      <c r="BR8" t="s">
        <v>1283</v>
      </c>
      <c r="BS8" t="s">
        <v>1284</v>
      </c>
      <c r="BT8" t="s">
        <v>1285</v>
      </c>
      <c r="BU8" t="s">
        <v>1286</v>
      </c>
      <c r="BV8" t="s">
        <v>1287</v>
      </c>
      <c r="BW8" t="s">
        <v>1288</v>
      </c>
      <c r="BX8" t="s">
        <v>1289</v>
      </c>
      <c r="BZ8" t="s">
        <v>1290</v>
      </c>
      <c r="CA8" t="s">
        <v>1291</v>
      </c>
      <c r="CB8" t="s">
        <v>1292</v>
      </c>
      <c r="CC8" t="s">
        <v>1293</v>
      </c>
      <c r="CD8" t="s">
        <v>1294</v>
      </c>
      <c r="CF8" t="s">
        <v>1254</v>
      </c>
      <c r="CH8" t="s">
        <v>1255</v>
      </c>
      <c r="CI8" t="s">
        <v>1256</v>
      </c>
      <c r="CJ8" t="s">
        <v>1257</v>
      </c>
      <c r="CK8" t="s">
        <v>1258</v>
      </c>
      <c r="CL8" t="s">
        <v>1259</v>
      </c>
      <c r="CN8" t="s">
        <v>1260</v>
      </c>
      <c r="CO8" t="s">
        <v>1261</v>
      </c>
      <c r="CP8" t="s">
        <v>1262</v>
      </c>
      <c r="CQ8" t="s">
        <v>1263</v>
      </c>
      <c r="CR8" t="s">
        <v>1264</v>
      </c>
      <c r="CS8" t="s">
        <v>1265</v>
      </c>
      <c r="CT8" t="s">
        <v>1266</v>
      </c>
      <c r="CU8" t="s">
        <v>1267</v>
      </c>
      <c r="CV8" t="s">
        <v>1268</v>
      </c>
      <c r="CW8" t="s">
        <v>1269</v>
      </c>
      <c r="CX8" t="s">
        <v>1270</v>
      </c>
      <c r="CY8" t="s">
        <v>1271</v>
      </c>
      <c r="CZ8" t="s">
        <v>1272</v>
      </c>
      <c r="DA8" t="s">
        <v>1273</v>
      </c>
      <c r="DB8" t="s">
        <v>1274</v>
      </c>
      <c r="DC8" t="s">
        <v>1275</v>
      </c>
      <c r="DD8" t="s">
        <v>1276</v>
      </c>
      <c r="DF8" t="s">
        <v>1277</v>
      </c>
      <c r="DG8" t="s">
        <v>1278</v>
      </c>
      <c r="DH8" t="s">
        <v>1279</v>
      </c>
      <c r="DJ8" t="s">
        <v>1280</v>
      </c>
      <c r="DK8" t="s">
        <v>1281</v>
      </c>
      <c r="DM8" t="s">
        <v>1282</v>
      </c>
      <c r="DN8" t="s">
        <v>1283</v>
      </c>
      <c r="DO8" t="s">
        <v>1284</v>
      </c>
      <c r="DP8" t="s">
        <v>1285</v>
      </c>
      <c r="DQ8" t="s">
        <v>1286</v>
      </c>
      <c r="DR8" t="s">
        <v>1287</v>
      </c>
      <c r="DS8" t="s">
        <v>1288</v>
      </c>
      <c r="DT8" t="s">
        <v>1289</v>
      </c>
      <c r="DV8" t="s">
        <v>1290</v>
      </c>
      <c r="DW8" t="s">
        <v>1291</v>
      </c>
      <c r="DX8" t="s">
        <v>1292</v>
      </c>
      <c r="DY8" t="s">
        <v>1293</v>
      </c>
      <c r="DZ8" t="s">
        <v>1294</v>
      </c>
      <c r="EG8" t="s">
        <v>1295</v>
      </c>
      <c r="EN8" t="s">
        <v>1296</v>
      </c>
      <c r="ES8" t="s">
        <v>1297</v>
      </c>
      <c r="ET8" t="s">
        <v>1298</v>
      </c>
      <c r="FA8" t="s">
        <v>1299</v>
      </c>
      <c r="FB8" t="s">
        <v>1300</v>
      </c>
      <c r="FG8" t="s">
        <v>1113</v>
      </c>
      <c r="FH8" t="s">
        <v>1301</v>
      </c>
      <c r="FI8" t="s">
        <v>1301</v>
      </c>
      <c r="FJ8" t="s">
        <v>1301</v>
      </c>
      <c r="FK8" t="s">
        <v>1301</v>
      </c>
      <c r="FL8" t="s">
        <v>1301</v>
      </c>
      <c r="FO8" t="s">
        <v>1302</v>
      </c>
      <c r="FP8" t="s">
        <v>1303</v>
      </c>
      <c r="FQ8" t="s">
        <v>1304</v>
      </c>
      <c r="FR8" t="s">
        <v>524</v>
      </c>
      <c r="FS8" t="s">
        <v>1305</v>
      </c>
      <c r="FT8" t="s">
        <v>1305</v>
      </c>
      <c r="FU8" t="s">
        <v>1305</v>
      </c>
      <c r="FV8" t="s">
        <v>1305</v>
      </c>
      <c r="FW8" t="s">
        <v>1305</v>
      </c>
      <c r="FX8" t="s">
        <v>1306</v>
      </c>
      <c r="FZ8" t="s">
        <v>524</v>
      </c>
      <c r="GA8" t="s">
        <v>1240</v>
      </c>
      <c r="GB8" t="s">
        <v>1240</v>
      </c>
      <c r="GC8" t="s">
        <v>1240</v>
      </c>
      <c r="GD8" t="s">
        <v>1240</v>
      </c>
      <c r="GE8" t="s">
        <v>1240</v>
      </c>
      <c r="GF8" t="s">
        <v>611</v>
      </c>
      <c r="GG8" t="s">
        <v>611</v>
      </c>
      <c r="GH8" t="s">
        <v>611</v>
      </c>
      <c r="GI8" t="s">
        <v>611</v>
      </c>
      <c r="GJ8" t="s">
        <v>611</v>
      </c>
      <c r="GO8" t="s">
        <v>644</v>
      </c>
      <c r="GP8" t="s">
        <v>1307</v>
      </c>
      <c r="GQ8" t="s">
        <v>1307</v>
      </c>
      <c r="GR8" t="s">
        <v>1307</v>
      </c>
      <c r="GS8" t="s">
        <v>1307</v>
      </c>
      <c r="GT8" t="s">
        <v>1307</v>
      </c>
      <c r="GU8" t="s">
        <v>1308</v>
      </c>
      <c r="GV8" t="s">
        <v>1308</v>
      </c>
      <c r="GW8" t="s">
        <v>1308</v>
      </c>
      <c r="GX8" t="s">
        <v>1308</v>
      </c>
      <c r="GY8" t="s">
        <v>1308</v>
      </c>
      <c r="HG8" t="s">
        <v>1309</v>
      </c>
      <c r="HH8" t="s">
        <v>1309</v>
      </c>
      <c r="HI8" t="s">
        <v>1309</v>
      </c>
      <c r="HJ8" t="s">
        <v>1309</v>
      </c>
      <c r="HK8" t="s">
        <v>1309</v>
      </c>
      <c r="HQ8" t="s">
        <v>1240</v>
      </c>
      <c r="HY8" t="s">
        <v>1306</v>
      </c>
      <c r="ID8" t="s">
        <v>1310</v>
      </c>
      <c r="IE8" t="s">
        <v>1310</v>
      </c>
      <c r="IF8" t="s">
        <v>1310</v>
      </c>
      <c r="IG8" t="s">
        <v>1310</v>
      </c>
      <c r="IH8" t="s">
        <v>1310</v>
      </c>
      <c r="IK8" t="s">
        <v>1311</v>
      </c>
      <c r="IM8" t="s">
        <v>1312</v>
      </c>
    </row>
    <row r="9" spans="1:245" ht="12.75">
      <c r="A9" t="s">
        <v>4327</v>
      </c>
      <c r="B9" t="s">
        <v>4327</v>
      </c>
      <c r="E9" t="s">
        <v>1313</v>
      </c>
      <c r="I9" t="s">
        <v>135</v>
      </c>
      <c r="J9" t="s">
        <v>135</v>
      </c>
      <c r="K9" t="s">
        <v>135</v>
      </c>
      <c r="M9" t="s">
        <v>1314</v>
      </c>
      <c r="N9" t="s">
        <v>1314</v>
      </c>
      <c r="O9" t="s">
        <v>1314</v>
      </c>
      <c r="P9" t="s">
        <v>1314</v>
      </c>
      <c r="Q9" t="s">
        <v>1314</v>
      </c>
      <c r="R9" t="s">
        <v>1315</v>
      </c>
      <c r="S9" t="s">
        <v>1316</v>
      </c>
      <c r="T9" t="s">
        <v>1316</v>
      </c>
      <c r="U9" t="s">
        <v>1316</v>
      </c>
      <c r="V9" t="s">
        <v>1316</v>
      </c>
      <c r="W9" t="s">
        <v>1316</v>
      </c>
      <c r="X9" t="s">
        <v>1317</v>
      </c>
      <c r="AA9" t="s">
        <v>1318</v>
      </c>
      <c r="AB9" t="s">
        <v>1318</v>
      </c>
      <c r="AC9" t="s">
        <v>1319</v>
      </c>
      <c r="AE9" t="s">
        <v>1320</v>
      </c>
      <c r="AF9" t="s">
        <v>1320</v>
      </c>
      <c r="AG9" t="s">
        <v>1320</v>
      </c>
      <c r="AH9" t="s">
        <v>1320</v>
      </c>
      <c r="AI9" t="s">
        <v>1320</v>
      </c>
      <c r="AJ9" t="s">
        <v>1321</v>
      </c>
      <c r="AL9" t="s">
        <v>1322</v>
      </c>
      <c r="AM9" t="s">
        <v>1323</v>
      </c>
      <c r="AN9" t="s">
        <v>1324</v>
      </c>
      <c r="AO9" t="s">
        <v>1325</v>
      </c>
      <c r="AP9" t="s">
        <v>1326</v>
      </c>
      <c r="AR9" t="s">
        <v>1327</v>
      </c>
      <c r="AS9" t="s">
        <v>1328</v>
      </c>
      <c r="AT9" t="s">
        <v>1329</v>
      </c>
      <c r="AU9" t="s">
        <v>1330</v>
      </c>
      <c r="AV9" t="s">
        <v>1331</v>
      </c>
      <c r="AW9" t="s">
        <v>1332</v>
      </c>
      <c r="AX9" t="s">
        <v>1333</v>
      </c>
      <c r="AY9" t="s">
        <v>1334</v>
      </c>
      <c r="AZ9" t="s">
        <v>1335</v>
      </c>
      <c r="BA9" t="s">
        <v>1336</v>
      </c>
      <c r="BB9" t="s">
        <v>1337</v>
      </c>
      <c r="BC9" t="s">
        <v>1338</v>
      </c>
      <c r="BD9" t="s">
        <v>1339</v>
      </c>
      <c r="BE9" t="s">
        <v>1340</v>
      </c>
      <c r="BF9" t="s">
        <v>933</v>
      </c>
      <c r="BG9" t="s">
        <v>1341</v>
      </c>
      <c r="BH9" t="s">
        <v>1342</v>
      </c>
      <c r="BJ9" t="s">
        <v>1343</v>
      </c>
      <c r="BK9" t="s">
        <v>1344</v>
      </c>
      <c r="BL9" t="s">
        <v>1345</v>
      </c>
      <c r="BN9" t="s">
        <v>1346</v>
      </c>
      <c r="BO9" t="s">
        <v>1347</v>
      </c>
      <c r="BQ9" t="s">
        <v>1348</v>
      </c>
      <c r="BR9" t="s">
        <v>1349</v>
      </c>
      <c r="BS9" t="s">
        <v>1350</v>
      </c>
      <c r="BT9" t="s">
        <v>1351</v>
      </c>
      <c r="BU9" t="s">
        <v>1352</v>
      </c>
      <c r="BV9" t="s">
        <v>1353</v>
      </c>
      <c r="BW9" t="s">
        <v>1354</v>
      </c>
      <c r="BX9" t="s">
        <v>1355</v>
      </c>
      <c r="BZ9" t="s">
        <v>1356</v>
      </c>
      <c r="CA9" t="s">
        <v>1357</v>
      </c>
      <c r="CB9" t="s">
        <v>1358</v>
      </c>
      <c r="CC9" t="s">
        <v>1359</v>
      </c>
      <c r="CD9" t="s">
        <v>1360</v>
      </c>
      <c r="CF9" t="s">
        <v>1321</v>
      </c>
      <c r="CH9" t="s">
        <v>1322</v>
      </c>
      <c r="CI9" t="s">
        <v>1323</v>
      </c>
      <c r="CJ9" t="s">
        <v>1324</v>
      </c>
      <c r="CK9" t="s">
        <v>1325</v>
      </c>
      <c r="CL9" t="s">
        <v>1326</v>
      </c>
      <c r="CN9" t="s">
        <v>1327</v>
      </c>
      <c r="CO9" t="s">
        <v>1328</v>
      </c>
      <c r="CP9" t="s">
        <v>1329</v>
      </c>
      <c r="CQ9" t="s">
        <v>1330</v>
      </c>
      <c r="CR9" t="s">
        <v>1331</v>
      </c>
      <c r="CS9" t="s">
        <v>1332</v>
      </c>
      <c r="CT9" t="s">
        <v>1333</v>
      </c>
      <c r="CU9" t="s">
        <v>1334</v>
      </c>
      <c r="CV9" t="s">
        <v>1335</v>
      </c>
      <c r="CW9" t="s">
        <v>1336</v>
      </c>
      <c r="CX9" t="s">
        <v>1337</v>
      </c>
      <c r="CY9" t="s">
        <v>1338</v>
      </c>
      <c r="CZ9" t="s">
        <v>1339</v>
      </c>
      <c r="DA9" t="s">
        <v>1340</v>
      </c>
      <c r="DB9" t="s">
        <v>933</v>
      </c>
      <c r="DC9" t="s">
        <v>1341</v>
      </c>
      <c r="DD9" t="s">
        <v>1342</v>
      </c>
      <c r="DF9" t="s">
        <v>1343</v>
      </c>
      <c r="DG9" t="s">
        <v>1344</v>
      </c>
      <c r="DH9" t="s">
        <v>1345</v>
      </c>
      <c r="DJ9" t="s">
        <v>1346</v>
      </c>
      <c r="DK9" t="s">
        <v>1347</v>
      </c>
      <c r="DM9" t="s">
        <v>1348</v>
      </c>
      <c r="DN9" t="s">
        <v>1349</v>
      </c>
      <c r="DO9" t="s">
        <v>1350</v>
      </c>
      <c r="DP9" t="s">
        <v>1351</v>
      </c>
      <c r="DQ9" t="s">
        <v>1352</v>
      </c>
      <c r="DR9" t="s">
        <v>1353</v>
      </c>
      <c r="DS9" t="s">
        <v>1354</v>
      </c>
      <c r="DT9" t="s">
        <v>1355</v>
      </c>
      <c r="DV9" t="s">
        <v>1356</v>
      </c>
      <c r="DW9" t="s">
        <v>1357</v>
      </c>
      <c r="DX9" t="s">
        <v>1358</v>
      </c>
      <c r="DY9" t="s">
        <v>1359</v>
      </c>
      <c r="DZ9" t="s">
        <v>1360</v>
      </c>
      <c r="EG9" t="s">
        <v>1361</v>
      </c>
      <c r="EN9" t="s">
        <v>1362</v>
      </c>
      <c r="ES9" t="s">
        <v>1363</v>
      </c>
      <c r="ET9" t="s">
        <v>1364</v>
      </c>
      <c r="FB9" t="s">
        <v>1365</v>
      </c>
      <c r="FG9" t="s">
        <v>1198</v>
      </c>
      <c r="FH9" t="s">
        <v>1366</v>
      </c>
      <c r="FI9" t="s">
        <v>1366</v>
      </c>
      <c r="FJ9" t="s">
        <v>1366</v>
      </c>
      <c r="FK9" t="s">
        <v>1366</v>
      </c>
      <c r="FL9" t="s">
        <v>1366</v>
      </c>
      <c r="FO9" t="s">
        <v>1367</v>
      </c>
      <c r="FP9" t="s">
        <v>1368</v>
      </c>
      <c r="FQ9" t="s">
        <v>1369</v>
      </c>
      <c r="FS9" t="s">
        <v>1370</v>
      </c>
      <c r="FT9" t="s">
        <v>1370</v>
      </c>
      <c r="FU9" t="s">
        <v>1370</v>
      </c>
      <c r="FV9" t="s">
        <v>1370</v>
      </c>
      <c r="FW9" t="s">
        <v>1370</v>
      </c>
      <c r="FX9" t="s">
        <v>592</v>
      </c>
      <c r="GA9" t="s">
        <v>1055</v>
      </c>
      <c r="GB9" t="s">
        <v>1055</v>
      </c>
      <c r="GC9" t="s">
        <v>1055</v>
      </c>
      <c r="GD9" t="s">
        <v>1055</v>
      </c>
      <c r="GE9" t="s">
        <v>1055</v>
      </c>
      <c r="GF9" t="s">
        <v>1371</v>
      </c>
      <c r="GG9" t="s">
        <v>1371</v>
      </c>
      <c r="GH9" t="s">
        <v>1371</v>
      </c>
      <c r="GI9" t="s">
        <v>1371</v>
      </c>
      <c r="GJ9" t="s">
        <v>1371</v>
      </c>
      <c r="GO9" t="s">
        <v>1372</v>
      </c>
      <c r="GP9" t="s">
        <v>1373</v>
      </c>
      <c r="GQ9" t="s">
        <v>1373</v>
      </c>
      <c r="GR9" t="s">
        <v>1373</v>
      </c>
      <c r="GS9" t="s">
        <v>1373</v>
      </c>
      <c r="GT9" t="s">
        <v>1373</v>
      </c>
      <c r="GU9" t="s">
        <v>1374</v>
      </c>
      <c r="GV9" t="s">
        <v>1374</v>
      </c>
      <c r="GW9" t="s">
        <v>1374</v>
      </c>
      <c r="GX9" t="s">
        <v>1374</v>
      </c>
      <c r="GY9" t="s">
        <v>1374</v>
      </c>
      <c r="HG9" t="s">
        <v>1375</v>
      </c>
      <c r="HH9" t="s">
        <v>1375</v>
      </c>
      <c r="HI9" t="s">
        <v>1375</v>
      </c>
      <c r="HJ9" t="s">
        <v>1375</v>
      </c>
      <c r="HK9" t="s">
        <v>1375</v>
      </c>
      <c r="HQ9" t="s">
        <v>1376</v>
      </c>
      <c r="HY9" t="s">
        <v>592</v>
      </c>
      <c r="ID9" t="s">
        <v>1377</v>
      </c>
      <c r="IE9" t="s">
        <v>1377</v>
      </c>
      <c r="IF9" t="s">
        <v>1377</v>
      </c>
      <c r="IG9" t="s">
        <v>1377</v>
      </c>
      <c r="IH9" t="s">
        <v>1377</v>
      </c>
      <c r="IK9" t="s">
        <v>1036</v>
      </c>
    </row>
    <row r="10" spans="1:245" ht="12.75">
      <c r="A10" t="s">
        <v>4328</v>
      </c>
      <c r="B10" t="s">
        <v>4712</v>
      </c>
      <c r="E10" t="s">
        <v>1378</v>
      </c>
      <c r="M10" t="s">
        <v>1379</v>
      </c>
      <c r="N10" t="s">
        <v>1379</v>
      </c>
      <c r="O10" t="s">
        <v>1379</v>
      </c>
      <c r="P10" t="s">
        <v>1379</v>
      </c>
      <c r="Q10" t="s">
        <v>1379</v>
      </c>
      <c r="R10" t="s">
        <v>1380</v>
      </c>
      <c r="S10" t="s">
        <v>1319</v>
      </c>
      <c r="T10" t="s">
        <v>1319</v>
      </c>
      <c r="U10" t="s">
        <v>1319</v>
      </c>
      <c r="V10" t="s">
        <v>1319</v>
      </c>
      <c r="W10" t="s">
        <v>1319</v>
      </c>
      <c r="X10" t="s">
        <v>1381</v>
      </c>
      <c r="AA10" t="s">
        <v>1382</v>
      </c>
      <c r="AB10" t="s">
        <v>1382</v>
      </c>
      <c r="AC10" t="s">
        <v>1383</v>
      </c>
      <c r="AE10" t="s">
        <v>1384</v>
      </c>
      <c r="AF10" t="s">
        <v>1384</v>
      </c>
      <c r="AG10" t="s">
        <v>1384</v>
      </c>
      <c r="AH10" t="s">
        <v>1384</v>
      </c>
      <c r="AI10" t="s">
        <v>1384</v>
      </c>
      <c r="AJ10" t="s">
        <v>1385</v>
      </c>
      <c r="AM10" t="s">
        <v>1386</v>
      </c>
      <c r="AN10" t="s">
        <v>1387</v>
      </c>
      <c r="AO10" t="s">
        <v>1388</v>
      </c>
      <c r="AP10" t="s">
        <v>1389</v>
      </c>
      <c r="AR10" t="s">
        <v>1390</v>
      </c>
      <c r="AS10" t="s">
        <v>1391</v>
      </c>
      <c r="AT10" t="s">
        <v>1392</v>
      </c>
      <c r="AU10" t="s">
        <v>1393</v>
      </c>
      <c r="AV10" t="s">
        <v>1394</v>
      </c>
      <c r="AW10" t="s">
        <v>1395</v>
      </c>
      <c r="AX10" t="s">
        <v>1396</v>
      </c>
      <c r="AY10" t="s">
        <v>1397</v>
      </c>
      <c r="AZ10" t="s">
        <v>1398</v>
      </c>
      <c r="BA10" t="s">
        <v>1399</v>
      </c>
      <c r="BB10" t="s">
        <v>1400</v>
      </c>
      <c r="BC10" t="s">
        <v>1401</v>
      </c>
      <c r="BD10" t="s">
        <v>1402</v>
      </c>
      <c r="BE10" t="s">
        <v>1403</v>
      </c>
      <c r="BF10" t="s">
        <v>1165</v>
      </c>
      <c r="BG10" t="s">
        <v>1404</v>
      </c>
      <c r="BH10" t="s">
        <v>1405</v>
      </c>
      <c r="BJ10" t="s">
        <v>1406</v>
      </c>
      <c r="BK10" t="s">
        <v>1407</v>
      </c>
      <c r="BL10" t="s">
        <v>1408</v>
      </c>
      <c r="BN10" t="s">
        <v>1409</v>
      </c>
      <c r="BO10" t="s">
        <v>1410</v>
      </c>
      <c r="BQ10" t="s">
        <v>1411</v>
      </c>
      <c r="BR10" t="s">
        <v>1412</v>
      </c>
      <c r="BT10" t="s">
        <v>1413</v>
      </c>
      <c r="BV10" t="s">
        <v>1414</v>
      </c>
      <c r="BW10" t="s">
        <v>1415</v>
      </c>
      <c r="BX10" t="s">
        <v>1416</v>
      </c>
      <c r="BZ10" t="s">
        <v>1417</v>
      </c>
      <c r="CA10" t="s">
        <v>1418</v>
      </c>
      <c r="CB10" t="s">
        <v>1419</v>
      </c>
      <c r="CC10" t="s">
        <v>1420</v>
      </c>
      <c r="CD10" t="s">
        <v>1421</v>
      </c>
      <c r="CF10" t="s">
        <v>1385</v>
      </c>
      <c r="CI10" t="s">
        <v>1386</v>
      </c>
      <c r="CJ10" t="s">
        <v>1387</v>
      </c>
      <c r="CK10" t="s">
        <v>1388</v>
      </c>
      <c r="CL10" t="s">
        <v>1389</v>
      </c>
      <c r="CN10" t="s">
        <v>1390</v>
      </c>
      <c r="CO10" t="s">
        <v>1391</v>
      </c>
      <c r="CP10" t="s">
        <v>1392</v>
      </c>
      <c r="CQ10" t="s">
        <v>1393</v>
      </c>
      <c r="CR10" t="s">
        <v>1394</v>
      </c>
      <c r="CS10" t="s">
        <v>1395</v>
      </c>
      <c r="CT10" t="s">
        <v>1396</v>
      </c>
      <c r="CU10" t="s">
        <v>1397</v>
      </c>
      <c r="CV10" t="s">
        <v>1398</v>
      </c>
      <c r="CW10" t="s">
        <v>1399</v>
      </c>
      <c r="CX10" t="s">
        <v>1400</v>
      </c>
      <c r="CY10" t="s">
        <v>1401</v>
      </c>
      <c r="CZ10" t="s">
        <v>1402</v>
      </c>
      <c r="DA10" t="s">
        <v>1403</v>
      </c>
      <c r="DB10" t="s">
        <v>1165</v>
      </c>
      <c r="DC10" t="s">
        <v>1404</v>
      </c>
      <c r="DD10" t="s">
        <v>1405</v>
      </c>
      <c r="DF10" t="s">
        <v>1406</v>
      </c>
      <c r="DG10" t="s">
        <v>1407</v>
      </c>
      <c r="DH10" t="s">
        <v>1408</v>
      </c>
      <c r="DJ10" t="s">
        <v>1409</v>
      </c>
      <c r="DK10" t="s">
        <v>1410</v>
      </c>
      <c r="DM10" t="s">
        <v>1411</v>
      </c>
      <c r="DN10" t="s">
        <v>1412</v>
      </c>
      <c r="DP10" t="s">
        <v>1413</v>
      </c>
      <c r="DR10" t="s">
        <v>1414</v>
      </c>
      <c r="DS10" t="s">
        <v>1415</v>
      </c>
      <c r="DT10" t="s">
        <v>1416</v>
      </c>
      <c r="DV10" t="s">
        <v>1417</v>
      </c>
      <c r="DW10" t="s">
        <v>1418</v>
      </c>
      <c r="DX10" t="s">
        <v>1419</v>
      </c>
      <c r="DY10" t="s">
        <v>1420</v>
      </c>
      <c r="DZ10" t="s">
        <v>1421</v>
      </c>
      <c r="EG10" t="s">
        <v>1422</v>
      </c>
      <c r="EN10" t="s">
        <v>1423</v>
      </c>
      <c r="FB10" t="s">
        <v>1424</v>
      </c>
      <c r="FG10" t="s">
        <v>1274</v>
      </c>
      <c r="FH10" t="s">
        <v>1425</v>
      </c>
      <c r="FI10" t="s">
        <v>1425</v>
      </c>
      <c r="FJ10" t="s">
        <v>1425</v>
      </c>
      <c r="FK10" t="s">
        <v>1425</v>
      </c>
      <c r="FL10" t="s">
        <v>1425</v>
      </c>
      <c r="FO10" t="s">
        <v>1426</v>
      </c>
      <c r="FP10" t="s">
        <v>1427</v>
      </c>
      <c r="FQ10" t="s">
        <v>1428</v>
      </c>
      <c r="FS10" t="s">
        <v>1429</v>
      </c>
      <c r="FT10" t="s">
        <v>1429</v>
      </c>
      <c r="FU10" t="s">
        <v>1429</v>
      </c>
      <c r="FV10" t="s">
        <v>1429</v>
      </c>
      <c r="FW10" t="s">
        <v>1429</v>
      </c>
      <c r="GA10" t="s">
        <v>967</v>
      </c>
      <c r="GB10" t="s">
        <v>967</v>
      </c>
      <c r="GC10" t="s">
        <v>967</v>
      </c>
      <c r="GD10" t="s">
        <v>967</v>
      </c>
      <c r="GE10" t="s">
        <v>967</v>
      </c>
      <c r="GF10" t="s">
        <v>1430</v>
      </c>
      <c r="GG10" t="s">
        <v>1430</v>
      </c>
      <c r="GH10" t="s">
        <v>1430</v>
      </c>
      <c r="GI10" t="s">
        <v>1430</v>
      </c>
      <c r="GJ10" t="s">
        <v>1430</v>
      </c>
      <c r="GO10" t="s">
        <v>1431</v>
      </c>
      <c r="GP10" t="s">
        <v>1432</v>
      </c>
      <c r="GQ10" t="s">
        <v>1432</v>
      </c>
      <c r="GR10" t="s">
        <v>1432</v>
      </c>
      <c r="GS10" t="s">
        <v>1432</v>
      </c>
      <c r="GT10" t="s">
        <v>1432</v>
      </c>
      <c r="GU10" t="s">
        <v>1433</v>
      </c>
      <c r="GV10" t="s">
        <v>1433</v>
      </c>
      <c r="GW10" t="s">
        <v>1433</v>
      </c>
      <c r="GX10" t="s">
        <v>1433</v>
      </c>
      <c r="GY10" t="s">
        <v>1433</v>
      </c>
      <c r="HG10" t="s">
        <v>1434</v>
      </c>
      <c r="HH10" t="s">
        <v>1434</v>
      </c>
      <c r="HI10" t="s">
        <v>1434</v>
      </c>
      <c r="HJ10" t="s">
        <v>1434</v>
      </c>
      <c r="HK10" t="s">
        <v>1434</v>
      </c>
      <c r="HQ10" t="s">
        <v>1435</v>
      </c>
      <c r="ID10" t="s">
        <v>1436</v>
      </c>
      <c r="IE10" t="s">
        <v>1436</v>
      </c>
      <c r="IF10" t="s">
        <v>1436</v>
      </c>
      <c r="IG10" t="s">
        <v>1436</v>
      </c>
      <c r="IH10" t="s">
        <v>1436</v>
      </c>
      <c r="IK10" t="s">
        <v>1196</v>
      </c>
    </row>
    <row r="11" spans="1:245" ht="12.75">
      <c r="A11" t="s">
        <v>4329</v>
      </c>
      <c r="B11" t="s">
        <v>4713</v>
      </c>
      <c r="E11" t="s">
        <v>1437</v>
      </c>
      <c r="M11" t="s">
        <v>1438</v>
      </c>
      <c r="N11" t="s">
        <v>1438</v>
      </c>
      <c r="O11" t="s">
        <v>1438</v>
      </c>
      <c r="P11" t="s">
        <v>1438</v>
      </c>
      <c r="Q11" t="s">
        <v>1438</v>
      </c>
      <c r="R11" t="s">
        <v>1439</v>
      </c>
      <c r="S11" t="s">
        <v>1440</v>
      </c>
      <c r="T11" t="s">
        <v>1440</v>
      </c>
      <c r="U11" t="s">
        <v>1440</v>
      </c>
      <c r="V11" t="s">
        <v>1440</v>
      </c>
      <c r="W11" t="s">
        <v>1440</v>
      </c>
      <c r="X11" t="s">
        <v>1441</v>
      </c>
      <c r="AC11" t="s">
        <v>1442</v>
      </c>
      <c r="AE11" t="s">
        <v>1443</v>
      </c>
      <c r="AF11" t="s">
        <v>1443</v>
      </c>
      <c r="AG11" t="s">
        <v>1443</v>
      </c>
      <c r="AH11" t="s">
        <v>1443</v>
      </c>
      <c r="AI11" t="s">
        <v>1443</v>
      </c>
      <c r="AJ11" t="s">
        <v>1444</v>
      </c>
      <c r="AM11" t="s">
        <v>1445</v>
      </c>
      <c r="AN11" t="s">
        <v>1446</v>
      </c>
      <c r="AO11" t="s">
        <v>1447</v>
      </c>
      <c r="AP11" t="s">
        <v>1448</v>
      </c>
      <c r="AR11" t="s">
        <v>1449</v>
      </c>
      <c r="AS11" t="s">
        <v>1450</v>
      </c>
      <c r="AT11" t="s">
        <v>1451</v>
      </c>
      <c r="AU11" t="s">
        <v>1452</v>
      </c>
      <c r="AV11" t="s">
        <v>1453</v>
      </c>
      <c r="AW11" t="s">
        <v>1454</v>
      </c>
      <c r="AX11" t="s">
        <v>1455</v>
      </c>
      <c r="AZ11" t="s">
        <v>1456</v>
      </c>
      <c r="BA11" t="s">
        <v>1457</v>
      </c>
      <c r="BB11" t="s">
        <v>1458</v>
      </c>
      <c r="BC11" t="s">
        <v>1459</v>
      </c>
      <c r="BD11" t="s">
        <v>1460</v>
      </c>
      <c r="BE11" t="s">
        <v>1461</v>
      </c>
      <c r="BF11" t="s">
        <v>1026</v>
      </c>
      <c r="BG11" t="s">
        <v>1462</v>
      </c>
      <c r="BH11" t="s">
        <v>1463</v>
      </c>
      <c r="BJ11" t="s">
        <v>1464</v>
      </c>
      <c r="BK11" t="s">
        <v>1465</v>
      </c>
      <c r="BL11" t="s">
        <v>1466</v>
      </c>
      <c r="BN11" t="s">
        <v>1467</v>
      </c>
      <c r="BO11" t="s">
        <v>1468</v>
      </c>
      <c r="BQ11" t="s">
        <v>1469</v>
      </c>
      <c r="BR11" t="s">
        <v>1470</v>
      </c>
      <c r="BT11" t="s">
        <v>1471</v>
      </c>
      <c r="BV11" t="s">
        <v>1472</v>
      </c>
      <c r="BW11" t="s">
        <v>1473</v>
      </c>
      <c r="BX11" t="s">
        <v>1474</v>
      </c>
      <c r="BZ11" t="s">
        <v>1475</v>
      </c>
      <c r="CA11" t="s">
        <v>1476</v>
      </c>
      <c r="CB11" t="s">
        <v>1477</v>
      </c>
      <c r="CC11" t="s">
        <v>1478</v>
      </c>
      <c r="CD11" t="s">
        <v>1479</v>
      </c>
      <c r="CF11" t="s">
        <v>1444</v>
      </c>
      <c r="CI11" t="s">
        <v>1445</v>
      </c>
      <c r="CJ11" t="s">
        <v>1446</v>
      </c>
      <c r="CK11" t="s">
        <v>1447</v>
      </c>
      <c r="CL11" t="s">
        <v>1448</v>
      </c>
      <c r="CN11" t="s">
        <v>1449</v>
      </c>
      <c r="CO11" t="s">
        <v>1450</v>
      </c>
      <c r="CP11" t="s">
        <v>1451</v>
      </c>
      <c r="CQ11" t="s">
        <v>1452</v>
      </c>
      <c r="CR11" t="s">
        <v>1453</v>
      </c>
      <c r="CS11" t="s">
        <v>1454</v>
      </c>
      <c r="CT11" t="s">
        <v>1455</v>
      </c>
      <c r="CV11" t="s">
        <v>1456</v>
      </c>
      <c r="CW11" t="s">
        <v>1457</v>
      </c>
      <c r="CX11" t="s">
        <v>1458</v>
      </c>
      <c r="CY11" t="s">
        <v>1459</v>
      </c>
      <c r="CZ11" t="s">
        <v>1460</v>
      </c>
      <c r="DA11" t="s">
        <v>1461</v>
      </c>
      <c r="DB11" t="s">
        <v>1026</v>
      </c>
      <c r="DC11" t="s">
        <v>1462</v>
      </c>
      <c r="DD11" t="s">
        <v>1463</v>
      </c>
      <c r="DF11" t="s">
        <v>1464</v>
      </c>
      <c r="DG11" t="s">
        <v>1465</v>
      </c>
      <c r="DH11" t="s">
        <v>1466</v>
      </c>
      <c r="DJ11" t="s">
        <v>1467</v>
      </c>
      <c r="DK11" t="s">
        <v>1468</v>
      </c>
      <c r="DM11" t="s">
        <v>1469</v>
      </c>
      <c r="DN11" t="s">
        <v>1470</v>
      </c>
      <c r="DP11" t="s">
        <v>1471</v>
      </c>
      <c r="DR11" t="s">
        <v>1472</v>
      </c>
      <c r="DS11" t="s">
        <v>1473</v>
      </c>
      <c r="DT11" t="s">
        <v>1474</v>
      </c>
      <c r="DV11" t="s">
        <v>1475</v>
      </c>
      <c r="DW11" t="s">
        <v>1476</v>
      </c>
      <c r="DX11" t="s">
        <v>1477</v>
      </c>
      <c r="DY11" t="s">
        <v>1478</v>
      </c>
      <c r="DZ11" t="s">
        <v>1479</v>
      </c>
      <c r="EN11" t="s">
        <v>1480</v>
      </c>
      <c r="FB11" t="s">
        <v>1481</v>
      </c>
      <c r="FG11" t="s">
        <v>933</v>
      </c>
      <c r="FH11" t="s">
        <v>1482</v>
      </c>
      <c r="FI11" t="s">
        <v>1482</v>
      </c>
      <c r="FJ11" t="s">
        <v>1482</v>
      </c>
      <c r="FK11" t="s">
        <v>1482</v>
      </c>
      <c r="FL11" t="s">
        <v>1482</v>
      </c>
      <c r="FO11" t="s">
        <v>1483</v>
      </c>
      <c r="FP11" t="s">
        <v>1484</v>
      </c>
      <c r="FQ11" t="s">
        <v>1485</v>
      </c>
      <c r="FS11" t="s">
        <v>1486</v>
      </c>
      <c r="FT11" t="s">
        <v>1486</v>
      </c>
      <c r="FU11" t="s">
        <v>1486</v>
      </c>
      <c r="FV11" t="s">
        <v>1486</v>
      </c>
      <c r="FW11" t="s">
        <v>1486</v>
      </c>
      <c r="GF11" t="s">
        <v>1487</v>
      </c>
      <c r="GG11" t="s">
        <v>1487</v>
      </c>
      <c r="GH11" t="s">
        <v>1487</v>
      </c>
      <c r="GI11" t="s">
        <v>1487</v>
      </c>
      <c r="GJ11" t="s">
        <v>1487</v>
      </c>
      <c r="GO11" t="s">
        <v>1488</v>
      </c>
      <c r="GP11" t="s">
        <v>648</v>
      </c>
      <c r="GQ11" t="s">
        <v>648</v>
      </c>
      <c r="GR11" t="s">
        <v>648</v>
      </c>
      <c r="GS11" t="s">
        <v>648</v>
      </c>
      <c r="GT11" t="s">
        <v>648</v>
      </c>
      <c r="GU11" t="s">
        <v>1489</v>
      </c>
      <c r="GV11" t="s">
        <v>1489</v>
      </c>
      <c r="GW11" t="s">
        <v>1489</v>
      </c>
      <c r="GX11" t="s">
        <v>1489</v>
      </c>
      <c r="GY11" t="s">
        <v>1489</v>
      </c>
      <c r="HG11" t="s">
        <v>1490</v>
      </c>
      <c r="HH11" t="s">
        <v>1490</v>
      </c>
      <c r="HI11" t="s">
        <v>1490</v>
      </c>
      <c r="HJ11" t="s">
        <v>1490</v>
      </c>
      <c r="HK11" t="s">
        <v>1490</v>
      </c>
      <c r="HQ11" t="s">
        <v>1491</v>
      </c>
      <c r="ID11" t="s">
        <v>1492</v>
      </c>
      <c r="IE11" t="s">
        <v>1492</v>
      </c>
      <c r="IF11" t="s">
        <v>1492</v>
      </c>
      <c r="IG11" t="s">
        <v>1492</v>
      </c>
      <c r="IH11" t="s">
        <v>1492</v>
      </c>
      <c r="IK11" t="s">
        <v>1493</v>
      </c>
    </row>
    <row r="12" spans="1:245" ht="12.75">
      <c r="A12" t="s">
        <v>4330</v>
      </c>
      <c r="B12" t="s">
        <v>4330</v>
      </c>
      <c r="E12" t="s">
        <v>1494</v>
      </c>
      <c r="M12" t="s">
        <v>1495</v>
      </c>
      <c r="N12" t="s">
        <v>1495</v>
      </c>
      <c r="O12" t="s">
        <v>1495</v>
      </c>
      <c r="P12" t="s">
        <v>1495</v>
      </c>
      <c r="Q12" t="s">
        <v>1495</v>
      </c>
      <c r="R12" t="s">
        <v>1496</v>
      </c>
      <c r="S12" t="s">
        <v>1497</v>
      </c>
      <c r="T12" t="s">
        <v>1497</v>
      </c>
      <c r="U12" t="s">
        <v>1497</v>
      </c>
      <c r="V12" t="s">
        <v>1497</v>
      </c>
      <c r="W12" t="s">
        <v>1497</v>
      </c>
      <c r="AC12" t="s">
        <v>1498</v>
      </c>
      <c r="AE12" t="s">
        <v>1499</v>
      </c>
      <c r="AF12" t="s">
        <v>1499</v>
      </c>
      <c r="AG12" t="s">
        <v>1499</v>
      </c>
      <c r="AH12" t="s">
        <v>1499</v>
      </c>
      <c r="AI12" t="s">
        <v>1499</v>
      </c>
      <c r="AJ12" t="s">
        <v>1500</v>
      </c>
      <c r="AM12" t="s">
        <v>1501</v>
      </c>
      <c r="AN12" t="s">
        <v>1502</v>
      </c>
      <c r="AO12" t="s">
        <v>1503</v>
      </c>
      <c r="AP12" t="s">
        <v>1504</v>
      </c>
      <c r="AR12" t="s">
        <v>1505</v>
      </c>
      <c r="AS12" t="s">
        <v>1506</v>
      </c>
      <c r="AT12" t="s">
        <v>1507</v>
      </c>
      <c r="AU12" t="s">
        <v>1508</v>
      </c>
      <c r="AV12" t="s">
        <v>1509</v>
      </c>
      <c r="AW12" t="s">
        <v>1510</v>
      </c>
      <c r="AX12" t="s">
        <v>1511</v>
      </c>
      <c r="AZ12" t="s">
        <v>1512</v>
      </c>
      <c r="BA12" t="s">
        <v>1513</v>
      </c>
      <c r="BB12" t="s">
        <v>1514</v>
      </c>
      <c r="BC12" t="s">
        <v>1515</v>
      </c>
      <c r="BD12" t="s">
        <v>1516</v>
      </c>
      <c r="BE12" t="s">
        <v>1517</v>
      </c>
      <c r="BF12" t="s">
        <v>1242</v>
      </c>
      <c r="BG12" t="s">
        <v>1518</v>
      </c>
      <c r="BH12" t="s">
        <v>1519</v>
      </c>
      <c r="BJ12" t="s">
        <v>1520</v>
      </c>
      <c r="BK12" t="s">
        <v>1521</v>
      </c>
      <c r="BL12" t="s">
        <v>1522</v>
      </c>
      <c r="BN12" t="s">
        <v>1523</v>
      </c>
      <c r="BO12" t="s">
        <v>1524</v>
      </c>
      <c r="BQ12" t="s">
        <v>1525</v>
      </c>
      <c r="BR12" t="s">
        <v>1526</v>
      </c>
      <c r="BT12" t="s">
        <v>1527</v>
      </c>
      <c r="BV12" t="s">
        <v>1528</v>
      </c>
      <c r="BW12" t="s">
        <v>1529</v>
      </c>
      <c r="BX12" t="s">
        <v>1530</v>
      </c>
      <c r="BZ12" t="s">
        <v>1531</v>
      </c>
      <c r="CA12" t="s">
        <v>1532</v>
      </c>
      <c r="CB12" t="s">
        <v>1533</v>
      </c>
      <c r="CC12" t="s">
        <v>1534</v>
      </c>
      <c r="CD12" t="s">
        <v>1535</v>
      </c>
      <c r="CF12" t="s">
        <v>1500</v>
      </c>
      <c r="CI12" t="s">
        <v>1501</v>
      </c>
      <c r="CJ12" t="s">
        <v>1502</v>
      </c>
      <c r="CK12" t="s">
        <v>1503</v>
      </c>
      <c r="CL12" t="s">
        <v>1504</v>
      </c>
      <c r="CN12" t="s">
        <v>1505</v>
      </c>
      <c r="CO12" t="s">
        <v>1506</v>
      </c>
      <c r="CP12" t="s">
        <v>1507</v>
      </c>
      <c r="CQ12" t="s">
        <v>1508</v>
      </c>
      <c r="CR12" t="s">
        <v>1509</v>
      </c>
      <c r="CS12" t="s">
        <v>1510</v>
      </c>
      <c r="CT12" t="s">
        <v>1511</v>
      </c>
      <c r="CV12" t="s">
        <v>1512</v>
      </c>
      <c r="CW12" t="s">
        <v>1513</v>
      </c>
      <c r="CX12" t="s">
        <v>1514</v>
      </c>
      <c r="CY12" t="s">
        <v>1515</v>
      </c>
      <c r="CZ12" t="s">
        <v>1516</v>
      </c>
      <c r="DA12" t="s">
        <v>1517</v>
      </c>
      <c r="DB12" t="s">
        <v>1242</v>
      </c>
      <c r="DC12" t="s">
        <v>1518</v>
      </c>
      <c r="DD12" t="s">
        <v>1519</v>
      </c>
      <c r="DF12" t="s">
        <v>1520</v>
      </c>
      <c r="DG12" t="s">
        <v>1521</v>
      </c>
      <c r="DH12" t="s">
        <v>1522</v>
      </c>
      <c r="DJ12" t="s">
        <v>1523</v>
      </c>
      <c r="DK12" t="s">
        <v>1524</v>
      </c>
      <c r="DM12" t="s">
        <v>1525</v>
      </c>
      <c r="DN12" t="s">
        <v>1526</v>
      </c>
      <c r="DP12" t="s">
        <v>1527</v>
      </c>
      <c r="DR12" t="s">
        <v>1528</v>
      </c>
      <c r="DS12" t="s">
        <v>1529</v>
      </c>
      <c r="DT12" t="s">
        <v>1530</v>
      </c>
      <c r="DV12" t="s">
        <v>1531</v>
      </c>
      <c r="DW12" t="s">
        <v>1532</v>
      </c>
      <c r="DX12" t="s">
        <v>1533</v>
      </c>
      <c r="DY12" t="s">
        <v>1534</v>
      </c>
      <c r="DZ12" t="s">
        <v>1535</v>
      </c>
      <c r="EN12" t="s">
        <v>1536</v>
      </c>
      <c r="FG12" t="s">
        <v>1537</v>
      </c>
      <c r="FH12" t="s">
        <v>1538</v>
      </c>
      <c r="FI12" t="s">
        <v>1538</v>
      </c>
      <c r="FJ12" t="s">
        <v>1538</v>
      </c>
      <c r="FK12" t="s">
        <v>1538</v>
      </c>
      <c r="FL12" t="s">
        <v>1538</v>
      </c>
      <c r="FO12" t="s">
        <v>1539</v>
      </c>
      <c r="FP12" t="s">
        <v>1540</v>
      </c>
      <c r="FQ12" t="s">
        <v>1541</v>
      </c>
      <c r="FS12" t="s">
        <v>1542</v>
      </c>
      <c r="FT12" t="s">
        <v>1542</v>
      </c>
      <c r="FU12" t="s">
        <v>1542</v>
      </c>
      <c r="FV12" t="s">
        <v>1542</v>
      </c>
      <c r="FW12" t="s">
        <v>1542</v>
      </c>
      <c r="GF12" t="s">
        <v>1543</v>
      </c>
      <c r="GG12" t="s">
        <v>1543</v>
      </c>
      <c r="GH12" t="s">
        <v>1543</v>
      </c>
      <c r="GI12" t="s">
        <v>1543</v>
      </c>
      <c r="GJ12" t="s">
        <v>1543</v>
      </c>
      <c r="GO12" t="s">
        <v>1544</v>
      </c>
      <c r="GP12" t="s">
        <v>1545</v>
      </c>
      <c r="GQ12" t="s">
        <v>1545</v>
      </c>
      <c r="GR12" t="s">
        <v>1545</v>
      </c>
      <c r="GS12" t="s">
        <v>1545</v>
      </c>
      <c r="GT12" t="s">
        <v>1545</v>
      </c>
      <c r="HG12" t="s">
        <v>1546</v>
      </c>
      <c r="HH12" t="s">
        <v>1546</v>
      </c>
      <c r="HI12" t="s">
        <v>1546</v>
      </c>
      <c r="HJ12" t="s">
        <v>1546</v>
      </c>
      <c r="HK12" t="s">
        <v>1546</v>
      </c>
      <c r="ID12" t="s">
        <v>1547</v>
      </c>
      <c r="IE12" t="s">
        <v>1547</v>
      </c>
      <c r="IF12" t="s">
        <v>1547</v>
      </c>
      <c r="IG12" t="s">
        <v>1547</v>
      </c>
      <c r="IH12" t="s">
        <v>1547</v>
      </c>
      <c r="IK12" t="s">
        <v>1548</v>
      </c>
    </row>
    <row r="13" spans="1:245" ht="12.75">
      <c r="A13" t="s">
        <v>4331</v>
      </c>
      <c r="B13" t="s">
        <v>4331</v>
      </c>
      <c r="E13" t="s">
        <v>1549</v>
      </c>
      <c r="M13" t="s">
        <v>1550</v>
      </c>
      <c r="N13" t="s">
        <v>1550</v>
      </c>
      <c r="O13" t="s">
        <v>1550</v>
      </c>
      <c r="P13" t="s">
        <v>1550</v>
      </c>
      <c r="Q13" t="s">
        <v>1550</v>
      </c>
      <c r="R13" t="s">
        <v>1551</v>
      </c>
      <c r="S13" t="s">
        <v>1552</v>
      </c>
      <c r="T13" t="s">
        <v>1552</v>
      </c>
      <c r="U13" t="s">
        <v>1552</v>
      </c>
      <c r="V13" t="s">
        <v>1552</v>
      </c>
      <c r="W13" t="s">
        <v>1552</v>
      </c>
      <c r="AC13" t="s">
        <v>1553</v>
      </c>
      <c r="AE13" t="s">
        <v>292</v>
      </c>
      <c r="AF13" t="s">
        <v>292</v>
      </c>
      <c r="AG13" t="s">
        <v>292</v>
      </c>
      <c r="AH13" t="s">
        <v>292</v>
      </c>
      <c r="AI13" t="s">
        <v>292</v>
      </c>
      <c r="AJ13" t="s">
        <v>1554</v>
      </c>
      <c r="AM13" t="s">
        <v>1555</v>
      </c>
      <c r="AN13" t="s">
        <v>1556</v>
      </c>
      <c r="AO13" t="s">
        <v>1557</v>
      </c>
      <c r="AP13" t="s">
        <v>1558</v>
      </c>
      <c r="AS13" t="s">
        <v>1559</v>
      </c>
      <c r="AU13" t="s">
        <v>1560</v>
      </c>
      <c r="AV13" t="s">
        <v>1561</v>
      </c>
      <c r="AW13" t="s">
        <v>1562</v>
      </c>
      <c r="AX13" t="s">
        <v>1563</v>
      </c>
      <c r="AZ13" t="s">
        <v>1564</v>
      </c>
      <c r="BA13" t="s">
        <v>1565</v>
      </c>
      <c r="BB13" t="s">
        <v>1566</v>
      </c>
      <c r="BC13" t="s">
        <v>1567</v>
      </c>
      <c r="BD13" t="s">
        <v>838</v>
      </c>
      <c r="BE13" t="s">
        <v>1568</v>
      </c>
      <c r="BF13" t="s">
        <v>1311</v>
      </c>
      <c r="BG13" t="s">
        <v>1569</v>
      </c>
      <c r="BH13" t="s">
        <v>1570</v>
      </c>
      <c r="BJ13" t="s">
        <v>1571</v>
      </c>
      <c r="BK13" t="s">
        <v>1572</v>
      </c>
      <c r="BL13" t="s">
        <v>1573</v>
      </c>
      <c r="BN13" t="s">
        <v>1574</v>
      </c>
      <c r="BO13" t="s">
        <v>1575</v>
      </c>
      <c r="BQ13" t="s">
        <v>1576</v>
      </c>
      <c r="BR13" t="s">
        <v>1577</v>
      </c>
      <c r="BT13" t="s">
        <v>1578</v>
      </c>
      <c r="BV13" t="s">
        <v>1579</v>
      </c>
      <c r="BX13" t="s">
        <v>1580</v>
      </c>
      <c r="BZ13" t="s">
        <v>1581</v>
      </c>
      <c r="CA13" t="s">
        <v>1582</v>
      </c>
      <c r="CB13" t="s">
        <v>1583</v>
      </c>
      <c r="CC13" t="s">
        <v>1584</v>
      </c>
      <c r="CD13" t="s">
        <v>1585</v>
      </c>
      <c r="CF13" t="s">
        <v>1554</v>
      </c>
      <c r="CI13" t="s">
        <v>1555</v>
      </c>
      <c r="CJ13" t="s">
        <v>1556</v>
      </c>
      <c r="CK13" t="s">
        <v>1557</v>
      </c>
      <c r="CL13" t="s">
        <v>1558</v>
      </c>
      <c r="CO13" t="s">
        <v>1559</v>
      </c>
      <c r="CQ13" t="s">
        <v>1560</v>
      </c>
      <c r="CR13" t="s">
        <v>1561</v>
      </c>
      <c r="CS13" t="s">
        <v>1562</v>
      </c>
      <c r="CT13" t="s">
        <v>1563</v>
      </c>
      <c r="CV13" t="s">
        <v>1564</v>
      </c>
      <c r="CW13" t="s">
        <v>1565</v>
      </c>
      <c r="CX13" t="s">
        <v>1566</v>
      </c>
      <c r="CY13" t="s">
        <v>1567</v>
      </c>
      <c r="CZ13" t="s">
        <v>838</v>
      </c>
      <c r="DA13" t="s">
        <v>1568</v>
      </c>
      <c r="DB13" t="s">
        <v>1311</v>
      </c>
      <c r="DC13" t="s">
        <v>1569</v>
      </c>
      <c r="DD13" t="s">
        <v>1570</v>
      </c>
      <c r="DF13" t="s">
        <v>1571</v>
      </c>
      <c r="DG13" t="s">
        <v>1572</v>
      </c>
      <c r="DH13" t="s">
        <v>1573</v>
      </c>
      <c r="DJ13" t="s">
        <v>1574</v>
      </c>
      <c r="DK13" t="s">
        <v>1575</v>
      </c>
      <c r="DM13" t="s">
        <v>1576</v>
      </c>
      <c r="DN13" t="s">
        <v>1577</v>
      </c>
      <c r="DP13" t="s">
        <v>1578</v>
      </c>
      <c r="DR13" t="s">
        <v>1579</v>
      </c>
      <c r="DT13" t="s">
        <v>1580</v>
      </c>
      <c r="DV13" t="s">
        <v>1581</v>
      </c>
      <c r="DW13" t="s">
        <v>1582</v>
      </c>
      <c r="DX13" t="s">
        <v>1583</v>
      </c>
      <c r="DY13" t="s">
        <v>1584</v>
      </c>
      <c r="DZ13" t="s">
        <v>1585</v>
      </c>
      <c r="EN13" t="s">
        <v>1586</v>
      </c>
      <c r="FG13" t="s">
        <v>1587</v>
      </c>
      <c r="FH13" t="s">
        <v>1240</v>
      </c>
      <c r="FI13" t="s">
        <v>1240</v>
      </c>
      <c r="FJ13" t="s">
        <v>1240</v>
      </c>
      <c r="FK13" t="s">
        <v>1240</v>
      </c>
      <c r="FL13" t="s">
        <v>1240</v>
      </c>
      <c r="FP13" t="s">
        <v>1588</v>
      </c>
      <c r="FQ13" t="s">
        <v>1589</v>
      </c>
      <c r="GF13" t="s">
        <v>1590</v>
      </c>
      <c r="GG13" t="s">
        <v>1590</v>
      </c>
      <c r="GH13" t="s">
        <v>1590</v>
      </c>
      <c r="GI13" t="s">
        <v>1590</v>
      </c>
      <c r="GJ13" t="s">
        <v>1590</v>
      </c>
      <c r="GO13" t="s">
        <v>1591</v>
      </c>
      <c r="GP13" t="s">
        <v>1592</v>
      </c>
      <c r="GQ13" t="s">
        <v>1592</v>
      </c>
      <c r="GR13" t="s">
        <v>1592</v>
      </c>
      <c r="GS13" t="s">
        <v>1592</v>
      </c>
      <c r="GT13" t="s">
        <v>1592</v>
      </c>
      <c r="HG13" t="s">
        <v>1593</v>
      </c>
      <c r="HH13" t="s">
        <v>1593</v>
      </c>
      <c r="HI13" t="s">
        <v>1593</v>
      </c>
      <c r="HJ13" t="s">
        <v>1593</v>
      </c>
      <c r="HK13" t="s">
        <v>1593</v>
      </c>
      <c r="ID13" t="s">
        <v>1594</v>
      </c>
      <c r="IE13" t="s">
        <v>1594</v>
      </c>
      <c r="IF13" t="s">
        <v>1594</v>
      </c>
      <c r="IG13" t="s">
        <v>1594</v>
      </c>
      <c r="IH13" t="s">
        <v>1594</v>
      </c>
      <c r="IK13" t="s">
        <v>1121</v>
      </c>
    </row>
    <row r="14" spans="1:245" ht="12.75">
      <c r="A14" t="s">
        <v>4332</v>
      </c>
      <c r="B14" t="s">
        <v>4714</v>
      </c>
      <c r="E14" t="s">
        <v>1595</v>
      </c>
      <c r="M14" t="s">
        <v>1596</v>
      </c>
      <c r="N14" t="s">
        <v>1596</v>
      </c>
      <c r="O14" t="s">
        <v>1596</v>
      </c>
      <c r="P14" t="s">
        <v>1596</v>
      </c>
      <c r="Q14" t="s">
        <v>1596</v>
      </c>
      <c r="R14" t="s">
        <v>1597</v>
      </c>
      <c r="S14" t="s">
        <v>1598</v>
      </c>
      <c r="T14" t="s">
        <v>1598</v>
      </c>
      <c r="U14" t="s">
        <v>1598</v>
      </c>
      <c r="V14" t="s">
        <v>1598</v>
      </c>
      <c r="W14" t="s">
        <v>1598</v>
      </c>
      <c r="AC14" t="s">
        <v>1599</v>
      </c>
      <c r="AE14" t="s">
        <v>1600</v>
      </c>
      <c r="AF14" t="s">
        <v>1600</v>
      </c>
      <c r="AG14" t="s">
        <v>1600</v>
      </c>
      <c r="AH14" t="s">
        <v>1600</v>
      </c>
      <c r="AI14" t="s">
        <v>1600</v>
      </c>
      <c r="AJ14" t="s">
        <v>1601</v>
      </c>
      <c r="AM14" t="s">
        <v>1602</v>
      </c>
      <c r="AN14" t="s">
        <v>1603</v>
      </c>
      <c r="AO14" t="s">
        <v>1604</v>
      </c>
      <c r="AP14" t="s">
        <v>1605</v>
      </c>
      <c r="AS14" t="s">
        <v>1606</v>
      </c>
      <c r="AU14" t="s">
        <v>1607</v>
      </c>
      <c r="AV14" t="s">
        <v>1608</v>
      </c>
      <c r="AW14" t="s">
        <v>1609</v>
      </c>
      <c r="AX14" t="s">
        <v>1610</v>
      </c>
      <c r="AZ14" t="s">
        <v>1611</v>
      </c>
      <c r="BA14" t="s">
        <v>1612</v>
      </c>
      <c r="BB14" t="s">
        <v>1613</v>
      </c>
      <c r="BC14" t="s">
        <v>1614</v>
      </c>
      <c r="BD14" t="s">
        <v>1615</v>
      </c>
      <c r="BF14" t="s">
        <v>1036</v>
      </c>
      <c r="BG14" t="s">
        <v>1616</v>
      </c>
      <c r="BH14" t="s">
        <v>1617</v>
      </c>
      <c r="BJ14" t="s">
        <v>1618</v>
      </c>
      <c r="BK14" t="s">
        <v>1619</v>
      </c>
      <c r="BL14" t="s">
        <v>1620</v>
      </c>
      <c r="BN14" t="s">
        <v>1621</v>
      </c>
      <c r="BO14" t="s">
        <v>1622</v>
      </c>
      <c r="BQ14" t="s">
        <v>1623</v>
      </c>
      <c r="BR14" t="s">
        <v>1624</v>
      </c>
      <c r="BT14" t="s">
        <v>1625</v>
      </c>
      <c r="BV14" t="s">
        <v>1626</v>
      </c>
      <c r="BZ14" t="s">
        <v>1627</v>
      </c>
      <c r="CA14" t="s">
        <v>1628</v>
      </c>
      <c r="CB14" t="s">
        <v>1629</v>
      </c>
      <c r="CC14" t="s">
        <v>1630</v>
      </c>
      <c r="CD14" t="s">
        <v>1631</v>
      </c>
      <c r="CF14" t="s">
        <v>1601</v>
      </c>
      <c r="CI14" t="s">
        <v>1602</v>
      </c>
      <c r="CJ14" t="s">
        <v>1603</v>
      </c>
      <c r="CK14" t="s">
        <v>1604</v>
      </c>
      <c r="CL14" t="s">
        <v>1605</v>
      </c>
      <c r="CO14" t="s">
        <v>1606</v>
      </c>
      <c r="CQ14" t="s">
        <v>1607</v>
      </c>
      <c r="CR14" t="s">
        <v>1608</v>
      </c>
      <c r="CS14" t="s">
        <v>1609</v>
      </c>
      <c r="CT14" t="s">
        <v>1610</v>
      </c>
      <c r="CV14" t="s">
        <v>1611</v>
      </c>
      <c r="CW14" t="s">
        <v>1612</v>
      </c>
      <c r="CX14" t="s">
        <v>1613</v>
      </c>
      <c r="CY14" t="s">
        <v>1614</v>
      </c>
      <c r="CZ14" t="s">
        <v>1615</v>
      </c>
      <c r="DB14" t="s">
        <v>1036</v>
      </c>
      <c r="DC14" t="s">
        <v>1616</v>
      </c>
      <c r="DD14" t="s">
        <v>1617</v>
      </c>
      <c r="DF14" t="s">
        <v>1618</v>
      </c>
      <c r="DG14" t="s">
        <v>1619</v>
      </c>
      <c r="DH14" t="s">
        <v>1620</v>
      </c>
      <c r="DJ14" t="s">
        <v>1621</v>
      </c>
      <c r="DK14" t="s">
        <v>1622</v>
      </c>
      <c r="DM14" t="s">
        <v>1623</v>
      </c>
      <c r="DN14" t="s">
        <v>1624</v>
      </c>
      <c r="DP14" t="s">
        <v>1625</v>
      </c>
      <c r="DR14" t="s">
        <v>1626</v>
      </c>
      <c r="DV14" t="s">
        <v>1627</v>
      </c>
      <c r="DW14" t="s">
        <v>1628</v>
      </c>
      <c r="DX14" t="s">
        <v>1629</v>
      </c>
      <c r="DY14" t="s">
        <v>1630</v>
      </c>
      <c r="DZ14" t="s">
        <v>1631</v>
      </c>
      <c r="EN14" t="s">
        <v>1632</v>
      </c>
      <c r="FG14" t="s">
        <v>1165</v>
      </c>
      <c r="FQ14" t="s">
        <v>1633</v>
      </c>
      <c r="GO14" t="s">
        <v>1634</v>
      </c>
      <c r="GP14" t="s">
        <v>1635</v>
      </c>
      <c r="GQ14" t="s">
        <v>1635</v>
      </c>
      <c r="GR14" t="s">
        <v>1635</v>
      </c>
      <c r="GS14" t="s">
        <v>1635</v>
      </c>
      <c r="GT14" t="s">
        <v>1635</v>
      </c>
      <c r="HG14" t="s">
        <v>1636</v>
      </c>
      <c r="HH14" t="s">
        <v>1636</v>
      </c>
      <c r="HI14" t="s">
        <v>1636</v>
      </c>
      <c r="HJ14" t="s">
        <v>1636</v>
      </c>
      <c r="HK14" t="s">
        <v>1636</v>
      </c>
      <c r="ID14" t="s">
        <v>1637</v>
      </c>
      <c r="IE14" t="s">
        <v>1637</v>
      </c>
      <c r="IF14" t="s">
        <v>1637</v>
      </c>
      <c r="IG14" t="s">
        <v>1637</v>
      </c>
      <c r="IH14" t="s">
        <v>1637</v>
      </c>
      <c r="IK14" t="s">
        <v>1638</v>
      </c>
    </row>
    <row r="15" spans="1:245" ht="12.75">
      <c r="A15" t="s">
        <v>4333</v>
      </c>
      <c r="B15" t="s">
        <v>4715</v>
      </c>
      <c r="E15" t="s">
        <v>1639</v>
      </c>
      <c r="M15" t="s">
        <v>1640</v>
      </c>
      <c r="N15" t="s">
        <v>1640</v>
      </c>
      <c r="O15" t="s">
        <v>1640</v>
      </c>
      <c r="P15" t="s">
        <v>1640</v>
      </c>
      <c r="Q15" t="s">
        <v>1640</v>
      </c>
      <c r="R15" t="s">
        <v>1641</v>
      </c>
      <c r="S15" t="s">
        <v>1642</v>
      </c>
      <c r="T15" t="s">
        <v>1642</v>
      </c>
      <c r="U15" t="s">
        <v>1642</v>
      </c>
      <c r="V15" t="s">
        <v>1642</v>
      </c>
      <c r="W15" t="s">
        <v>1642</v>
      </c>
      <c r="AC15" t="s">
        <v>1643</v>
      </c>
      <c r="AE15" t="s">
        <v>1644</v>
      </c>
      <c r="AF15" t="s">
        <v>1644</v>
      </c>
      <c r="AG15" t="s">
        <v>1644</v>
      </c>
      <c r="AH15" t="s">
        <v>1644</v>
      </c>
      <c r="AI15" t="s">
        <v>1644</v>
      </c>
      <c r="AJ15" t="s">
        <v>1645</v>
      </c>
      <c r="AM15" t="s">
        <v>1646</v>
      </c>
      <c r="AO15" t="s">
        <v>1647</v>
      </c>
      <c r="AP15" t="s">
        <v>1648</v>
      </c>
      <c r="AS15" t="s">
        <v>1649</v>
      </c>
      <c r="AU15" t="s">
        <v>1650</v>
      </c>
      <c r="AV15" t="s">
        <v>1651</v>
      </c>
      <c r="AW15" t="s">
        <v>1652</v>
      </c>
      <c r="AX15" t="s">
        <v>1653</v>
      </c>
      <c r="BA15" t="s">
        <v>1654</v>
      </c>
      <c r="BB15" t="s">
        <v>1655</v>
      </c>
      <c r="BC15" t="s">
        <v>1656</v>
      </c>
      <c r="BD15" t="s">
        <v>533</v>
      </c>
      <c r="BF15" t="s">
        <v>1196</v>
      </c>
      <c r="BG15" t="s">
        <v>1657</v>
      </c>
      <c r="BH15" t="s">
        <v>1658</v>
      </c>
      <c r="BJ15" t="s">
        <v>1659</v>
      </c>
      <c r="BK15" t="s">
        <v>1660</v>
      </c>
      <c r="BL15" t="s">
        <v>1661</v>
      </c>
      <c r="BN15" t="s">
        <v>1662</v>
      </c>
      <c r="BO15" t="s">
        <v>1663</v>
      </c>
      <c r="BQ15" t="s">
        <v>1664</v>
      </c>
      <c r="BR15" t="s">
        <v>1665</v>
      </c>
      <c r="BT15" t="s">
        <v>1666</v>
      </c>
      <c r="BV15" t="s">
        <v>1667</v>
      </c>
      <c r="BZ15" t="s">
        <v>1668</v>
      </c>
      <c r="CA15" t="s">
        <v>1669</v>
      </c>
      <c r="CB15" t="s">
        <v>1670</v>
      </c>
      <c r="CC15" t="s">
        <v>1671</v>
      </c>
      <c r="CD15" t="s">
        <v>1672</v>
      </c>
      <c r="CF15" t="s">
        <v>1645</v>
      </c>
      <c r="CI15" t="s">
        <v>1646</v>
      </c>
      <c r="CK15" t="s">
        <v>1647</v>
      </c>
      <c r="CL15" t="s">
        <v>1648</v>
      </c>
      <c r="CO15" t="s">
        <v>1649</v>
      </c>
      <c r="CQ15" t="s">
        <v>1650</v>
      </c>
      <c r="CR15" t="s">
        <v>1651</v>
      </c>
      <c r="CS15" t="s">
        <v>1652</v>
      </c>
      <c r="CT15" t="s">
        <v>1653</v>
      </c>
      <c r="CW15" t="s">
        <v>1654</v>
      </c>
      <c r="CX15" t="s">
        <v>1655</v>
      </c>
      <c r="CY15" t="s">
        <v>1656</v>
      </c>
      <c r="CZ15" t="s">
        <v>533</v>
      </c>
      <c r="DB15" t="s">
        <v>1196</v>
      </c>
      <c r="DC15" t="s">
        <v>1657</v>
      </c>
      <c r="DD15" t="s">
        <v>1658</v>
      </c>
      <c r="DF15" t="s">
        <v>1659</v>
      </c>
      <c r="DG15" t="s">
        <v>1660</v>
      </c>
      <c r="DH15" t="s">
        <v>1661</v>
      </c>
      <c r="DJ15" t="s">
        <v>1662</v>
      </c>
      <c r="DK15" t="s">
        <v>1663</v>
      </c>
      <c r="DM15" t="s">
        <v>1664</v>
      </c>
      <c r="DN15" t="s">
        <v>1665</v>
      </c>
      <c r="DP15" t="s">
        <v>1666</v>
      </c>
      <c r="DR15" t="s">
        <v>1667</v>
      </c>
      <c r="DV15" t="s">
        <v>1668</v>
      </c>
      <c r="DW15" t="s">
        <v>1669</v>
      </c>
      <c r="DX15" t="s">
        <v>1670</v>
      </c>
      <c r="DY15" t="s">
        <v>1671</v>
      </c>
      <c r="DZ15" t="s">
        <v>1672</v>
      </c>
      <c r="EN15" t="s">
        <v>1673</v>
      </c>
      <c r="FG15" t="s">
        <v>1026</v>
      </c>
      <c r="FQ15" t="s">
        <v>1674</v>
      </c>
      <c r="GP15" t="s">
        <v>1675</v>
      </c>
      <c r="GQ15" t="s">
        <v>1675</v>
      </c>
      <c r="GR15" t="s">
        <v>1675</v>
      </c>
      <c r="GS15" t="s">
        <v>1675</v>
      </c>
      <c r="GT15" t="s">
        <v>1675</v>
      </c>
      <c r="ID15" t="s">
        <v>1676</v>
      </c>
      <c r="IE15" t="s">
        <v>1676</v>
      </c>
      <c r="IF15" t="s">
        <v>1676</v>
      </c>
      <c r="IG15" t="s">
        <v>1676</v>
      </c>
      <c r="IH15" t="s">
        <v>1676</v>
      </c>
      <c r="IK15" t="s">
        <v>1272</v>
      </c>
    </row>
    <row r="16" spans="1:245" ht="12.75">
      <c r="A16" t="s">
        <v>4334</v>
      </c>
      <c r="B16" t="s">
        <v>4716</v>
      </c>
      <c r="E16" t="s">
        <v>1677</v>
      </c>
      <c r="M16" t="s">
        <v>1678</v>
      </c>
      <c r="N16" t="s">
        <v>1678</v>
      </c>
      <c r="O16" t="s">
        <v>1678</v>
      </c>
      <c r="P16" t="s">
        <v>1678</v>
      </c>
      <c r="Q16" t="s">
        <v>1678</v>
      </c>
      <c r="R16" t="s">
        <v>1679</v>
      </c>
      <c r="AC16" t="s">
        <v>1680</v>
      </c>
      <c r="AE16" t="s">
        <v>1681</v>
      </c>
      <c r="AF16" t="s">
        <v>1681</v>
      </c>
      <c r="AG16" t="s">
        <v>1681</v>
      </c>
      <c r="AH16" t="s">
        <v>1681</v>
      </c>
      <c r="AI16" t="s">
        <v>1681</v>
      </c>
      <c r="AJ16" t="s">
        <v>1682</v>
      </c>
      <c r="AO16" t="s">
        <v>1683</v>
      </c>
      <c r="AP16" t="s">
        <v>1684</v>
      </c>
      <c r="AS16" t="s">
        <v>1685</v>
      </c>
      <c r="AU16" t="s">
        <v>1686</v>
      </c>
      <c r="AV16" t="s">
        <v>1687</v>
      </c>
      <c r="AW16" t="s">
        <v>1688</v>
      </c>
      <c r="AX16" t="s">
        <v>1689</v>
      </c>
      <c r="BA16" t="s">
        <v>1690</v>
      </c>
      <c r="BB16" t="s">
        <v>1691</v>
      </c>
      <c r="BC16" t="s">
        <v>1692</v>
      </c>
      <c r="BD16" t="s">
        <v>1693</v>
      </c>
      <c r="BF16" t="s">
        <v>1694</v>
      </c>
      <c r="BG16" t="s">
        <v>1695</v>
      </c>
      <c r="BH16" t="s">
        <v>1696</v>
      </c>
      <c r="BJ16" t="s">
        <v>1697</v>
      </c>
      <c r="BK16" t="s">
        <v>1698</v>
      </c>
      <c r="BN16" t="s">
        <v>1699</v>
      </c>
      <c r="BO16" t="s">
        <v>1700</v>
      </c>
      <c r="BR16" t="s">
        <v>1701</v>
      </c>
      <c r="BT16" t="s">
        <v>1702</v>
      </c>
      <c r="BV16" t="s">
        <v>1703</v>
      </c>
      <c r="BZ16" t="s">
        <v>1704</v>
      </c>
      <c r="CA16" t="s">
        <v>1705</v>
      </c>
      <c r="CB16" t="s">
        <v>1706</v>
      </c>
      <c r="CC16" t="s">
        <v>1707</v>
      </c>
      <c r="CD16" t="s">
        <v>1708</v>
      </c>
      <c r="CF16" t="s">
        <v>1682</v>
      </c>
      <c r="CK16" t="s">
        <v>1683</v>
      </c>
      <c r="CL16" t="s">
        <v>1684</v>
      </c>
      <c r="CO16" t="s">
        <v>1685</v>
      </c>
      <c r="CQ16" t="s">
        <v>1686</v>
      </c>
      <c r="CR16" t="s">
        <v>1687</v>
      </c>
      <c r="CS16" t="s">
        <v>1688</v>
      </c>
      <c r="CT16" t="s">
        <v>1689</v>
      </c>
      <c r="CW16" t="s">
        <v>1690</v>
      </c>
      <c r="CX16" t="s">
        <v>1691</v>
      </c>
      <c r="CY16" t="s">
        <v>1692</v>
      </c>
      <c r="CZ16" t="s">
        <v>1693</v>
      </c>
      <c r="DB16" t="s">
        <v>1694</v>
      </c>
      <c r="DC16" t="s">
        <v>1695</v>
      </c>
      <c r="DD16" t="s">
        <v>1696</v>
      </c>
      <c r="DF16" t="s">
        <v>1697</v>
      </c>
      <c r="DG16" t="s">
        <v>1698</v>
      </c>
      <c r="DJ16" t="s">
        <v>1699</v>
      </c>
      <c r="DK16" t="s">
        <v>1700</v>
      </c>
      <c r="DN16" t="s">
        <v>1701</v>
      </c>
      <c r="DP16" t="s">
        <v>1702</v>
      </c>
      <c r="DR16" t="s">
        <v>1703</v>
      </c>
      <c r="DV16" t="s">
        <v>1704</v>
      </c>
      <c r="DW16" t="s">
        <v>1705</v>
      </c>
      <c r="DX16" t="s">
        <v>1706</v>
      </c>
      <c r="DY16" t="s">
        <v>1707</v>
      </c>
      <c r="DZ16" t="s">
        <v>1708</v>
      </c>
      <c r="EN16" t="s">
        <v>1709</v>
      </c>
      <c r="FG16" t="s">
        <v>1242</v>
      </c>
      <c r="FQ16" t="s">
        <v>1710</v>
      </c>
      <c r="GP16" t="s">
        <v>1711</v>
      </c>
      <c r="GQ16" t="s">
        <v>1711</v>
      </c>
      <c r="GR16" t="s">
        <v>1711</v>
      </c>
      <c r="GS16" t="s">
        <v>1711</v>
      </c>
      <c r="GT16" t="s">
        <v>1711</v>
      </c>
      <c r="ID16" t="s">
        <v>1712</v>
      </c>
      <c r="IE16" t="s">
        <v>1712</v>
      </c>
      <c r="IF16" t="s">
        <v>1712</v>
      </c>
      <c r="IG16" t="s">
        <v>1712</v>
      </c>
      <c r="IH16" t="s">
        <v>1712</v>
      </c>
      <c r="IK16" t="s">
        <v>1713</v>
      </c>
    </row>
    <row r="17" spans="1:245" ht="12.75">
      <c r="A17" t="s">
        <v>4335</v>
      </c>
      <c r="B17" t="s">
        <v>4717</v>
      </c>
      <c r="E17" t="s">
        <v>1714</v>
      </c>
      <c r="M17" t="s">
        <v>1715</v>
      </c>
      <c r="N17" t="s">
        <v>1715</v>
      </c>
      <c r="O17" t="s">
        <v>1715</v>
      </c>
      <c r="P17" t="s">
        <v>1715</v>
      </c>
      <c r="Q17" t="s">
        <v>1715</v>
      </c>
      <c r="R17" t="s">
        <v>1716</v>
      </c>
      <c r="AC17" t="s">
        <v>1717</v>
      </c>
      <c r="AE17" t="s">
        <v>1718</v>
      </c>
      <c r="AF17" t="s">
        <v>1718</v>
      </c>
      <c r="AG17" t="s">
        <v>1718</v>
      </c>
      <c r="AH17" t="s">
        <v>1718</v>
      </c>
      <c r="AI17" t="s">
        <v>1718</v>
      </c>
      <c r="AJ17" t="s">
        <v>1719</v>
      </c>
      <c r="AP17" t="s">
        <v>1720</v>
      </c>
      <c r="AS17" t="s">
        <v>1721</v>
      </c>
      <c r="AU17" t="s">
        <v>1722</v>
      </c>
      <c r="AV17" t="s">
        <v>1723</v>
      </c>
      <c r="AW17" t="s">
        <v>1724</v>
      </c>
      <c r="AX17" t="s">
        <v>1725</v>
      </c>
      <c r="BA17" t="s">
        <v>1726</v>
      </c>
      <c r="BB17" t="s">
        <v>1727</v>
      </c>
      <c r="BC17" t="s">
        <v>1728</v>
      </c>
      <c r="BD17" t="s">
        <v>1729</v>
      </c>
      <c r="BF17" t="s">
        <v>1730</v>
      </c>
      <c r="BH17" t="s">
        <v>1731</v>
      </c>
      <c r="BJ17" t="s">
        <v>1732</v>
      </c>
      <c r="BK17" t="s">
        <v>1733</v>
      </c>
      <c r="BN17" t="s">
        <v>1734</v>
      </c>
      <c r="BO17" t="s">
        <v>1735</v>
      </c>
      <c r="BT17" t="s">
        <v>1736</v>
      </c>
      <c r="BV17" t="s">
        <v>1737</v>
      </c>
      <c r="BZ17" t="s">
        <v>1738</v>
      </c>
      <c r="CA17" t="s">
        <v>1739</v>
      </c>
      <c r="CB17" t="s">
        <v>1740</v>
      </c>
      <c r="CC17" t="s">
        <v>1741</v>
      </c>
      <c r="CD17" t="s">
        <v>1742</v>
      </c>
      <c r="CF17" t="s">
        <v>1719</v>
      </c>
      <c r="CL17" t="s">
        <v>1720</v>
      </c>
      <c r="CO17" t="s">
        <v>1721</v>
      </c>
      <c r="CQ17" t="s">
        <v>1722</v>
      </c>
      <c r="CR17" t="s">
        <v>1723</v>
      </c>
      <c r="CS17" t="s">
        <v>1724</v>
      </c>
      <c r="CT17" t="s">
        <v>1725</v>
      </c>
      <c r="CW17" t="s">
        <v>1726</v>
      </c>
      <c r="CX17" t="s">
        <v>1727</v>
      </c>
      <c r="CY17" t="s">
        <v>1728</v>
      </c>
      <c r="CZ17" t="s">
        <v>1729</v>
      </c>
      <c r="DB17" t="s">
        <v>1730</v>
      </c>
      <c r="DD17" t="s">
        <v>1731</v>
      </c>
      <c r="DF17" t="s">
        <v>1732</v>
      </c>
      <c r="DG17" t="s">
        <v>1733</v>
      </c>
      <c r="DJ17" t="s">
        <v>1734</v>
      </c>
      <c r="DK17" t="s">
        <v>1735</v>
      </c>
      <c r="DP17" t="s">
        <v>1736</v>
      </c>
      <c r="DR17" t="s">
        <v>1737</v>
      </c>
      <c r="DV17" t="s">
        <v>1738</v>
      </c>
      <c r="DW17" t="s">
        <v>1739</v>
      </c>
      <c r="DX17" t="s">
        <v>1740</v>
      </c>
      <c r="DY17" t="s">
        <v>1741</v>
      </c>
      <c r="DZ17" t="s">
        <v>1742</v>
      </c>
      <c r="EN17" t="s">
        <v>1743</v>
      </c>
      <c r="FG17" t="s">
        <v>1311</v>
      </c>
      <c r="FQ17" t="s">
        <v>1744</v>
      </c>
      <c r="GP17" t="s">
        <v>1745</v>
      </c>
      <c r="GQ17" t="s">
        <v>1745</v>
      </c>
      <c r="GR17" t="s">
        <v>1745</v>
      </c>
      <c r="GS17" t="s">
        <v>1745</v>
      </c>
      <c r="GT17" t="s">
        <v>1745</v>
      </c>
      <c r="ID17" t="s">
        <v>1746</v>
      </c>
      <c r="IE17" t="s">
        <v>1746</v>
      </c>
      <c r="IF17" t="s">
        <v>1746</v>
      </c>
      <c r="IG17" t="s">
        <v>1746</v>
      </c>
      <c r="IH17" t="s">
        <v>1746</v>
      </c>
      <c r="IK17" t="s">
        <v>1747</v>
      </c>
    </row>
    <row r="18" spans="1:245" ht="12.75">
      <c r="A18" t="s">
        <v>4336</v>
      </c>
      <c r="B18" t="s">
        <v>4718</v>
      </c>
      <c r="E18" t="s">
        <v>1748</v>
      </c>
      <c r="M18" t="s">
        <v>1749</v>
      </c>
      <c r="N18" t="s">
        <v>1749</v>
      </c>
      <c r="O18" t="s">
        <v>1749</v>
      </c>
      <c r="P18" t="s">
        <v>1749</v>
      </c>
      <c r="Q18" t="s">
        <v>1749</v>
      </c>
      <c r="R18" t="s">
        <v>1750</v>
      </c>
      <c r="AC18" t="s">
        <v>1751</v>
      </c>
      <c r="AE18" t="s">
        <v>1752</v>
      </c>
      <c r="AF18" t="s">
        <v>1752</v>
      </c>
      <c r="AG18" t="s">
        <v>1752</v>
      </c>
      <c r="AH18" t="s">
        <v>1752</v>
      </c>
      <c r="AI18" t="s">
        <v>1752</v>
      </c>
      <c r="AJ18" t="s">
        <v>1753</v>
      </c>
      <c r="AP18" t="s">
        <v>1754</v>
      </c>
      <c r="AS18" t="s">
        <v>1755</v>
      </c>
      <c r="AU18" t="s">
        <v>1756</v>
      </c>
      <c r="AV18" t="s">
        <v>1757</v>
      </c>
      <c r="AW18" t="s">
        <v>1758</v>
      </c>
      <c r="AX18" t="s">
        <v>1759</v>
      </c>
      <c r="BA18" t="s">
        <v>1760</v>
      </c>
      <c r="BB18" t="s">
        <v>1761</v>
      </c>
      <c r="BC18" t="s">
        <v>1762</v>
      </c>
      <c r="BD18" t="s">
        <v>1763</v>
      </c>
      <c r="BF18" t="s">
        <v>1548</v>
      </c>
      <c r="BH18" t="s">
        <v>1764</v>
      </c>
      <c r="BJ18" t="s">
        <v>1765</v>
      </c>
      <c r="BK18" t="s">
        <v>1766</v>
      </c>
      <c r="BN18" t="s">
        <v>1767</v>
      </c>
      <c r="BO18" t="s">
        <v>1768</v>
      </c>
      <c r="BT18" t="s">
        <v>1769</v>
      </c>
      <c r="BV18" t="s">
        <v>1770</v>
      </c>
      <c r="BZ18" t="s">
        <v>1771</v>
      </c>
      <c r="CA18" t="s">
        <v>1772</v>
      </c>
      <c r="CB18" t="s">
        <v>1773</v>
      </c>
      <c r="CC18" t="s">
        <v>1774</v>
      </c>
      <c r="CD18" t="s">
        <v>1775</v>
      </c>
      <c r="CF18" t="s">
        <v>1753</v>
      </c>
      <c r="CL18" t="s">
        <v>1754</v>
      </c>
      <c r="CO18" t="s">
        <v>1755</v>
      </c>
      <c r="CQ18" t="s">
        <v>1756</v>
      </c>
      <c r="CR18" t="s">
        <v>1757</v>
      </c>
      <c r="CS18" t="s">
        <v>1758</v>
      </c>
      <c r="CT18" t="s">
        <v>1759</v>
      </c>
      <c r="CW18" t="s">
        <v>1760</v>
      </c>
      <c r="CX18" t="s">
        <v>1761</v>
      </c>
      <c r="CY18" t="s">
        <v>1762</v>
      </c>
      <c r="CZ18" t="s">
        <v>1763</v>
      </c>
      <c r="DB18" t="s">
        <v>1548</v>
      </c>
      <c r="DD18" t="s">
        <v>1764</v>
      </c>
      <c r="DF18" t="s">
        <v>1765</v>
      </c>
      <c r="DG18" t="s">
        <v>1766</v>
      </c>
      <c r="DJ18" t="s">
        <v>1767</v>
      </c>
      <c r="DK18" t="s">
        <v>1768</v>
      </c>
      <c r="DP18" t="s">
        <v>1769</v>
      </c>
      <c r="DR18" t="s">
        <v>1770</v>
      </c>
      <c r="DV18" t="s">
        <v>1771</v>
      </c>
      <c r="DW18" t="s">
        <v>1772</v>
      </c>
      <c r="DX18" t="s">
        <v>1773</v>
      </c>
      <c r="DY18" t="s">
        <v>1774</v>
      </c>
      <c r="DZ18" t="s">
        <v>1775</v>
      </c>
      <c r="EN18" t="s">
        <v>1776</v>
      </c>
      <c r="FG18" t="s">
        <v>1777</v>
      </c>
      <c r="FQ18" t="s">
        <v>1778</v>
      </c>
      <c r="GP18" t="s">
        <v>1779</v>
      </c>
      <c r="GQ18" t="s">
        <v>1779</v>
      </c>
      <c r="GR18" t="s">
        <v>1779</v>
      </c>
      <c r="GS18" t="s">
        <v>1779</v>
      </c>
      <c r="GT18" t="s">
        <v>1779</v>
      </c>
      <c r="ID18" t="s">
        <v>1780</v>
      </c>
      <c r="IE18" t="s">
        <v>1780</v>
      </c>
      <c r="IF18" t="s">
        <v>1780</v>
      </c>
      <c r="IG18" t="s">
        <v>1780</v>
      </c>
      <c r="IH18" t="s">
        <v>1780</v>
      </c>
      <c r="IK18" t="s">
        <v>1781</v>
      </c>
    </row>
    <row r="19" spans="1:245" ht="12.75">
      <c r="A19" t="s">
        <v>4337</v>
      </c>
      <c r="B19" t="s">
        <v>4719</v>
      </c>
      <c r="E19" t="s">
        <v>1782</v>
      </c>
      <c r="M19" t="s">
        <v>1783</v>
      </c>
      <c r="N19" t="s">
        <v>1783</v>
      </c>
      <c r="O19" t="s">
        <v>1783</v>
      </c>
      <c r="P19" t="s">
        <v>1783</v>
      </c>
      <c r="Q19" t="s">
        <v>1783</v>
      </c>
      <c r="R19" t="s">
        <v>1784</v>
      </c>
      <c r="AC19" t="s">
        <v>1785</v>
      </c>
      <c r="AE19" t="s">
        <v>1786</v>
      </c>
      <c r="AF19" t="s">
        <v>1786</v>
      </c>
      <c r="AG19" t="s">
        <v>1786</v>
      </c>
      <c r="AH19" t="s">
        <v>1786</v>
      </c>
      <c r="AI19" t="s">
        <v>1786</v>
      </c>
      <c r="AJ19" t="s">
        <v>1787</v>
      </c>
      <c r="AP19" t="s">
        <v>1788</v>
      </c>
      <c r="AS19" t="s">
        <v>1789</v>
      </c>
      <c r="AU19" t="s">
        <v>1790</v>
      </c>
      <c r="AV19" t="s">
        <v>1791</v>
      </c>
      <c r="AW19" t="s">
        <v>1792</v>
      </c>
      <c r="AX19" t="s">
        <v>1793</v>
      </c>
      <c r="BA19" t="s">
        <v>1794</v>
      </c>
      <c r="BB19" t="s">
        <v>1795</v>
      </c>
      <c r="BC19" t="s">
        <v>1796</v>
      </c>
      <c r="BD19" t="s">
        <v>1797</v>
      </c>
      <c r="BF19" t="s">
        <v>1121</v>
      </c>
      <c r="BH19" t="s">
        <v>1798</v>
      </c>
      <c r="BJ19" t="s">
        <v>1799</v>
      </c>
      <c r="BN19" t="s">
        <v>1800</v>
      </c>
      <c r="BO19" t="s">
        <v>1801</v>
      </c>
      <c r="BT19" t="s">
        <v>1802</v>
      </c>
      <c r="BV19" t="s">
        <v>1803</v>
      </c>
      <c r="BZ19" t="s">
        <v>1804</v>
      </c>
      <c r="CA19" t="s">
        <v>1805</v>
      </c>
      <c r="CB19" t="s">
        <v>1806</v>
      </c>
      <c r="CC19" t="s">
        <v>1807</v>
      </c>
      <c r="CD19" t="s">
        <v>1808</v>
      </c>
      <c r="CF19" t="s">
        <v>1787</v>
      </c>
      <c r="CL19" t="s">
        <v>1788</v>
      </c>
      <c r="CO19" t="s">
        <v>1789</v>
      </c>
      <c r="CQ19" t="s">
        <v>1790</v>
      </c>
      <c r="CR19" t="s">
        <v>1791</v>
      </c>
      <c r="CS19" t="s">
        <v>1792</v>
      </c>
      <c r="CT19" t="s">
        <v>1793</v>
      </c>
      <c r="CW19" t="s">
        <v>1794</v>
      </c>
      <c r="CX19" t="s">
        <v>1795</v>
      </c>
      <c r="CY19" t="s">
        <v>1796</v>
      </c>
      <c r="CZ19" t="s">
        <v>1797</v>
      </c>
      <c r="DB19" t="s">
        <v>1121</v>
      </c>
      <c r="DD19" t="s">
        <v>1798</v>
      </c>
      <c r="DF19" t="s">
        <v>1799</v>
      </c>
      <c r="DJ19" t="s">
        <v>1800</v>
      </c>
      <c r="DK19" t="s">
        <v>1801</v>
      </c>
      <c r="DP19" t="s">
        <v>1802</v>
      </c>
      <c r="DR19" t="s">
        <v>1803</v>
      </c>
      <c r="DV19" t="s">
        <v>1804</v>
      </c>
      <c r="DW19" t="s">
        <v>1805</v>
      </c>
      <c r="DX19" t="s">
        <v>1806</v>
      </c>
      <c r="DY19" t="s">
        <v>1807</v>
      </c>
      <c r="DZ19" t="s">
        <v>1808</v>
      </c>
      <c r="EN19" t="s">
        <v>1809</v>
      </c>
      <c r="FG19" t="s">
        <v>1036</v>
      </c>
      <c r="FQ19" t="s">
        <v>1810</v>
      </c>
      <c r="GP19" t="s">
        <v>1811</v>
      </c>
      <c r="GQ19" t="s">
        <v>1811</v>
      </c>
      <c r="GR19" t="s">
        <v>1811</v>
      </c>
      <c r="GS19" t="s">
        <v>1811</v>
      </c>
      <c r="GT19" t="s">
        <v>1811</v>
      </c>
      <c r="ID19" t="s">
        <v>1812</v>
      </c>
      <c r="IE19" t="s">
        <v>1812</v>
      </c>
      <c r="IF19" t="s">
        <v>1812</v>
      </c>
      <c r="IG19" t="s">
        <v>1812</v>
      </c>
      <c r="IH19" t="s">
        <v>1812</v>
      </c>
      <c r="IK19" t="s">
        <v>1813</v>
      </c>
    </row>
    <row r="20" spans="1:245" ht="12.75">
      <c r="A20" t="s">
        <v>4338</v>
      </c>
      <c r="B20" t="s">
        <v>4720</v>
      </c>
      <c r="M20" t="s">
        <v>1814</v>
      </c>
      <c r="N20" t="s">
        <v>1814</v>
      </c>
      <c r="O20" t="s">
        <v>1814</v>
      </c>
      <c r="P20" t="s">
        <v>1814</v>
      </c>
      <c r="Q20" t="s">
        <v>1814</v>
      </c>
      <c r="R20" t="s">
        <v>1815</v>
      </c>
      <c r="AE20" t="s">
        <v>1816</v>
      </c>
      <c r="AF20" t="s">
        <v>1816</v>
      </c>
      <c r="AG20" t="s">
        <v>1816</v>
      </c>
      <c r="AH20" t="s">
        <v>1816</v>
      </c>
      <c r="AI20" t="s">
        <v>1816</v>
      </c>
      <c r="AJ20" t="s">
        <v>1817</v>
      </c>
      <c r="AP20" t="s">
        <v>1818</v>
      </c>
      <c r="AS20" t="s">
        <v>1819</v>
      </c>
      <c r="AU20" t="s">
        <v>1820</v>
      </c>
      <c r="AV20" t="s">
        <v>1821</v>
      </c>
      <c r="AW20" t="s">
        <v>1822</v>
      </c>
      <c r="AX20" t="s">
        <v>1823</v>
      </c>
      <c r="BA20" t="s">
        <v>1824</v>
      </c>
      <c r="BB20" t="s">
        <v>1825</v>
      </c>
      <c r="BC20" t="s">
        <v>1826</v>
      </c>
      <c r="BD20" t="s">
        <v>1827</v>
      </c>
      <c r="BF20" t="s">
        <v>1638</v>
      </c>
      <c r="BH20" t="s">
        <v>1828</v>
      </c>
      <c r="BJ20" t="s">
        <v>1829</v>
      </c>
      <c r="BN20" t="s">
        <v>1830</v>
      </c>
      <c r="BO20" t="s">
        <v>1831</v>
      </c>
      <c r="BT20" t="s">
        <v>1832</v>
      </c>
      <c r="BV20" t="s">
        <v>1833</v>
      </c>
      <c r="BZ20" t="s">
        <v>1834</v>
      </c>
      <c r="CA20" t="s">
        <v>1835</v>
      </c>
      <c r="CB20" t="s">
        <v>1836</v>
      </c>
      <c r="CC20" t="s">
        <v>1837</v>
      </c>
      <c r="CD20" t="s">
        <v>1838</v>
      </c>
      <c r="CF20" t="s">
        <v>1817</v>
      </c>
      <c r="CL20" t="s">
        <v>1818</v>
      </c>
      <c r="CO20" t="s">
        <v>1819</v>
      </c>
      <c r="CQ20" t="s">
        <v>1820</v>
      </c>
      <c r="CR20" t="s">
        <v>1821</v>
      </c>
      <c r="CS20" t="s">
        <v>1822</v>
      </c>
      <c r="CT20" t="s">
        <v>1823</v>
      </c>
      <c r="CW20" t="s">
        <v>1824</v>
      </c>
      <c r="CX20" t="s">
        <v>1825</v>
      </c>
      <c r="CY20" t="s">
        <v>1826</v>
      </c>
      <c r="CZ20" t="s">
        <v>1827</v>
      </c>
      <c r="DB20" t="s">
        <v>1638</v>
      </c>
      <c r="DD20" t="s">
        <v>1828</v>
      </c>
      <c r="DF20" t="s">
        <v>1829</v>
      </c>
      <c r="DJ20" t="s">
        <v>1830</v>
      </c>
      <c r="DK20" t="s">
        <v>1831</v>
      </c>
      <c r="DP20" t="s">
        <v>1832</v>
      </c>
      <c r="DR20" t="s">
        <v>1833</v>
      </c>
      <c r="DV20" t="s">
        <v>1834</v>
      </c>
      <c r="DW20" t="s">
        <v>1835</v>
      </c>
      <c r="DX20" t="s">
        <v>1836</v>
      </c>
      <c r="DY20" t="s">
        <v>1837</v>
      </c>
      <c r="DZ20" t="s">
        <v>1838</v>
      </c>
      <c r="EN20" t="s">
        <v>1839</v>
      </c>
      <c r="FG20" t="s">
        <v>1196</v>
      </c>
      <c r="FQ20" t="s">
        <v>1840</v>
      </c>
      <c r="GP20" t="s">
        <v>1841</v>
      </c>
      <c r="GQ20" t="s">
        <v>1841</v>
      </c>
      <c r="GR20" t="s">
        <v>1841</v>
      </c>
      <c r="GS20" t="s">
        <v>1841</v>
      </c>
      <c r="GT20" t="s">
        <v>1841</v>
      </c>
      <c r="ID20" t="s">
        <v>1842</v>
      </c>
      <c r="IE20" t="s">
        <v>1842</v>
      </c>
      <c r="IF20" t="s">
        <v>1842</v>
      </c>
      <c r="IG20" t="s">
        <v>1842</v>
      </c>
      <c r="IH20" t="s">
        <v>1842</v>
      </c>
      <c r="IK20" t="s">
        <v>1843</v>
      </c>
    </row>
    <row r="21" spans="1:245" ht="12.75">
      <c r="A21" t="s">
        <v>4339</v>
      </c>
      <c r="B21" t="s">
        <v>4339</v>
      </c>
      <c r="M21" t="s">
        <v>1844</v>
      </c>
      <c r="N21" t="s">
        <v>1844</v>
      </c>
      <c r="O21" t="s">
        <v>1844</v>
      </c>
      <c r="P21" t="s">
        <v>1844</v>
      </c>
      <c r="Q21" t="s">
        <v>1844</v>
      </c>
      <c r="R21" t="s">
        <v>1845</v>
      </c>
      <c r="AJ21" t="s">
        <v>1846</v>
      </c>
      <c r="AP21" t="s">
        <v>1847</v>
      </c>
      <c r="AS21" t="s">
        <v>1848</v>
      </c>
      <c r="AU21" t="s">
        <v>1849</v>
      </c>
      <c r="AV21" t="s">
        <v>1850</v>
      </c>
      <c r="AW21" t="s">
        <v>1851</v>
      </c>
      <c r="AX21" t="s">
        <v>1852</v>
      </c>
      <c r="BA21" t="s">
        <v>1853</v>
      </c>
      <c r="BB21" t="s">
        <v>1854</v>
      </c>
      <c r="BC21" t="s">
        <v>1855</v>
      </c>
      <c r="BD21" t="s">
        <v>1856</v>
      </c>
      <c r="BF21" t="s">
        <v>1857</v>
      </c>
      <c r="BH21" t="s">
        <v>1858</v>
      </c>
      <c r="BJ21" t="s">
        <v>1859</v>
      </c>
      <c r="BN21" t="s">
        <v>1860</v>
      </c>
      <c r="BO21" t="s">
        <v>1861</v>
      </c>
      <c r="BT21" t="s">
        <v>1862</v>
      </c>
      <c r="BV21" t="s">
        <v>1863</v>
      </c>
      <c r="BZ21" t="s">
        <v>1864</v>
      </c>
      <c r="CA21" t="s">
        <v>1865</v>
      </c>
      <c r="CB21" t="s">
        <v>1866</v>
      </c>
      <c r="CC21" t="s">
        <v>1867</v>
      </c>
      <c r="CD21" t="s">
        <v>1868</v>
      </c>
      <c r="CF21" t="s">
        <v>1846</v>
      </c>
      <c r="CL21" t="s">
        <v>1847</v>
      </c>
      <c r="CO21" t="s">
        <v>1848</v>
      </c>
      <c r="CQ21" t="s">
        <v>1849</v>
      </c>
      <c r="CR21" t="s">
        <v>1850</v>
      </c>
      <c r="CS21" t="s">
        <v>1851</v>
      </c>
      <c r="CT21" t="s">
        <v>1852</v>
      </c>
      <c r="CW21" t="s">
        <v>1853</v>
      </c>
      <c r="CX21" t="s">
        <v>1854</v>
      </c>
      <c r="CY21" t="s">
        <v>1855</v>
      </c>
      <c r="CZ21" t="s">
        <v>1856</v>
      </c>
      <c r="DB21" t="s">
        <v>1857</v>
      </c>
      <c r="DD21" t="s">
        <v>1858</v>
      </c>
      <c r="DF21" t="s">
        <v>1859</v>
      </c>
      <c r="DJ21" t="s">
        <v>1860</v>
      </c>
      <c r="DK21" t="s">
        <v>1861</v>
      </c>
      <c r="DP21" t="s">
        <v>1862</v>
      </c>
      <c r="DR21" t="s">
        <v>1863</v>
      </c>
      <c r="DV21" t="s">
        <v>1864</v>
      </c>
      <c r="DW21" t="s">
        <v>1865</v>
      </c>
      <c r="DX21" t="s">
        <v>1866</v>
      </c>
      <c r="DY21" t="s">
        <v>1867</v>
      </c>
      <c r="DZ21" t="s">
        <v>1868</v>
      </c>
      <c r="EN21" t="s">
        <v>1869</v>
      </c>
      <c r="FG21" t="s">
        <v>1694</v>
      </c>
      <c r="FQ21" s="41" t="s">
        <v>1870</v>
      </c>
      <c r="GP21" t="s">
        <v>1871</v>
      </c>
      <c r="GQ21" t="s">
        <v>1871</v>
      </c>
      <c r="GR21" t="s">
        <v>1871</v>
      </c>
      <c r="GS21" t="s">
        <v>1871</v>
      </c>
      <c r="GT21" t="s">
        <v>1871</v>
      </c>
      <c r="ID21" t="s">
        <v>1872</v>
      </c>
      <c r="IE21" t="s">
        <v>1872</v>
      </c>
      <c r="IF21" t="s">
        <v>1872</v>
      </c>
      <c r="IG21" t="s">
        <v>1872</v>
      </c>
      <c r="IH21" t="s">
        <v>1872</v>
      </c>
      <c r="IK21" t="s">
        <v>1460</v>
      </c>
    </row>
    <row r="22" spans="1:245" ht="12.75">
      <c r="A22" t="s">
        <v>4340</v>
      </c>
      <c r="B22" t="s">
        <v>4721</v>
      </c>
      <c r="M22" t="s">
        <v>1873</v>
      </c>
      <c r="N22" t="s">
        <v>1873</v>
      </c>
      <c r="O22" t="s">
        <v>1873</v>
      </c>
      <c r="P22" t="s">
        <v>1873</v>
      </c>
      <c r="Q22" t="s">
        <v>1873</v>
      </c>
      <c r="R22" t="s">
        <v>1874</v>
      </c>
      <c r="AJ22" t="s">
        <v>1875</v>
      </c>
      <c r="AP22" t="s">
        <v>1876</v>
      </c>
      <c r="AS22" t="s">
        <v>1877</v>
      </c>
      <c r="AU22" t="s">
        <v>1878</v>
      </c>
      <c r="AV22" t="s">
        <v>1879</v>
      </c>
      <c r="AW22" t="s">
        <v>1880</v>
      </c>
      <c r="BA22" t="s">
        <v>1881</v>
      </c>
      <c r="BB22" t="s">
        <v>1882</v>
      </c>
      <c r="BC22" t="s">
        <v>1883</v>
      </c>
      <c r="BD22" t="s">
        <v>1884</v>
      </c>
      <c r="BF22" t="s">
        <v>1272</v>
      </c>
      <c r="BH22" t="s">
        <v>1885</v>
      </c>
      <c r="BJ22" t="s">
        <v>1886</v>
      </c>
      <c r="BO22" t="s">
        <v>1887</v>
      </c>
      <c r="BT22" t="s">
        <v>1888</v>
      </c>
      <c r="BV22" t="s">
        <v>1889</v>
      </c>
      <c r="BZ22" t="s">
        <v>1890</v>
      </c>
      <c r="CA22" t="s">
        <v>1891</v>
      </c>
      <c r="CB22" t="s">
        <v>1892</v>
      </c>
      <c r="CC22" t="s">
        <v>1893</v>
      </c>
      <c r="CD22" t="s">
        <v>1894</v>
      </c>
      <c r="CF22" t="s">
        <v>1875</v>
      </c>
      <c r="CL22" t="s">
        <v>1876</v>
      </c>
      <c r="CO22" t="s">
        <v>1877</v>
      </c>
      <c r="CQ22" t="s">
        <v>1878</v>
      </c>
      <c r="CR22" t="s">
        <v>1879</v>
      </c>
      <c r="CS22" t="s">
        <v>1880</v>
      </c>
      <c r="CW22" t="s">
        <v>1881</v>
      </c>
      <c r="CX22" t="s">
        <v>1882</v>
      </c>
      <c r="CY22" t="s">
        <v>1883</v>
      </c>
      <c r="CZ22" t="s">
        <v>1884</v>
      </c>
      <c r="DB22" t="s">
        <v>1272</v>
      </c>
      <c r="DD22" t="s">
        <v>1885</v>
      </c>
      <c r="DF22" t="s">
        <v>1886</v>
      </c>
      <c r="DK22" t="s">
        <v>1887</v>
      </c>
      <c r="DP22" t="s">
        <v>1888</v>
      </c>
      <c r="DR22" t="s">
        <v>1889</v>
      </c>
      <c r="DV22" t="s">
        <v>1890</v>
      </c>
      <c r="DW22" t="s">
        <v>1891</v>
      </c>
      <c r="DX22" t="s">
        <v>1892</v>
      </c>
      <c r="DY22" t="s">
        <v>1893</v>
      </c>
      <c r="DZ22" t="s">
        <v>1894</v>
      </c>
      <c r="EN22" t="s">
        <v>1895</v>
      </c>
      <c r="FG22" t="s">
        <v>1548</v>
      </c>
      <c r="FQ22" s="41" t="s">
        <v>1896</v>
      </c>
      <c r="GP22" t="s">
        <v>1897</v>
      </c>
      <c r="GQ22" t="s">
        <v>1897</v>
      </c>
      <c r="GR22" t="s">
        <v>1897</v>
      </c>
      <c r="GS22" t="s">
        <v>1897</v>
      </c>
      <c r="GT22" t="s">
        <v>1897</v>
      </c>
      <c r="ID22" t="s">
        <v>1898</v>
      </c>
      <c r="IE22" t="s">
        <v>1898</v>
      </c>
      <c r="IF22" t="s">
        <v>1898</v>
      </c>
      <c r="IG22" t="s">
        <v>1898</v>
      </c>
      <c r="IH22" t="s">
        <v>1898</v>
      </c>
      <c r="IK22" t="s">
        <v>1899</v>
      </c>
    </row>
    <row r="23" spans="1:245" ht="12.75">
      <c r="A23" t="s">
        <v>4341</v>
      </c>
      <c r="B23" t="s">
        <v>4722</v>
      </c>
      <c r="M23" t="s">
        <v>1900</v>
      </c>
      <c r="N23" t="s">
        <v>1900</v>
      </c>
      <c r="O23" t="s">
        <v>1900</v>
      </c>
      <c r="P23" t="s">
        <v>1900</v>
      </c>
      <c r="Q23" t="s">
        <v>1900</v>
      </c>
      <c r="R23" t="s">
        <v>1901</v>
      </c>
      <c r="AJ23" t="s">
        <v>1902</v>
      </c>
      <c r="AP23" t="s">
        <v>1903</v>
      </c>
      <c r="AS23" t="s">
        <v>1904</v>
      </c>
      <c r="AU23" t="s">
        <v>1905</v>
      </c>
      <c r="AV23" t="s">
        <v>1906</v>
      </c>
      <c r="AW23" t="s">
        <v>1907</v>
      </c>
      <c r="BA23" t="s">
        <v>1908</v>
      </c>
      <c r="BB23" t="s">
        <v>1909</v>
      </c>
      <c r="BC23" t="s">
        <v>1910</v>
      </c>
      <c r="BD23" t="s">
        <v>1206</v>
      </c>
      <c r="BF23" t="s">
        <v>1713</v>
      </c>
      <c r="BH23" t="s">
        <v>1911</v>
      </c>
      <c r="BJ23" t="s">
        <v>1912</v>
      </c>
      <c r="BO23" t="s">
        <v>1913</v>
      </c>
      <c r="BT23" t="s">
        <v>1914</v>
      </c>
      <c r="BV23" t="s">
        <v>1915</v>
      </c>
      <c r="BZ23" t="s">
        <v>1916</v>
      </c>
      <c r="CA23" t="s">
        <v>1917</v>
      </c>
      <c r="CB23" t="s">
        <v>1918</v>
      </c>
      <c r="CC23" t="s">
        <v>1919</v>
      </c>
      <c r="CD23" t="s">
        <v>1920</v>
      </c>
      <c r="CF23" t="s">
        <v>1902</v>
      </c>
      <c r="CL23" t="s">
        <v>1903</v>
      </c>
      <c r="CO23" t="s">
        <v>1904</v>
      </c>
      <c r="CQ23" t="s">
        <v>1905</v>
      </c>
      <c r="CR23" t="s">
        <v>1906</v>
      </c>
      <c r="CS23" t="s">
        <v>1907</v>
      </c>
      <c r="CW23" t="s">
        <v>1908</v>
      </c>
      <c r="CX23" t="s">
        <v>1909</v>
      </c>
      <c r="CY23" t="s">
        <v>1910</v>
      </c>
      <c r="CZ23" t="s">
        <v>1206</v>
      </c>
      <c r="DB23" t="s">
        <v>1713</v>
      </c>
      <c r="DD23" t="s">
        <v>1911</v>
      </c>
      <c r="DF23" t="s">
        <v>1912</v>
      </c>
      <c r="DK23" t="s">
        <v>1913</v>
      </c>
      <c r="DP23" t="s">
        <v>1914</v>
      </c>
      <c r="DR23" t="s">
        <v>1915</v>
      </c>
      <c r="DV23" t="s">
        <v>1916</v>
      </c>
      <c r="DW23" t="s">
        <v>1917</v>
      </c>
      <c r="DX23" t="s">
        <v>1918</v>
      </c>
      <c r="DY23" t="s">
        <v>1919</v>
      </c>
      <c r="DZ23" t="s">
        <v>1920</v>
      </c>
      <c r="EN23" t="s">
        <v>1921</v>
      </c>
      <c r="FG23" t="s">
        <v>1121</v>
      </c>
      <c r="FQ23" t="s">
        <v>1922</v>
      </c>
      <c r="GP23" t="s">
        <v>1923</v>
      </c>
      <c r="GQ23" t="s">
        <v>1923</v>
      </c>
      <c r="GR23" t="s">
        <v>1923</v>
      </c>
      <c r="GS23" t="s">
        <v>1923</v>
      </c>
      <c r="GT23" t="s">
        <v>1923</v>
      </c>
      <c r="ID23" t="s">
        <v>1924</v>
      </c>
      <c r="IE23" t="s">
        <v>1924</v>
      </c>
      <c r="IF23" t="s">
        <v>1924</v>
      </c>
      <c r="IG23" t="s">
        <v>1924</v>
      </c>
      <c r="IH23" t="s">
        <v>1924</v>
      </c>
      <c r="IK23" t="s">
        <v>1925</v>
      </c>
    </row>
    <row r="24" spans="1:245" ht="12.75">
      <c r="A24" t="s">
        <v>4342</v>
      </c>
      <c r="B24" t="s">
        <v>4723</v>
      </c>
      <c r="M24" t="s">
        <v>201</v>
      </c>
      <c r="N24" t="s">
        <v>201</v>
      </c>
      <c r="O24" t="s">
        <v>201</v>
      </c>
      <c r="P24" t="s">
        <v>201</v>
      </c>
      <c r="Q24" t="s">
        <v>201</v>
      </c>
      <c r="R24" t="s">
        <v>1926</v>
      </c>
      <c r="AJ24" t="s">
        <v>1927</v>
      </c>
      <c r="AP24" t="s">
        <v>1928</v>
      </c>
      <c r="AS24" t="s">
        <v>1929</v>
      </c>
      <c r="AU24" t="s">
        <v>1930</v>
      </c>
      <c r="AV24" t="s">
        <v>1931</v>
      </c>
      <c r="AW24" t="s">
        <v>1932</v>
      </c>
      <c r="BA24" t="s">
        <v>1933</v>
      </c>
      <c r="BB24" t="s">
        <v>1934</v>
      </c>
      <c r="BC24" t="s">
        <v>1935</v>
      </c>
      <c r="BD24" t="s">
        <v>1936</v>
      </c>
      <c r="BF24" t="s">
        <v>1747</v>
      </c>
      <c r="BH24" t="s">
        <v>1937</v>
      </c>
      <c r="BJ24" t="s">
        <v>1938</v>
      </c>
      <c r="BO24" t="s">
        <v>1939</v>
      </c>
      <c r="BT24" t="s">
        <v>1940</v>
      </c>
      <c r="BV24" t="s">
        <v>1941</v>
      </c>
      <c r="BZ24" t="s">
        <v>1942</v>
      </c>
      <c r="CA24" t="s">
        <v>1943</v>
      </c>
      <c r="CB24" t="s">
        <v>1944</v>
      </c>
      <c r="CC24" t="s">
        <v>1945</v>
      </c>
      <c r="CD24" t="s">
        <v>1946</v>
      </c>
      <c r="CF24" t="s">
        <v>1927</v>
      </c>
      <c r="CL24" t="s">
        <v>1928</v>
      </c>
      <c r="CO24" t="s">
        <v>1929</v>
      </c>
      <c r="CQ24" t="s">
        <v>1930</v>
      </c>
      <c r="CR24" t="s">
        <v>1931</v>
      </c>
      <c r="CS24" t="s">
        <v>1932</v>
      </c>
      <c r="CW24" t="s">
        <v>1933</v>
      </c>
      <c r="CX24" t="s">
        <v>1934</v>
      </c>
      <c r="CY24" t="s">
        <v>1935</v>
      </c>
      <c r="CZ24" t="s">
        <v>1936</v>
      </c>
      <c r="DB24" t="s">
        <v>1747</v>
      </c>
      <c r="DD24" t="s">
        <v>1937</v>
      </c>
      <c r="DF24" t="s">
        <v>1938</v>
      </c>
      <c r="DK24" t="s">
        <v>1939</v>
      </c>
      <c r="DP24" t="s">
        <v>1940</v>
      </c>
      <c r="DR24" t="s">
        <v>1941</v>
      </c>
      <c r="DV24" t="s">
        <v>1942</v>
      </c>
      <c r="DW24" t="s">
        <v>1943</v>
      </c>
      <c r="DX24" t="s">
        <v>1944</v>
      </c>
      <c r="DY24" t="s">
        <v>1945</v>
      </c>
      <c r="DZ24" t="s">
        <v>1946</v>
      </c>
      <c r="EN24" t="s">
        <v>1947</v>
      </c>
      <c r="FG24" t="s">
        <v>1638</v>
      </c>
      <c r="FQ24" t="s">
        <v>1948</v>
      </c>
      <c r="GP24" t="s">
        <v>1949</v>
      </c>
      <c r="GQ24" t="s">
        <v>1949</v>
      </c>
      <c r="GR24" t="s">
        <v>1949</v>
      </c>
      <c r="GS24" t="s">
        <v>1949</v>
      </c>
      <c r="GT24" t="s">
        <v>1949</v>
      </c>
      <c r="ID24" t="s">
        <v>1950</v>
      </c>
      <c r="IE24" t="s">
        <v>1950</v>
      </c>
      <c r="IF24" t="s">
        <v>1950</v>
      </c>
      <c r="IG24" t="s">
        <v>1950</v>
      </c>
      <c r="IH24" t="s">
        <v>1950</v>
      </c>
      <c r="IK24" t="s">
        <v>1951</v>
      </c>
    </row>
    <row r="25" spans="1:245" ht="12.75">
      <c r="A25" t="s">
        <v>4343</v>
      </c>
      <c r="B25" t="s">
        <v>4724</v>
      </c>
      <c r="M25" t="s">
        <v>1952</v>
      </c>
      <c r="N25" t="s">
        <v>1952</v>
      </c>
      <c r="O25" t="s">
        <v>1952</v>
      </c>
      <c r="P25" t="s">
        <v>1952</v>
      </c>
      <c r="Q25" t="s">
        <v>1952</v>
      </c>
      <c r="R25" t="s">
        <v>1953</v>
      </c>
      <c r="AJ25" t="s">
        <v>1954</v>
      </c>
      <c r="AP25" t="s">
        <v>1955</v>
      </c>
      <c r="AS25" t="s">
        <v>1956</v>
      </c>
      <c r="AU25" t="s">
        <v>1957</v>
      </c>
      <c r="AV25" t="s">
        <v>1958</v>
      </c>
      <c r="AW25" t="s">
        <v>1959</v>
      </c>
      <c r="BA25" t="s">
        <v>1960</v>
      </c>
      <c r="BB25" t="s">
        <v>1961</v>
      </c>
      <c r="BC25" t="s">
        <v>1962</v>
      </c>
      <c r="BD25" t="s">
        <v>1963</v>
      </c>
      <c r="BF25" t="s">
        <v>1964</v>
      </c>
      <c r="BH25" t="s">
        <v>1965</v>
      </c>
      <c r="BJ25" t="s">
        <v>1966</v>
      </c>
      <c r="BO25" t="s">
        <v>1967</v>
      </c>
      <c r="BT25" t="s">
        <v>1968</v>
      </c>
      <c r="BV25" t="s">
        <v>1969</v>
      </c>
      <c r="BZ25" t="s">
        <v>1970</v>
      </c>
      <c r="CA25" t="s">
        <v>1971</v>
      </c>
      <c r="CB25" t="s">
        <v>1972</v>
      </c>
      <c r="CC25" t="s">
        <v>1973</v>
      </c>
      <c r="CD25" t="s">
        <v>1974</v>
      </c>
      <c r="CF25" t="s">
        <v>1954</v>
      </c>
      <c r="CL25" t="s">
        <v>1955</v>
      </c>
      <c r="CO25" t="s">
        <v>1956</v>
      </c>
      <c r="CQ25" t="s">
        <v>1957</v>
      </c>
      <c r="CR25" t="s">
        <v>1958</v>
      </c>
      <c r="CS25" t="s">
        <v>1959</v>
      </c>
      <c r="CW25" t="s">
        <v>1960</v>
      </c>
      <c r="CX25" t="s">
        <v>1961</v>
      </c>
      <c r="CY25" t="s">
        <v>1962</v>
      </c>
      <c r="CZ25" t="s">
        <v>1963</v>
      </c>
      <c r="DB25" t="s">
        <v>1964</v>
      </c>
      <c r="DD25" t="s">
        <v>1965</v>
      </c>
      <c r="DF25" t="s">
        <v>1966</v>
      </c>
      <c r="DK25" t="s">
        <v>1967</v>
      </c>
      <c r="DP25" t="s">
        <v>1968</v>
      </c>
      <c r="DR25" t="s">
        <v>1969</v>
      </c>
      <c r="DV25" t="s">
        <v>1970</v>
      </c>
      <c r="DW25" t="s">
        <v>1971</v>
      </c>
      <c r="DX25" t="s">
        <v>1972</v>
      </c>
      <c r="DY25" t="s">
        <v>1973</v>
      </c>
      <c r="DZ25" t="s">
        <v>1974</v>
      </c>
      <c r="EN25" t="s">
        <v>1975</v>
      </c>
      <c r="FG25" t="s">
        <v>1857</v>
      </c>
      <c r="FQ25" t="s">
        <v>1976</v>
      </c>
      <c r="GP25" t="s">
        <v>1977</v>
      </c>
      <c r="GQ25" t="s">
        <v>1977</v>
      </c>
      <c r="GR25" t="s">
        <v>1977</v>
      </c>
      <c r="GS25" t="s">
        <v>1977</v>
      </c>
      <c r="GT25" t="s">
        <v>1977</v>
      </c>
      <c r="ID25" t="s">
        <v>1978</v>
      </c>
      <c r="IE25" t="s">
        <v>1978</v>
      </c>
      <c r="IF25" t="s">
        <v>1978</v>
      </c>
      <c r="IG25" t="s">
        <v>1978</v>
      </c>
      <c r="IH25" t="s">
        <v>1978</v>
      </c>
      <c r="IK25" t="s">
        <v>838</v>
      </c>
    </row>
    <row r="26" spans="1:245" ht="12.75">
      <c r="A26" t="s">
        <v>4344</v>
      </c>
      <c r="B26" t="s">
        <v>4725</v>
      </c>
      <c r="M26" t="s">
        <v>1979</v>
      </c>
      <c r="N26" t="s">
        <v>1979</v>
      </c>
      <c r="O26" t="s">
        <v>1979</v>
      </c>
      <c r="P26" t="s">
        <v>1979</v>
      </c>
      <c r="Q26" t="s">
        <v>1979</v>
      </c>
      <c r="AJ26" t="s">
        <v>1980</v>
      </c>
      <c r="AP26" t="s">
        <v>1981</v>
      </c>
      <c r="AS26" t="s">
        <v>1982</v>
      </c>
      <c r="AU26" t="s">
        <v>1983</v>
      </c>
      <c r="AV26" t="s">
        <v>1984</v>
      </c>
      <c r="AW26" t="s">
        <v>1985</v>
      </c>
      <c r="BA26" t="s">
        <v>1986</v>
      </c>
      <c r="BB26" t="s">
        <v>1987</v>
      </c>
      <c r="BC26" t="s">
        <v>1988</v>
      </c>
      <c r="BD26" t="s">
        <v>1989</v>
      </c>
      <c r="BF26" t="s">
        <v>1781</v>
      </c>
      <c r="BH26" t="s">
        <v>1990</v>
      </c>
      <c r="BJ26" t="s">
        <v>1991</v>
      </c>
      <c r="BO26" t="s">
        <v>1992</v>
      </c>
      <c r="BT26" t="s">
        <v>1993</v>
      </c>
      <c r="BV26" t="s">
        <v>1994</v>
      </c>
      <c r="BZ26" t="s">
        <v>1995</v>
      </c>
      <c r="CA26" t="s">
        <v>1996</v>
      </c>
      <c r="CB26" t="s">
        <v>1997</v>
      </c>
      <c r="CC26" t="s">
        <v>1998</v>
      </c>
      <c r="CD26" t="s">
        <v>1999</v>
      </c>
      <c r="CF26" t="s">
        <v>1980</v>
      </c>
      <c r="CL26" t="s">
        <v>1981</v>
      </c>
      <c r="CO26" t="s">
        <v>1982</v>
      </c>
      <c r="CQ26" t="s">
        <v>1983</v>
      </c>
      <c r="CR26" t="s">
        <v>1984</v>
      </c>
      <c r="CS26" t="s">
        <v>1985</v>
      </c>
      <c r="CW26" t="s">
        <v>1986</v>
      </c>
      <c r="CX26" t="s">
        <v>1987</v>
      </c>
      <c r="CY26" t="s">
        <v>1988</v>
      </c>
      <c r="CZ26" t="s">
        <v>1989</v>
      </c>
      <c r="DB26" t="s">
        <v>1781</v>
      </c>
      <c r="DD26" t="s">
        <v>1990</v>
      </c>
      <c r="DF26" t="s">
        <v>1991</v>
      </c>
      <c r="DK26" t="s">
        <v>1992</v>
      </c>
      <c r="DP26" t="s">
        <v>1993</v>
      </c>
      <c r="DR26" t="s">
        <v>1994</v>
      </c>
      <c r="DV26" t="s">
        <v>1995</v>
      </c>
      <c r="DW26" t="s">
        <v>1996</v>
      </c>
      <c r="DX26" t="s">
        <v>1997</v>
      </c>
      <c r="DY26" t="s">
        <v>1998</v>
      </c>
      <c r="DZ26" t="s">
        <v>1999</v>
      </c>
      <c r="EN26" t="s">
        <v>2000</v>
      </c>
      <c r="FG26" t="s">
        <v>1272</v>
      </c>
      <c r="FQ26" t="s">
        <v>2001</v>
      </c>
      <c r="GP26" t="s">
        <v>2002</v>
      </c>
      <c r="GQ26" t="s">
        <v>2002</v>
      </c>
      <c r="GR26" t="s">
        <v>2002</v>
      </c>
      <c r="GS26" t="s">
        <v>2002</v>
      </c>
      <c r="GT26" t="s">
        <v>2002</v>
      </c>
      <c r="ID26" t="s">
        <v>2003</v>
      </c>
      <c r="IE26" t="s">
        <v>2003</v>
      </c>
      <c r="IF26" t="s">
        <v>2003</v>
      </c>
      <c r="IG26" t="s">
        <v>2003</v>
      </c>
      <c r="IH26" t="s">
        <v>2003</v>
      </c>
      <c r="IK26" t="s">
        <v>2004</v>
      </c>
    </row>
    <row r="27" spans="1:245" ht="12.75">
      <c r="A27" t="s">
        <v>1484</v>
      </c>
      <c r="B27" t="s">
        <v>4726</v>
      </c>
      <c r="M27" t="s">
        <v>2005</v>
      </c>
      <c r="N27" t="s">
        <v>2005</v>
      </c>
      <c r="O27" t="s">
        <v>2005</v>
      </c>
      <c r="P27" t="s">
        <v>2005</v>
      </c>
      <c r="Q27" t="s">
        <v>2005</v>
      </c>
      <c r="AJ27" t="s">
        <v>2006</v>
      </c>
      <c r="AP27" t="s">
        <v>2007</v>
      </c>
      <c r="AS27" t="s">
        <v>2008</v>
      </c>
      <c r="AU27" t="s">
        <v>2009</v>
      </c>
      <c r="AV27" t="s">
        <v>2010</v>
      </c>
      <c r="AW27" t="s">
        <v>2011</v>
      </c>
      <c r="BA27" t="s">
        <v>2012</v>
      </c>
      <c r="BB27" t="s">
        <v>2013</v>
      </c>
      <c r="BC27" t="s">
        <v>2014</v>
      </c>
      <c r="BD27" t="s">
        <v>2015</v>
      </c>
      <c r="BF27" t="s">
        <v>1339</v>
      </c>
      <c r="BH27" t="s">
        <v>2016</v>
      </c>
      <c r="BJ27" t="s">
        <v>2017</v>
      </c>
      <c r="BO27" t="s">
        <v>2018</v>
      </c>
      <c r="BT27" t="s">
        <v>2019</v>
      </c>
      <c r="BV27" t="s">
        <v>2020</v>
      </c>
      <c r="BZ27" t="s">
        <v>2021</v>
      </c>
      <c r="CA27" t="s">
        <v>2022</v>
      </c>
      <c r="CB27" t="s">
        <v>2023</v>
      </c>
      <c r="CD27" t="s">
        <v>2024</v>
      </c>
      <c r="CF27" t="s">
        <v>2006</v>
      </c>
      <c r="CL27" t="s">
        <v>2007</v>
      </c>
      <c r="CO27" t="s">
        <v>2008</v>
      </c>
      <c r="CQ27" t="s">
        <v>2009</v>
      </c>
      <c r="CR27" t="s">
        <v>2010</v>
      </c>
      <c r="CS27" t="s">
        <v>2011</v>
      </c>
      <c r="CW27" t="s">
        <v>2012</v>
      </c>
      <c r="CX27" t="s">
        <v>2013</v>
      </c>
      <c r="CY27" t="s">
        <v>2014</v>
      </c>
      <c r="CZ27" t="s">
        <v>2015</v>
      </c>
      <c r="DB27" t="s">
        <v>1339</v>
      </c>
      <c r="DD27" t="s">
        <v>2016</v>
      </c>
      <c r="DF27" t="s">
        <v>2017</v>
      </c>
      <c r="DK27" t="s">
        <v>2018</v>
      </c>
      <c r="DP27" t="s">
        <v>2019</v>
      </c>
      <c r="DR27" t="s">
        <v>2020</v>
      </c>
      <c r="DV27" t="s">
        <v>2021</v>
      </c>
      <c r="DW27" t="s">
        <v>2022</v>
      </c>
      <c r="DX27" t="s">
        <v>2023</v>
      </c>
      <c r="DZ27" t="s">
        <v>2024</v>
      </c>
      <c r="EN27" t="s">
        <v>2025</v>
      </c>
      <c r="FG27" t="s">
        <v>1713</v>
      </c>
      <c r="FQ27" t="s">
        <v>2026</v>
      </c>
      <c r="GP27" t="s">
        <v>2027</v>
      </c>
      <c r="GQ27" t="s">
        <v>2027</v>
      </c>
      <c r="GR27" t="s">
        <v>2027</v>
      </c>
      <c r="GS27" t="s">
        <v>2027</v>
      </c>
      <c r="GT27" t="s">
        <v>2027</v>
      </c>
      <c r="ID27" t="s">
        <v>2028</v>
      </c>
      <c r="IE27" t="s">
        <v>2028</v>
      </c>
      <c r="IF27" t="s">
        <v>2028</v>
      </c>
      <c r="IG27" t="s">
        <v>2028</v>
      </c>
      <c r="IH27" t="s">
        <v>2028</v>
      </c>
      <c r="IK27" t="s">
        <v>2029</v>
      </c>
    </row>
    <row r="28" spans="1:245" ht="12.75">
      <c r="A28" t="s">
        <v>4345</v>
      </c>
      <c r="B28" t="s">
        <v>4727</v>
      </c>
      <c r="M28" t="s">
        <v>2030</v>
      </c>
      <c r="N28" t="s">
        <v>2030</v>
      </c>
      <c r="O28" t="s">
        <v>2030</v>
      </c>
      <c r="P28" t="s">
        <v>2030</v>
      </c>
      <c r="Q28" t="s">
        <v>2030</v>
      </c>
      <c r="AJ28" t="s">
        <v>2031</v>
      </c>
      <c r="AP28" t="s">
        <v>2032</v>
      </c>
      <c r="AS28" t="s">
        <v>2033</v>
      </c>
      <c r="AU28" t="s">
        <v>2034</v>
      </c>
      <c r="AV28" t="s">
        <v>2035</v>
      </c>
      <c r="AW28" t="s">
        <v>2036</v>
      </c>
      <c r="BB28" t="s">
        <v>2037</v>
      </c>
      <c r="BC28" t="s">
        <v>2038</v>
      </c>
      <c r="BD28" t="s">
        <v>2039</v>
      </c>
      <c r="BF28" t="s">
        <v>2040</v>
      </c>
      <c r="BH28" t="s">
        <v>2041</v>
      </c>
      <c r="BJ28" t="s">
        <v>2042</v>
      </c>
      <c r="BO28" t="s">
        <v>2043</v>
      </c>
      <c r="BT28" t="s">
        <v>2044</v>
      </c>
      <c r="BV28" t="s">
        <v>2045</v>
      </c>
      <c r="BZ28" t="s">
        <v>2046</v>
      </c>
      <c r="CA28" t="s">
        <v>2047</v>
      </c>
      <c r="CB28" t="s">
        <v>2048</v>
      </c>
      <c r="CD28" t="s">
        <v>2049</v>
      </c>
      <c r="CF28" t="s">
        <v>2031</v>
      </c>
      <c r="CL28" t="s">
        <v>2032</v>
      </c>
      <c r="CO28" t="s">
        <v>2033</v>
      </c>
      <c r="CQ28" t="s">
        <v>2034</v>
      </c>
      <c r="CR28" t="s">
        <v>2035</v>
      </c>
      <c r="CS28" t="s">
        <v>2036</v>
      </c>
      <c r="CX28" t="s">
        <v>2037</v>
      </c>
      <c r="CY28" t="s">
        <v>2038</v>
      </c>
      <c r="CZ28" t="s">
        <v>2039</v>
      </c>
      <c r="DB28" t="s">
        <v>2040</v>
      </c>
      <c r="DD28" t="s">
        <v>2041</v>
      </c>
      <c r="DF28" t="s">
        <v>2042</v>
      </c>
      <c r="DK28" t="s">
        <v>2043</v>
      </c>
      <c r="DP28" t="s">
        <v>2044</v>
      </c>
      <c r="DR28" t="s">
        <v>2045</v>
      </c>
      <c r="DV28" t="s">
        <v>2046</v>
      </c>
      <c r="DW28" t="s">
        <v>2047</v>
      </c>
      <c r="DX28" t="s">
        <v>2048</v>
      </c>
      <c r="DZ28" t="s">
        <v>2049</v>
      </c>
      <c r="EN28" t="s">
        <v>2050</v>
      </c>
      <c r="FG28" t="s">
        <v>1747</v>
      </c>
      <c r="FQ28" t="s">
        <v>2051</v>
      </c>
      <c r="GP28" t="s">
        <v>2052</v>
      </c>
      <c r="GQ28" t="s">
        <v>2052</v>
      </c>
      <c r="GR28" t="s">
        <v>2052</v>
      </c>
      <c r="GS28" t="s">
        <v>2052</v>
      </c>
      <c r="GT28" t="s">
        <v>2052</v>
      </c>
      <c r="ID28" t="s">
        <v>2053</v>
      </c>
      <c r="IE28" t="s">
        <v>2053</v>
      </c>
      <c r="IF28" t="s">
        <v>2053</v>
      </c>
      <c r="IG28" t="s">
        <v>2053</v>
      </c>
      <c r="IH28" t="s">
        <v>2053</v>
      </c>
      <c r="IK28" t="s">
        <v>1615</v>
      </c>
    </row>
    <row r="29" spans="1:245" ht="12.75">
      <c r="A29" t="s">
        <v>4346</v>
      </c>
      <c r="B29" t="s">
        <v>4728</v>
      </c>
      <c r="M29" t="s">
        <v>2054</v>
      </c>
      <c r="N29" t="s">
        <v>2054</v>
      </c>
      <c r="O29" t="s">
        <v>2054</v>
      </c>
      <c r="P29" t="s">
        <v>2054</v>
      </c>
      <c r="Q29" t="s">
        <v>2054</v>
      </c>
      <c r="AJ29" t="s">
        <v>2055</v>
      </c>
      <c r="AP29" t="s">
        <v>2056</v>
      </c>
      <c r="AS29" t="s">
        <v>2057</v>
      </c>
      <c r="AU29" t="s">
        <v>2058</v>
      </c>
      <c r="AV29" t="s">
        <v>2059</v>
      </c>
      <c r="AW29" t="s">
        <v>2060</v>
      </c>
      <c r="BB29" t="s">
        <v>2061</v>
      </c>
      <c r="BC29" t="s">
        <v>2062</v>
      </c>
      <c r="BD29" t="s">
        <v>1348</v>
      </c>
      <c r="BF29" t="s">
        <v>2063</v>
      </c>
      <c r="BH29" t="s">
        <v>2064</v>
      </c>
      <c r="BJ29" t="s">
        <v>2065</v>
      </c>
      <c r="BO29" t="s">
        <v>2066</v>
      </c>
      <c r="BT29" t="s">
        <v>2067</v>
      </c>
      <c r="BV29" t="s">
        <v>2068</v>
      </c>
      <c r="BZ29" t="s">
        <v>2069</v>
      </c>
      <c r="CA29" t="s">
        <v>2070</v>
      </c>
      <c r="CB29" t="s">
        <v>2071</v>
      </c>
      <c r="CD29" t="s">
        <v>2072</v>
      </c>
      <c r="CF29" t="s">
        <v>2055</v>
      </c>
      <c r="CL29" t="s">
        <v>2056</v>
      </c>
      <c r="CO29" t="s">
        <v>2057</v>
      </c>
      <c r="CQ29" t="s">
        <v>2058</v>
      </c>
      <c r="CR29" t="s">
        <v>2059</v>
      </c>
      <c r="CS29" t="s">
        <v>2060</v>
      </c>
      <c r="CX29" t="s">
        <v>2061</v>
      </c>
      <c r="CY29" t="s">
        <v>2062</v>
      </c>
      <c r="CZ29" t="s">
        <v>1348</v>
      </c>
      <c r="DB29" t="s">
        <v>2063</v>
      </c>
      <c r="DD29" t="s">
        <v>2064</v>
      </c>
      <c r="DF29" t="s">
        <v>2065</v>
      </c>
      <c r="DK29" t="s">
        <v>2066</v>
      </c>
      <c r="DP29" t="s">
        <v>2067</v>
      </c>
      <c r="DR29" t="s">
        <v>2068</v>
      </c>
      <c r="DV29" t="s">
        <v>2069</v>
      </c>
      <c r="DW29" t="s">
        <v>2070</v>
      </c>
      <c r="DX29" t="s">
        <v>2071</v>
      </c>
      <c r="DZ29" t="s">
        <v>2072</v>
      </c>
      <c r="EN29" t="s">
        <v>2073</v>
      </c>
      <c r="FG29" t="s">
        <v>1964</v>
      </c>
      <c r="FQ29" t="s">
        <v>2074</v>
      </c>
      <c r="GP29" t="s">
        <v>2075</v>
      </c>
      <c r="GQ29" t="s">
        <v>2075</v>
      </c>
      <c r="GR29" t="s">
        <v>2075</v>
      </c>
      <c r="GS29" t="s">
        <v>2075</v>
      </c>
      <c r="GT29" t="s">
        <v>2075</v>
      </c>
      <c r="ID29" t="s">
        <v>2076</v>
      </c>
      <c r="IE29" t="s">
        <v>2076</v>
      </c>
      <c r="IF29" t="s">
        <v>2076</v>
      </c>
      <c r="IG29" t="s">
        <v>2076</v>
      </c>
      <c r="IH29" t="s">
        <v>2076</v>
      </c>
      <c r="IK29" t="s">
        <v>1693</v>
      </c>
    </row>
    <row r="30" spans="1:245" ht="12.75">
      <c r="A30" t="s">
        <v>4347</v>
      </c>
      <c r="B30" t="s">
        <v>4347</v>
      </c>
      <c r="M30" t="s">
        <v>2077</v>
      </c>
      <c r="N30" t="s">
        <v>2077</v>
      </c>
      <c r="O30" t="s">
        <v>2077</v>
      </c>
      <c r="P30" t="s">
        <v>2077</v>
      </c>
      <c r="Q30" t="s">
        <v>2077</v>
      </c>
      <c r="AJ30" t="s">
        <v>2078</v>
      </c>
      <c r="AP30" t="s">
        <v>2079</v>
      </c>
      <c r="AS30" t="s">
        <v>2080</v>
      </c>
      <c r="AU30" t="s">
        <v>2081</v>
      </c>
      <c r="AV30" t="s">
        <v>2082</v>
      </c>
      <c r="AW30" t="s">
        <v>2083</v>
      </c>
      <c r="BB30" t="s">
        <v>2084</v>
      </c>
      <c r="BC30" t="s">
        <v>2085</v>
      </c>
      <c r="BD30" t="s">
        <v>2086</v>
      </c>
      <c r="BF30" t="s">
        <v>1402</v>
      </c>
      <c r="BJ30" t="s">
        <v>2087</v>
      </c>
      <c r="BO30" t="s">
        <v>2088</v>
      </c>
      <c r="BT30" t="s">
        <v>2089</v>
      </c>
      <c r="BV30" t="s">
        <v>2090</v>
      </c>
      <c r="BZ30" t="s">
        <v>2091</v>
      </c>
      <c r="CA30" t="s">
        <v>2092</v>
      </c>
      <c r="CB30" t="s">
        <v>2093</v>
      </c>
      <c r="CD30" t="s">
        <v>2094</v>
      </c>
      <c r="CF30" t="s">
        <v>2078</v>
      </c>
      <c r="CL30" t="s">
        <v>2079</v>
      </c>
      <c r="CO30" t="s">
        <v>2080</v>
      </c>
      <c r="CQ30" t="s">
        <v>2081</v>
      </c>
      <c r="CR30" t="s">
        <v>2082</v>
      </c>
      <c r="CS30" t="s">
        <v>2083</v>
      </c>
      <c r="CX30" t="s">
        <v>2084</v>
      </c>
      <c r="CY30" t="s">
        <v>2085</v>
      </c>
      <c r="CZ30" t="s">
        <v>2086</v>
      </c>
      <c r="DB30" t="s">
        <v>1402</v>
      </c>
      <c r="DF30" t="s">
        <v>2087</v>
      </c>
      <c r="DK30" t="s">
        <v>2088</v>
      </c>
      <c r="DP30" t="s">
        <v>2089</v>
      </c>
      <c r="DR30" t="s">
        <v>2090</v>
      </c>
      <c r="DV30" t="s">
        <v>2091</v>
      </c>
      <c r="DW30" t="s">
        <v>2092</v>
      </c>
      <c r="DX30" t="s">
        <v>2093</v>
      </c>
      <c r="DZ30" t="s">
        <v>2094</v>
      </c>
      <c r="EN30" t="s">
        <v>2095</v>
      </c>
      <c r="FG30" t="s">
        <v>1781</v>
      </c>
      <c r="FQ30" t="s">
        <v>2096</v>
      </c>
      <c r="GP30" t="s">
        <v>2097</v>
      </c>
      <c r="GQ30" t="s">
        <v>2097</v>
      </c>
      <c r="GR30" t="s">
        <v>2097</v>
      </c>
      <c r="GS30" t="s">
        <v>2097</v>
      </c>
      <c r="GT30" t="s">
        <v>2097</v>
      </c>
      <c r="ID30" t="s">
        <v>2098</v>
      </c>
      <c r="IE30" t="s">
        <v>2098</v>
      </c>
      <c r="IF30" t="s">
        <v>2098</v>
      </c>
      <c r="IG30" t="s">
        <v>2098</v>
      </c>
      <c r="IH30" t="s">
        <v>2098</v>
      </c>
      <c r="IK30" t="s">
        <v>2099</v>
      </c>
    </row>
    <row r="31" spans="1:245" ht="12.75">
      <c r="A31" t="s">
        <v>4348</v>
      </c>
      <c r="B31" t="s">
        <v>4729</v>
      </c>
      <c r="M31" t="s">
        <v>2100</v>
      </c>
      <c r="N31" t="s">
        <v>2100</v>
      </c>
      <c r="O31" t="s">
        <v>2100</v>
      </c>
      <c r="P31" t="s">
        <v>2100</v>
      </c>
      <c r="Q31" t="s">
        <v>2100</v>
      </c>
      <c r="AJ31" t="s">
        <v>2101</v>
      </c>
      <c r="AP31" t="s">
        <v>2102</v>
      </c>
      <c r="AS31" t="s">
        <v>2103</v>
      </c>
      <c r="AU31" t="s">
        <v>2104</v>
      </c>
      <c r="AV31" t="s">
        <v>2105</v>
      </c>
      <c r="AW31" t="s">
        <v>2106</v>
      </c>
      <c r="BB31" t="s">
        <v>2107</v>
      </c>
      <c r="BC31" t="s">
        <v>2108</v>
      </c>
      <c r="BD31" t="s">
        <v>2109</v>
      </c>
      <c r="BF31" t="s">
        <v>1843</v>
      </c>
      <c r="BJ31" t="s">
        <v>2110</v>
      </c>
      <c r="BO31" t="s">
        <v>2111</v>
      </c>
      <c r="BT31" t="s">
        <v>2112</v>
      </c>
      <c r="BV31" t="s">
        <v>2113</v>
      </c>
      <c r="BZ31" t="s">
        <v>2114</v>
      </c>
      <c r="CA31" t="s">
        <v>2115</v>
      </c>
      <c r="CB31" t="s">
        <v>2116</v>
      </c>
      <c r="CD31" t="s">
        <v>2117</v>
      </c>
      <c r="CF31" t="s">
        <v>2101</v>
      </c>
      <c r="CL31" t="s">
        <v>2102</v>
      </c>
      <c r="CO31" t="s">
        <v>2103</v>
      </c>
      <c r="CQ31" t="s">
        <v>2104</v>
      </c>
      <c r="CR31" t="s">
        <v>2105</v>
      </c>
      <c r="CS31" t="s">
        <v>2106</v>
      </c>
      <c r="CX31" t="s">
        <v>2107</v>
      </c>
      <c r="CY31" t="s">
        <v>2108</v>
      </c>
      <c r="CZ31" t="s">
        <v>2109</v>
      </c>
      <c r="DB31" t="s">
        <v>1843</v>
      </c>
      <c r="DF31" t="s">
        <v>2110</v>
      </c>
      <c r="DK31" t="s">
        <v>2111</v>
      </c>
      <c r="DP31" t="s">
        <v>2112</v>
      </c>
      <c r="DR31" t="s">
        <v>2113</v>
      </c>
      <c r="DV31" t="s">
        <v>2114</v>
      </c>
      <c r="DW31" t="s">
        <v>2115</v>
      </c>
      <c r="DX31" t="s">
        <v>2116</v>
      </c>
      <c r="DZ31" t="s">
        <v>2117</v>
      </c>
      <c r="EN31" t="s">
        <v>2118</v>
      </c>
      <c r="FG31" t="s">
        <v>1339</v>
      </c>
      <c r="FQ31" t="s">
        <v>2119</v>
      </c>
      <c r="GP31" t="s">
        <v>2120</v>
      </c>
      <c r="GQ31" t="s">
        <v>2120</v>
      </c>
      <c r="GR31" t="s">
        <v>2120</v>
      </c>
      <c r="GS31" t="s">
        <v>2120</v>
      </c>
      <c r="GT31" t="s">
        <v>2120</v>
      </c>
      <c r="ID31" t="s">
        <v>2121</v>
      </c>
      <c r="IE31" t="s">
        <v>2121</v>
      </c>
      <c r="IF31" t="s">
        <v>2121</v>
      </c>
      <c r="IG31" t="s">
        <v>2121</v>
      </c>
      <c r="IH31" t="s">
        <v>2121</v>
      </c>
      <c r="IK31" t="s">
        <v>1729</v>
      </c>
    </row>
    <row r="32" spans="1:245" ht="12.75">
      <c r="A32" t="s">
        <v>4349</v>
      </c>
      <c r="B32" t="s">
        <v>4730</v>
      </c>
      <c r="M32" t="s">
        <v>2122</v>
      </c>
      <c r="N32" t="s">
        <v>2122</v>
      </c>
      <c r="O32" t="s">
        <v>2122</v>
      </c>
      <c r="P32" t="s">
        <v>2122</v>
      </c>
      <c r="Q32" t="s">
        <v>2122</v>
      </c>
      <c r="AJ32" t="s">
        <v>2123</v>
      </c>
      <c r="AP32" t="s">
        <v>2124</v>
      </c>
      <c r="AS32" t="s">
        <v>2125</v>
      </c>
      <c r="AU32" t="s">
        <v>2126</v>
      </c>
      <c r="AV32" t="s">
        <v>2127</v>
      </c>
      <c r="AW32" t="s">
        <v>2128</v>
      </c>
      <c r="BB32" t="s">
        <v>2129</v>
      </c>
      <c r="BC32" t="s">
        <v>2130</v>
      </c>
      <c r="BD32" t="s">
        <v>2131</v>
      </c>
      <c r="BF32" t="s">
        <v>2132</v>
      </c>
      <c r="BJ32" t="s">
        <v>2133</v>
      </c>
      <c r="BO32" t="s">
        <v>2134</v>
      </c>
      <c r="BT32" t="s">
        <v>2135</v>
      </c>
      <c r="BV32" t="s">
        <v>2136</v>
      </c>
      <c r="BZ32" t="s">
        <v>2137</v>
      </c>
      <c r="CA32" t="s">
        <v>2138</v>
      </c>
      <c r="CB32" t="s">
        <v>2139</v>
      </c>
      <c r="CD32" t="s">
        <v>2140</v>
      </c>
      <c r="CF32" t="s">
        <v>2123</v>
      </c>
      <c r="CL32" t="s">
        <v>2124</v>
      </c>
      <c r="CO32" t="s">
        <v>2125</v>
      </c>
      <c r="CQ32" t="s">
        <v>2126</v>
      </c>
      <c r="CR32" t="s">
        <v>2127</v>
      </c>
      <c r="CS32" t="s">
        <v>2128</v>
      </c>
      <c r="CX32" t="s">
        <v>2129</v>
      </c>
      <c r="CY32" t="s">
        <v>2130</v>
      </c>
      <c r="CZ32" t="s">
        <v>2131</v>
      </c>
      <c r="DB32" t="s">
        <v>2132</v>
      </c>
      <c r="DF32" t="s">
        <v>2133</v>
      </c>
      <c r="DK32" t="s">
        <v>2134</v>
      </c>
      <c r="DP32" t="s">
        <v>2135</v>
      </c>
      <c r="DR32" t="s">
        <v>2136</v>
      </c>
      <c r="DV32" t="s">
        <v>2137</v>
      </c>
      <c r="DW32" t="s">
        <v>2138</v>
      </c>
      <c r="DX32" t="s">
        <v>2139</v>
      </c>
      <c r="DZ32" t="s">
        <v>2140</v>
      </c>
      <c r="EN32" t="s">
        <v>2141</v>
      </c>
      <c r="FG32" t="s">
        <v>2142</v>
      </c>
      <c r="FQ32" t="s">
        <v>2143</v>
      </c>
      <c r="GP32" t="s">
        <v>2144</v>
      </c>
      <c r="GQ32" t="s">
        <v>2144</v>
      </c>
      <c r="GR32" t="s">
        <v>2144</v>
      </c>
      <c r="GS32" t="s">
        <v>2144</v>
      </c>
      <c r="GT32" t="s">
        <v>2144</v>
      </c>
      <c r="ID32" t="s">
        <v>2145</v>
      </c>
      <c r="IE32" t="s">
        <v>2145</v>
      </c>
      <c r="IF32" t="s">
        <v>2145</v>
      </c>
      <c r="IG32" t="s">
        <v>2145</v>
      </c>
      <c r="IH32" t="s">
        <v>2145</v>
      </c>
      <c r="IK32" t="s">
        <v>1797</v>
      </c>
    </row>
    <row r="33" spans="1:245" ht="12.75">
      <c r="A33" t="s">
        <v>4350</v>
      </c>
      <c r="B33" t="s">
        <v>4731</v>
      </c>
      <c r="M33" t="s">
        <v>2146</v>
      </c>
      <c r="N33" t="s">
        <v>2146</v>
      </c>
      <c r="O33" t="s">
        <v>2146</v>
      </c>
      <c r="P33" t="s">
        <v>2146</v>
      </c>
      <c r="Q33" t="s">
        <v>2146</v>
      </c>
      <c r="AJ33" t="s">
        <v>2147</v>
      </c>
      <c r="AP33" t="s">
        <v>2148</v>
      </c>
      <c r="AS33" t="s">
        <v>2149</v>
      </c>
      <c r="AU33" t="s">
        <v>2150</v>
      </c>
      <c r="AV33" t="s">
        <v>2151</v>
      </c>
      <c r="AW33" t="s">
        <v>2152</v>
      </c>
      <c r="BC33" t="s">
        <v>2153</v>
      </c>
      <c r="BD33" t="s">
        <v>2154</v>
      </c>
      <c r="BF33" t="s">
        <v>1460</v>
      </c>
      <c r="BJ33" t="s">
        <v>2155</v>
      </c>
      <c r="BO33" t="s">
        <v>2156</v>
      </c>
      <c r="BT33" t="s">
        <v>2157</v>
      </c>
      <c r="BV33" t="s">
        <v>2158</v>
      </c>
      <c r="BZ33" t="s">
        <v>2159</v>
      </c>
      <c r="CA33" t="s">
        <v>2160</v>
      </c>
      <c r="CB33" t="s">
        <v>2161</v>
      </c>
      <c r="CD33" t="s">
        <v>2162</v>
      </c>
      <c r="CF33" t="s">
        <v>2147</v>
      </c>
      <c r="CL33" t="s">
        <v>2148</v>
      </c>
      <c r="CO33" t="s">
        <v>2149</v>
      </c>
      <c r="CQ33" t="s">
        <v>2150</v>
      </c>
      <c r="CR33" t="s">
        <v>2151</v>
      </c>
      <c r="CS33" t="s">
        <v>2152</v>
      </c>
      <c r="CY33" t="s">
        <v>2153</v>
      </c>
      <c r="CZ33" t="s">
        <v>2154</v>
      </c>
      <c r="DB33" t="s">
        <v>1460</v>
      </c>
      <c r="DF33" t="s">
        <v>2155</v>
      </c>
      <c r="DK33" t="s">
        <v>2156</v>
      </c>
      <c r="DP33" t="s">
        <v>2157</v>
      </c>
      <c r="DR33" t="s">
        <v>2158</v>
      </c>
      <c r="DV33" t="s">
        <v>2159</v>
      </c>
      <c r="DW33" t="s">
        <v>2160</v>
      </c>
      <c r="DX33" t="s">
        <v>2161</v>
      </c>
      <c r="DZ33" t="s">
        <v>2162</v>
      </c>
      <c r="EN33" t="s">
        <v>2163</v>
      </c>
      <c r="FG33" t="s">
        <v>2040</v>
      </c>
      <c r="FQ33" t="s">
        <v>2164</v>
      </c>
      <c r="GP33" t="s">
        <v>2165</v>
      </c>
      <c r="GQ33" t="s">
        <v>2165</v>
      </c>
      <c r="GR33" t="s">
        <v>2165</v>
      </c>
      <c r="GS33" t="s">
        <v>2165</v>
      </c>
      <c r="GT33" t="s">
        <v>2165</v>
      </c>
      <c r="ID33" t="s">
        <v>2166</v>
      </c>
      <c r="IE33" t="s">
        <v>2166</v>
      </c>
      <c r="IF33" t="s">
        <v>2166</v>
      </c>
      <c r="IG33" t="s">
        <v>2166</v>
      </c>
      <c r="IH33" t="s">
        <v>2166</v>
      </c>
      <c r="IK33" t="s">
        <v>2167</v>
      </c>
    </row>
    <row r="34" spans="1:245" ht="12.75">
      <c r="A34" t="s">
        <v>1303</v>
      </c>
      <c r="B34" t="s">
        <v>4732</v>
      </c>
      <c r="M34" t="s">
        <v>2168</v>
      </c>
      <c r="N34" t="s">
        <v>2168</v>
      </c>
      <c r="O34" t="s">
        <v>2168</v>
      </c>
      <c r="P34" t="s">
        <v>2168</v>
      </c>
      <c r="Q34" t="s">
        <v>2168</v>
      </c>
      <c r="AJ34" t="s">
        <v>2169</v>
      </c>
      <c r="AP34" t="s">
        <v>2170</v>
      </c>
      <c r="AS34" t="s">
        <v>2171</v>
      </c>
      <c r="AU34" t="s">
        <v>2172</v>
      </c>
      <c r="AV34" t="s">
        <v>2173</v>
      </c>
      <c r="AW34" t="s">
        <v>2174</v>
      </c>
      <c r="BC34" t="s">
        <v>2175</v>
      </c>
      <c r="BD34" t="s">
        <v>2176</v>
      </c>
      <c r="BF34" t="s">
        <v>1899</v>
      </c>
      <c r="BJ34" t="s">
        <v>2177</v>
      </c>
      <c r="BO34" t="s">
        <v>2178</v>
      </c>
      <c r="BT34" t="s">
        <v>2179</v>
      </c>
      <c r="BV34" t="s">
        <v>2180</v>
      </c>
      <c r="BZ34" t="s">
        <v>2181</v>
      </c>
      <c r="CA34" t="s">
        <v>2182</v>
      </c>
      <c r="CB34" t="s">
        <v>2183</v>
      </c>
      <c r="CD34" t="s">
        <v>2184</v>
      </c>
      <c r="CF34" t="s">
        <v>2169</v>
      </c>
      <c r="CL34" t="s">
        <v>2170</v>
      </c>
      <c r="CO34" t="s">
        <v>2171</v>
      </c>
      <c r="CQ34" t="s">
        <v>2172</v>
      </c>
      <c r="CR34" t="s">
        <v>2173</v>
      </c>
      <c r="CS34" t="s">
        <v>2174</v>
      </c>
      <c r="CY34" t="s">
        <v>2175</v>
      </c>
      <c r="CZ34" t="s">
        <v>2176</v>
      </c>
      <c r="DB34" t="s">
        <v>1899</v>
      </c>
      <c r="DF34" t="s">
        <v>2177</v>
      </c>
      <c r="DK34" t="s">
        <v>2178</v>
      </c>
      <c r="DP34" t="s">
        <v>2179</v>
      </c>
      <c r="DR34" t="s">
        <v>2180</v>
      </c>
      <c r="DV34" t="s">
        <v>2181</v>
      </c>
      <c r="DW34" t="s">
        <v>2182</v>
      </c>
      <c r="DX34" t="s">
        <v>2183</v>
      </c>
      <c r="DZ34" t="s">
        <v>2184</v>
      </c>
      <c r="EN34" t="s">
        <v>2185</v>
      </c>
      <c r="FG34" t="s">
        <v>2063</v>
      </c>
      <c r="FQ34" t="s">
        <v>2186</v>
      </c>
      <c r="GP34" t="s">
        <v>2187</v>
      </c>
      <c r="GQ34" t="s">
        <v>2187</v>
      </c>
      <c r="GR34" t="s">
        <v>2187</v>
      </c>
      <c r="GS34" t="s">
        <v>2187</v>
      </c>
      <c r="GT34" t="s">
        <v>2187</v>
      </c>
      <c r="ID34" t="s">
        <v>2188</v>
      </c>
      <c r="IE34" t="s">
        <v>2188</v>
      </c>
      <c r="IF34" t="s">
        <v>2188</v>
      </c>
      <c r="IG34" t="s">
        <v>2188</v>
      </c>
      <c r="IH34" t="s">
        <v>2188</v>
      </c>
      <c r="IK34" t="s">
        <v>2189</v>
      </c>
    </row>
    <row r="35" spans="1:245" ht="12.75">
      <c r="A35" t="s">
        <v>4351</v>
      </c>
      <c r="B35" t="s">
        <v>4733</v>
      </c>
      <c r="M35" t="s">
        <v>2190</v>
      </c>
      <c r="N35" t="s">
        <v>2190</v>
      </c>
      <c r="O35" t="s">
        <v>2190</v>
      </c>
      <c r="P35" t="s">
        <v>2190</v>
      </c>
      <c r="Q35" t="s">
        <v>2190</v>
      </c>
      <c r="AJ35" t="s">
        <v>2191</v>
      </c>
      <c r="AP35" t="s">
        <v>2192</v>
      </c>
      <c r="AS35" t="s">
        <v>2193</v>
      </c>
      <c r="AU35" t="s">
        <v>2194</v>
      </c>
      <c r="AV35" t="s">
        <v>2195</v>
      </c>
      <c r="AW35" t="s">
        <v>2196</v>
      </c>
      <c r="BC35" t="s">
        <v>2197</v>
      </c>
      <c r="BD35" t="s">
        <v>2198</v>
      </c>
      <c r="BF35" t="s">
        <v>1925</v>
      </c>
      <c r="BJ35" t="s">
        <v>2199</v>
      </c>
      <c r="BO35" t="s">
        <v>2200</v>
      </c>
      <c r="BT35" t="s">
        <v>2201</v>
      </c>
      <c r="BV35" t="s">
        <v>2202</v>
      </c>
      <c r="BZ35" t="s">
        <v>2203</v>
      </c>
      <c r="CA35" t="s">
        <v>2204</v>
      </c>
      <c r="CB35" t="s">
        <v>2205</v>
      </c>
      <c r="CD35" t="s">
        <v>2206</v>
      </c>
      <c r="CF35" t="s">
        <v>2191</v>
      </c>
      <c r="CL35" t="s">
        <v>2192</v>
      </c>
      <c r="CO35" t="s">
        <v>2193</v>
      </c>
      <c r="CQ35" t="s">
        <v>2194</v>
      </c>
      <c r="CR35" t="s">
        <v>2195</v>
      </c>
      <c r="CS35" t="s">
        <v>2196</v>
      </c>
      <c r="CY35" t="s">
        <v>2197</v>
      </c>
      <c r="CZ35" t="s">
        <v>2198</v>
      </c>
      <c r="DB35" t="s">
        <v>1925</v>
      </c>
      <c r="DF35" t="s">
        <v>2199</v>
      </c>
      <c r="DK35" t="s">
        <v>2200</v>
      </c>
      <c r="DP35" t="s">
        <v>2201</v>
      </c>
      <c r="DR35" t="s">
        <v>2202</v>
      </c>
      <c r="DV35" t="s">
        <v>2203</v>
      </c>
      <c r="DW35" t="s">
        <v>2204</v>
      </c>
      <c r="DX35" t="s">
        <v>2205</v>
      </c>
      <c r="DZ35" t="s">
        <v>2206</v>
      </c>
      <c r="EN35" t="s">
        <v>2207</v>
      </c>
      <c r="FG35" t="s">
        <v>2208</v>
      </c>
      <c r="FQ35" t="s">
        <v>2209</v>
      </c>
      <c r="GP35" t="s">
        <v>2210</v>
      </c>
      <c r="GQ35" t="s">
        <v>2210</v>
      </c>
      <c r="GR35" t="s">
        <v>2210</v>
      </c>
      <c r="GS35" t="s">
        <v>2210</v>
      </c>
      <c r="GT35" t="s">
        <v>2210</v>
      </c>
      <c r="ID35" t="s">
        <v>2211</v>
      </c>
      <c r="IE35" t="s">
        <v>2211</v>
      </c>
      <c r="IF35" t="s">
        <v>2211</v>
      </c>
      <c r="IG35" t="s">
        <v>2211</v>
      </c>
      <c r="IH35" t="s">
        <v>2211</v>
      </c>
      <c r="IK35" t="s">
        <v>2212</v>
      </c>
    </row>
    <row r="36" spans="1:245" ht="12.75">
      <c r="A36" t="s">
        <v>4352</v>
      </c>
      <c r="B36" t="s">
        <v>4734</v>
      </c>
      <c r="M36" t="s">
        <v>2213</v>
      </c>
      <c r="N36" t="s">
        <v>2213</v>
      </c>
      <c r="O36" t="s">
        <v>2213</v>
      </c>
      <c r="P36" t="s">
        <v>2213</v>
      </c>
      <c r="Q36" t="s">
        <v>2213</v>
      </c>
      <c r="AJ36" t="s">
        <v>2214</v>
      </c>
      <c r="AP36" t="s">
        <v>2215</v>
      </c>
      <c r="AS36" t="s">
        <v>2216</v>
      </c>
      <c r="AU36" t="s">
        <v>2217</v>
      </c>
      <c r="AV36" t="s">
        <v>2218</v>
      </c>
      <c r="AW36" t="s">
        <v>2219</v>
      </c>
      <c r="BC36" t="s">
        <v>2220</v>
      </c>
      <c r="BD36" t="s">
        <v>2221</v>
      </c>
      <c r="BF36" t="s">
        <v>1951</v>
      </c>
      <c r="BJ36" t="s">
        <v>2222</v>
      </c>
      <c r="BO36" t="s">
        <v>2223</v>
      </c>
      <c r="BT36" t="s">
        <v>2224</v>
      </c>
      <c r="BV36" t="s">
        <v>2225</v>
      </c>
      <c r="BZ36" t="s">
        <v>2226</v>
      </c>
      <c r="CA36" t="s">
        <v>2227</v>
      </c>
      <c r="CB36" t="s">
        <v>2228</v>
      </c>
      <c r="CD36" t="s">
        <v>2229</v>
      </c>
      <c r="CF36" t="s">
        <v>2214</v>
      </c>
      <c r="CL36" t="s">
        <v>2215</v>
      </c>
      <c r="CO36" t="s">
        <v>2216</v>
      </c>
      <c r="CQ36" t="s">
        <v>2217</v>
      </c>
      <c r="CR36" t="s">
        <v>2218</v>
      </c>
      <c r="CS36" t="s">
        <v>2219</v>
      </c>
      <c r="CY36" t="s">
        <v>2220</v>
      </c>
      <c r="CZ36" t="s">
        <v>2221</v>
      </c>
      <c r="DB36" t="s">
        <v>1951</v>
      </c>
      <c r="DF36" t="s">
        <v>2222</v>
      </c>
      <c r="DK36" t="s">
        <v>2223</v>
      </c>
      <c r="DP36" t="s">
        <v>2224</v>
      </c>
      <c r="DR36" t="s">
        <v>2225</v>
      </c>
      <c r="DV36" t="s">
        <v>2226</v>
      </c>
      <c r="DW36" t="s">
        <v>2227</v>
      </c>
      <c r="DX36" t="s">
        <v>2228</v>
      </c>
      <c r="DZ36" t="s">
        <v>2229</v>
      </c>
      <c r="EN36" t="s">
        <v>2230</v>
      </c>
      <c r="FG36" t="s">
        <v>1402</v>
      </c>
      <c r="FQ36" t="s">
        <v>2231</v>
      </c>
      <c r="GP36" t="s">
        <v>2232</v>
      </c>
      <c r="GQ36" t="s">
        <v>2232</v>
      </c>
      <c r="GR36" t="s">
        <v>2232</v>
      </c>
      <c r="GS36" t="s">
        <v>2232</v>
      </c>
      <c r="GT36" t="s">
        <v>2232</v>
      </c>
      <c r="ID36" t="s">
        <v>2233</v>
      </c>
      <c r="IE36" t="s">
        <v>2233</v>
      </c>
      <c r="IF36" t="s">
        <v>2233</v>
      </c>
      <c r="IG36" t="s">
        <v>2233</v>
      </c>
      <c r="IH36" t="s">
        <v>2233</v>
      </c>
      <c r="IK36" t="s">
        <v>2234</v>
      </c>
    </row>
    <row r="37" spans="1:245" ht="12.75">
      <c r="A37" t="s">
        <v>4353</v>
      </c>
      <c r="B37" t="s">
        <v>4735</v>
      </c>
      <c r="M37" t="s">
        <v>2235</v>
      </c>
      <c r="N37" t="s">
        <v>2235</v>
      </c>
      <c r="O37" t="s">
        <v>2235</v>
      </c>
      <c r="P37" t="s">
        <v>2235</v>
      </c>
      <c r="Q37" t="s">
        <v>2235</v>
      </c>
      <c r="AJ37" t="s">
        <v>2236</v>
      </c>
      <c r="AP37" t="s">
        <v>2237</v>
      </c>
      <c r="AS37" t="s">
        <v>2238</v>
      </c>
      <c r="AU37" t="s">
        <v>2239</v>
      </c>
      <c r="AV37" t="s">
        <v>2240</v>
      </c>
      <c r="AW37" t="s">
        <v>2241</v>
      </c>
      <c r="BC37" t="s">
        <v>2242</v>
      </c>
      <c r="BD37" t="s">
        <v>2243</v>
      </c>
      <c r="BF37" t="s">
        <v>1516</v>
      </c>
      <c r="BJ37" t="s">
        <v>2244</v>
      </c>
      <c r="BO37" t="s">
        <v>2245</v>
      </c>
      <c r="BT37" t="s">
        <v>2246</v>
      </c>
      <c r="BV37" t="s">
        <v>2247</v>
      </c>
      <c r="BZ37" t="s">
        <v>2248</v>
      </c>
      <c r="CA37" t="s">
        <v>2249</v>
      </c>
      <c r="CB37" t="s">
        <v>2250</v>
      </c>
      <c r="CD37" t="s">
        <v>2251</v>
      </c>
      <c r="CF37" t="s">
        <v>2236</v>
      </c>
      <c r="CL37" t="s">
        <v>2237</v>
      </c>
      <c r="CO37" t="s">
        <v>2238</v>
      </c>
      <c r="CQ37" t="s">
        <v>2239</v>
      </c>
      <c r="CR37" t="s">
        <v>2240</v>
      </c>
      <c r="CS37" t="s">
        <v>2241</v>
      </c>
      <c r="CY37" t="s">
        <v>2242</v>
      </c>
      <c r="CZ37" t="s">
        <v>2243</v>
      </c>
      <c r="DB37" t="s">
        <v>1516</v>
      </c>
      <c r="DF37" t="s">
        <v>2244</v>
      </c>
      <c r="DK37" t="s">
        <v>2245</v>
      </c>
      <c r="DP37" t="s">
        <v>2246</v>
      </c>
      <c r="DR37" t="s">
        <v>2247</v>
      </c>
      <c r="DV37" t="s">
        <v>2248</v>
      </c>
      <c r="DW37" t="s">
        <v>2249</v>
      </c>
      <c r="DX37" t="s">
        <v>2250</v>
      </c>
      <c r="DZ37" t="s">
        <v>2251</v>
      </c>
      <c r="EN37" t="s">
        <v>2252</v>
      </c>
      <c r="FG37" t="s">
        <v>2253</v>
      </c>
      <c r="FQ37" t="s">
        <v>2254</v>
      </c>
      <c r="GP37" t="s">
        <v>2255</v>
      </c>
      <c r="GQ37" t="s">
        <v>2255</v>
      </c>
      <c r="GR37" t="s">
        <v>2255</v>
      </c>
      <c r="GS37" t="s">
        <v>2255</v>
      </c>
      <c r="GT37" t="s">
        <v>2255</v>
      </c>
      <c r="ID37" t="s">
        <v>827</v>
      </c>
      <c r="IE37" t="s">
        <v>827</v>
      </c>
      <c r="IF37" t="s">
        <v>827</v>
      </c>
      <c r="IG37" t="s">
        <v>827</v>
      </c>
      <c r="IH37" t="s">
        <v>827</v>
      </c>
      <c r="IK37" t="s">
        <v>1856</v>
      </c>
    </row>
    <row r="38" spans="1:245" ht="12.75">
      <c r="A38" t="s">
        <v>4354</v>
      </c>
      <c r="B38" t="s">
        <v>4736</v>
      </c>
      <c r="AJ38" t="s">
        <v>2256</v>
      </c>
      <c r="AP38" t="s">
        <v>2257</v>
      </c>
      <c r="AS38" t="s">
        <v>2258</v>
      </c>
      <c r="AU38" t="s">
        <v>2259</v>
      </c>
      <c r="AV38" t="s">
        <v>2260</v>
      </c>
      <c r="AW38" t="s">
        <v>2261</v>
      </c>
      <c r="BC38" t="s">
        <v>2262</v>
      </c>
      <c r="BD38" t="s">
        <v>2263</v>
      </c>
      <c r="BF38" t="s">
        <v>838</v>
      </c>
      <c r="BJ38" t="s">
        <v>2264</v>
      </c>
      <c r="BT38" t="s">
        <v>2265</v>
      </c>
      <c r="BV38" t="s">
        <v>2266</v>
      </c>
      <c r="BZ38" t="s">
        <v>2267</v>
      </c>
      <c r="CA38" t="s">
        <v>2268</v>
      </c>
      <c r="CB38" t="s">
        <v>2269</v>
      </c>
      <c r="CD38" t="s">
        <v>2270</v>
      </c>
      <c r="CF38" t="s">
        <v>2256</v>
      </c>
      <c r="CL38" t="s">
        <v>2257</v>
      </c>
      <c r="CO38" t="s">
        <v>2258</v>
      </c>
      <c r="CQ38" t="s">
        <v>2259</v>
      </c>
      <c r="CR38" t="s">
        <v>2260</v>
      </c>
      <c r="CS38" t="s">
        <v>2261</v>
      </c>
      <c r="CY38" t="s">
        <v>2262</v>
      </c>
      <c r="CZ38" t="s">
        <v>2263</v>
      </c>
      <c r="DB38" t="s">
        <v>838</v>
      </c>
      <c r="DF38" t="s">
        <v>2264</v>
      </c>
      <c r="DP38" t="s">
        <v>2265</v>
      </c>
      <c r="DR38" t="s">
        <v>2266</v>
      </c>
      <c r="DV38" t="s">
        <v>2267</v>
      </c>
      <c r="DW38" t="s">
        <v>2268</v>
      </c>
      <c r="DX38" t="s">
        <v>2269</v>
      </c>
      <c r="DZ38" t="s">
        <v>2270</v>
      </c>
      <c r="EN38" t="s">
        <v>2271</v>
      </c>
      <c r="FG38" t="s">
        <v>1843</v>
      </c>
      <c r="FQ38" t="s">
        <v>2272</v>
      </c>
      <c r="GP38" t="s">
        <v>2273</v>
      </c>
      <c r="GQ38" t="s">
        <v>2273</v>
      </c>
      <c r="GR38" t="s">
        <v>2273</v>
      </c>
      <c r="GS38" t="s">
        <v>2273</v>
      </c>
      <c r="GT38" t="s">
        <v>2273</v>
      </c>
      <c r="ID38" t="s">
        <v>2274</v>
      </c>
      <c r="IE38" t="s">
        <v>2274</v>
      </c>
      <c r="IF38" t="s">
        <v>2274</v>
      </c>
      <c r="IG38" t="s">
        <v>2274</v>
      </c>
      <c r="IH38" t="s">
        <v>2274</v>
      </c>
      <c r="IK38" t="s">
        <v>2275</v>
      </c>
    </row>
    <row r="39" spans="1:245" ht="12.75">
      <c r="A39" t="s">
        <v>4355</v>
      </c>
      <c r="B39" t="s">
        <v>4737</v>
      </c>
      <c r="AJ39" t="s">
        <v>2276</v>
      </c>
      <c r="AP39" t="s">
        <v>2277</v>
      </c>
      <c r="AS39" t="s">
        <v>2278</v>
      </c>
      <c r="AU39" t="s">
        <v>2279</v>
      </c>
      <c r="AV39" t="s">
        <v>2280</v>
      </c>
      <c r="AW39" t="s">
        <v>2281</v>
      </c>
      <c r="BC39" t="s">
        <v>2282</v>
      </c>
      <c r="BD39" t="s">
        <v>2283</v>
      </c>
      <c r="BF39" t="s">
        <v>2284</v>
      </c>
      <c r="BJ39" t="s">
        <v>2285</v>
      </c>
      <c r="BT39" t="s">
        <v>2286</v>
      </c>
      <c r="BV39" t="s">
        <v>2287</v>
      </c>
      <c r="BZ39" t="s">
        <v>2288</v>
      </c>
      <c r="CA39" t="s">
        <v>2289</v>
      </c>
      <c r="CB39" t="s">
        <v>2290</v>
      </c>
      <c r="CD39" t="s">
        <v>2291</v>
      </c>
      <c r="CF39" t="s">
        <v>2276</v>
      </c>
      <c r="CL39" t="s">
        <v>2277</v>
      </c>
      <c r="CO39" t="s">
        <v>2278</v>
      </c>
      <c r="CQ39" t="s">
        <v>2279</v>
      </c>
      <c r="CR39" t="s">
        <v>2280</v>
      </c>
      <c r="CS39" t="s">
        <v>2281</v>
      </c>
      <c r="CY39" t="s">
        <v>2282</v>
      </c>
      <c r="CZ39" t="s">
        <v>2283</v>
      </c>
      <c r="DB39" t="s">
        <v>2284</v>
      </c>
      <c r="DF39" t="s">
        <v>2285</v>
      </c>
      <c r="DP39" t="s">
        <v>2286</v>
      </c>
      <c r="DR39" t="s">
        <v>2287</v>
      </c>
      <c r="DV39" t="s">
        <v>2288</v>
      </c>
      <c r="DW39" t="s">
        <v>2289</v>
      </c>
      <c r="DX39" t="s">
        <v>2290</v>
      </c>
      <c r="DZ39" t="s">
        <v>2291</v>
      </c>
      <c r="EN39" t="s">
        <v>2292</v>
      </c>
      <c r="FG39" t="s">
        <v>2293</v>
      </c>
      <c r="FQ39" t="s">
        <v>2294</v>
      </c>
      <c r="GP39" t="s">
        <v>2295</v>
      </c>
      <c r="GQ39" t="s">
        <v>2295</v>
      </c>
      <c r="GR39" t="s">
        <v>2295</v>
      </c>
      <c r="GS39" t="s">
        <v>2295</v>
      </c>
      <c r="GT39" t="s">
        <v>2295</v>
      </c>
      <c r="ID39" t="s">
        <v>2296</v>
      </c>
      <c r="IE39" t="s">
        <v>2296</v>
      </c>
      <c r="IF39" t="s">
        <v>2296</v>
      </c>
      <c r="IG39" t="s">
        <v>2296</v>
      </c>
      <c r="IH39" t="s">
        <v>2296</v>
      </c>
      <c r="IK39" t="s">
        <v>2297</v>
      </c>
    </row>
    <row r="40" spans="1:245" ht="12.75">
      <c r="A40" t="s">
        <v>4356</v>
      </c>
      <c r="B40" t="s">
        <v>4738</v>
      </c>
      <c r="AJ40" t="s">
        <v>2298</v>
      </c>
      <c r="AP40" t="s">
        <v>2299</v>
      </c>
      <c r="AS40" t="s">
        <v>2300</v>
      </c>
      <c r="AU40" t="s">
        <v>2301</v>
      </c>
      <c r="AV40" t="s">
        <v>2302</v>
      </c>
      <c r="AW40" t="s">
        <v>2303</v>
      </c>
      <c r="BC40" t="s">
        <v>2304</v>
      </c>
      <c r="BD40" t="s">
        <v>2305</v>
      </c>
      <c r="BF40" t="s">
        <v>2306</v>
      </c>
      <c r="BJ40" t="s">
        <v>2307</v>
      </c>
      <c r="BT40" t="s">
        <v>2308</v>
      </c>
      <c r="BV40" t="s">
        <v>2309</v>
      </c>
      <c r="BZ40" t="s">
        <v>296</v>
      </c>
      <c r="CA40" t="s">
        <v>2310</v>
      </c>
      <c r="CB40" t="s">
        <v>2311</v>
      </c>
      <c r="CD40" t="s">
        <v>2312</v>
      </c>
      <c r="CF40" t="s">
        <v>2298</v>
      </c>
      <c r="CL40" t="s">
        <v>2299</v>
      </c>
      <c r="CO40" t="s">
        <v>2300</v>
      </c>
      <c r="CQ40" t="s">
        <v>2301</v>
      </c>
      <c r="CR40" t="s">
        <v>2302</v>
      </c>
      <c r="CS40" t="s">
        <v>2303</v>
      </c>
      <c r="CY40" t="s">
        <v>2304</v>
      </c>
      <c r="CZ40" t="s">
        <v>2305</v>
      </c>
      <c r="DB40" t="s">
        <v>2306</v>
      </c>
      <c r="DF40" t="s">
        <v>2307</v>
      </c>
      <c r="DP40" t="s">
        <v>2308</v>
      </c>
      <c r="DR40" t="s">
        <v>2309</v>
      </c>
      <c r="DV40" t="s">
        <v>296</v>
      </c>
      <c r="DW40" t="s">
        <v>2310</v>
      </c>
      <c r="DX40" t="s">
        <v>2311</v>
      </c>
      <c r="DZ40" t="s">
        <v>2312</v>
      </c>
      <c r="EN40" t="s">
        <v>2313</v>
      </c>
      <c r="FG40" t="s">
        <v>1460</v>
      </c>
      <c r="FQ40" t="s">
        <v>2314</v>
      </c>
      <c r="GP40" t="s">
        <v>2315</v>
      </c>
      <c r="GQ40" t="s">
        <v>2315</v>
      </c>
      <c r="GR40" t="s">
        <v>2315</v>
      </c>
      <c r="GS40" t="s">
        <v>2315</v>
      </c>
      <c r="GT40" t="s">
        <v>2315</v>
      </c>
      <c r="ID40" t="s">
        <v>2316</v>
      </c>
      <c r="IE40" t="s">
        <v>2316</v>
      </c>
      <c r="IF40" t="s">
        <v>2316</v>
      </c>
      <c r="IG40" t="s">
        <v>2316</v>
      </c>
      <c r="IH40" t="s">
        <v>2316</v>
      </c>
      <c r="IK40" t="s">
        <v>2317</v>
      </c>
    </row>
    <row r="41" spans="1:245" ht="12.75">
      <c r="A41" t="s">
        <v>4357</v>
      </c>
      <c r="B41" t="s">
        <v>4739</v>
      </c>
      <c r="AJ41" t="s">
        <v>2318</v>
      </c>
      <c r="AP41" t="s">
        <v>2319</v>
      </c>
      <c r="AS41" t="s">
        <v>2320</v>
      </c>
      <c r="AU41" t="s">
        <v>2321</v>
      </c>
      <c r="AV41" t="s">
        <v>2322</v>
      </c>
      <c r="AW41" t="s">
        <v>2323</v>
      </c>
      <c r="BC41" t="s">
        <v>2324</v>
      </c>
      <c r="BD41" t="s">
        <v>2325</v>
      </c>
      <c r="BF41" t="s">
        <v>2004</v>
      </c>
      <c r="BT41" t="s">
        <v>2326</v>
      </c>
      <c r="BV41" t="s">
        <v>2327</v>
      </c>
      <c r="BZ41" t="s">
        <v>2328</v>
      </c>
      <c r="CA41" t="s">
        <v>2329</v>
      </c>
      <c r="CB41" t="s">
        <v>2330</v>
      </c>
      <c r="CD41" t="s">
        <v>2331</v>
      </c>
      <c r="CF41" t="s">
        <v>2318</v>
      </c>
      <c r="CL41" t="s">
        <v>2319</v>
      </c>
      <c r="CO41" t="s">
        <v>2320</v>
      </c>
      <c r="CQ41" t="s">
        <v>2321</v>
      </c>
      <c r="CR41" t="s">
        <v>2322</v>
      </c>
      <c r="CS41" t="s">
        <v>2323</v>
      </c>
      <c r="CY41" t="s">
        <v>2324</v>
      </c>
      <c r="CZ41" t="s">
        <v>2325</v>
      </c>
      <c r="DB41" t="s">
        <v>2004</v>
      </c>
      <c r="DP41" t="s">
        <v>2326</v>
      </c>
      <c r="DR41" t="s">
        <v>2327</v>
      </c>
      <c r="DV41" t="s">
        <v>2328</v>
      </c>
      <c r="DW41" t="s">
        <v>2329</v>
      </c>
      <c r="DX41" t="s">
        <v>2330</v>
      </c>
      <c r="DZ41" t="s">
        <v>2331</v>
      </c>
      <c r="EN41" t="s">
        <v>2332</v>
      </c>
      <c r="FG41" t="s">
        <v>1899</v>
      </c>
      <c r="FQ41" t="s">
        <v>2333</v>
      </c>
      <c r="GP41" t="s">
        <v>2334</v>
      </c>
      <c r="GQ41" t="s">
        <v>2334</v>
      </c>
      <c r="GR41" t="s">
        <v>2334</v>
      </c>
      <c r="GS41" t="s">
        <v>2334</v>
      </c>
      <c r="GT41" t="s">
        <v>2334</v>
      </c>
      <c r="ID41" t="s">
        <v>2335</v>
      </c>
      <c r="IE41" t="s">
        <v>2335</v>
      </c>
      <c r="IF41" t="s">
        <v>2335</v>
      </c>
      <c r="IG41" t="s">
        <v>2335</v>
      </c>
      <c r="IH41" t="s">
        <v>2335</v>
      </c>
      <c r="IK41" t="s">
        <v>2336</v>
      </c>
    </row>
    <row r="42" spans="1:245" ht="12.75">
      <c r="A42" t="s">
        <v>4358</v>
      </c>
      <c r="B42" t="s">
        <v>4740</v>
      </c>
      <c r="AJ42" t="s">
        <v>2337</v>
      </c>
      <c r="AP42" t="s">
        <v>2338</v>
      </c>
      <c r="AS42" t="s">
        <v>2339</v>
      </c>
      <c r="AU42" t="s">
        <v>2340</v>
      </c>
      <c r="AV42" t="s">
        <v>2341</v>
      </c>
      <c r="AW42" t="s">
        <v>2342</v>
      </c>
      <c r="BC42" t="s">
        <v>2343</v>
      </c>
      <c r="BD42" t="s">
        <v>2344</v>
      </c>
      <c r="BF42" t="s">
        <v>2029</v>
      </c>
      <c r="BT42" t="s">
        <v>2345</v>
      </c>
      <c r="BV42" t="s">
        <v>2346</v>
      </c>
      <c r="BZ42" t="s">
        <v>2347</v>
      </c>
      <c r="CA42" t="s">
        <v>2348</v>
      </c>
      <c r="CB42" t="s">
        <v>2349</v>
      </c>
      <c r="CD42" t="s">
        <v>2350</v>
      </c>
      <c r="CF42" t="s">
        <v>2337</v>
      </c>
      <c r="CL42" t="s">
        <v>2338</v>
      </c>
      <c r="CO42" t="s">
        <v>2339</v>
      </c>
      <c r="CQ42" t="s">
        <v>2340</v>
      </c>
      <c r="CR42" t="s">
        <v>2341</v>
      </c>
      <c r="CS42" t="s">
        <v>2342</v>
      </c>
      <c r="CY42" t="s">
        <v>2343</v>
      </c>
      <c r="CZ42" t="s">
        <v>2344</v>
      </c>
      <c r="DB42" t="s">
        <v>2029</v>
      </c>
      <c r="DP42" t="s">
        <v>2345</v>
      </c>
      <c r="DR42" t="s">
        <v>2346</v>
      </c>
      <c r="DV42" t="s">
        <v>2347</v>
      </c>
      <c r="DW42" t="s">
        <v>2348</v>
      </c>
      <c r="DX42" t="s">
        <v>2349</v>
      </c>
      <c r="DZ42" t="s">
        <v>2350</v>
      </c>
      <c r="EN42" t="s">
        <v>2351</v>
      </c>
      <c r="FG42" t="s">
        <v>1925</v>
      </c>
      <c r="FQ42" t="s">
        <v>2352</v>
      </c>
      <c r="GP42" t="s">
        <v>2353</v>
      </c>
      <c r="GQ42" t="s">
        <v>2353</v>
      </c>
      <c r="GR42" t="s">
        <v>2353</v>
      </c>
      <c r="GS42" t="s">
        <v>2353</v>
      </c>
      <c r="GT42" t="s">
        <v>2353</v>
      </c>
      <c r="ID42" t="s">
        <v>2354</v>
      </c>
      <c r="IE42" t="s">
        <v>2354</v>
      </c>
      <c r="IF42" t="s">
        <v>2354</v>
      </c>
      <c r="IG42" t="s">
        <v>2354</v>
      </c>
      <c r="IH42" t="s">
        <v>2354</v>
      </c>
      <c r="IK42" t="s">
        <v>2355</v>
      </c>
    </row>
    <row r="43" spans="1:245" ht="12.75">
      <c r="A43" t="s">
        <v>4359</v>
      </c>
      <c r="B43" t="s">
        <v>4741</v>
      </c>
      <c r="AJ43" t="s">
        <v>2356</v>
      </c>
      <c r="AP43" t="s">
        <v>2357</v>
      </c>
      <c r="AS43" t="s">
        <v>2358</v>
      </c>
      <c r="AU43" t="s">
        <v>2359</v>
      </c>
      <c r="AV43" t="s">
        <v>2360</v>
      </c>
      <c r="AW43" t="s">
        <v>2361</v>
      </c>
      <c r="BC43" t="s">
        <v>2362</v>
      </c>
      <c r="BD43" t="s">
        <v>2363</v>
      </c>
      <c r="BF43" t="s">
        <v>1615</v>
      </c>
      <c r="BT43" t="s">
        <v>2364</v>
      </c>
      <c r="BV43" t="s">
        <v>2365</v>
      </c>
      <c r="BZ43" t="s">
        <v>2366</v>
      </c>
      <c r="CA43" t="s">
        <v>2367</v>
      </c>
      <c r="CB43" t="s">
        <v>2368</v>
      </c>
      <c r="CD43" t="s">
        <v>2369</v>
      </c>
      <c r="CF43" t="s">
        <v>2356</v>
      </c>
      <c r="CL43" t="s">
        <v>2357</v>
      </c>
      <c r="CO43" t="s">
        <v>2358</v>
      </c>
      <c r="CQ43" t="s">
        <v>2359</v>
      </c>
      <c r="CR43" t="s">
        <v>2360</v>
      </c>
      <c r="CS43" t="s">
        <v>2361</v>
      </c>
      <c r="CY43" t="s">
        <v>2362</v>
      </c>
      <c r="CZ43" t="s">
        <v>2363</v>
      </c>
      <c r="DB43" t="s">
        <v>1615</v>
      </c>
      <c r="DP43" t="s">
        <v>2364</v>
      </c>
      <c r="DR43" t="s">
        <v>2365</v>
      </c>
      <c r="DV43" t="s">
        <v>2366</v>
      </c>
      <c r="DW43" t="s">
        <v>2367</v>
      </c>
      <c r="DX43" t="s">
        <v>2368</v>
      </c>
      <c r="DZ43" t="s">
        <v>2369</v>
      </c>
      <c r="EN43" t="s">
        <v>2370</v>
      </c>
      <c r="FG43" t="s">
        <v>1951</v>
      </c>
      <c r="FQ43" t="s">
        <v>2371</v>
      </c>
      <c r="GP43" t="s">
        <v>2372</v>
      </c>
      <c r="GQ43" t="s">
        <v>2372</v>
      </c>
      <c r="GR43" t="s">
        <v>2372</v>
      </c>
      <c r="GS43" t="s">
        <v>2372</v>
      </c>
      <c r="GT43" t="s">
        <v>2372</v>
      </c>
      <c r="ID43" t="s">
        <v>2373</v>
      </c>
      <c r="IE43" t="s">
        <v>2373</v>
      </c>
      <c r="IF43" t="s">
        <v>2373</v>
      </c>
      <c r="IG43" t="s">
        <v>2373</v>
      </c>
      <c r="IH43" t="s">
        <v>2373</v>
      </c>
      <c r="IK43" t="s">
        <v>2374</v>
      </c>
    </row>
    <row r="44" spans="1:245" ht="12.75">
      <c r="A44" t="s">
        <v>4360</v>
      </c>
      <c r="B44" t="s">
        <v>4742</v>
      </c>
      <c r="AJ44" t="s">
        <v>2375</v>
      </c>
      <c r="AP44" t="s">
        <v>2376</v>
      </c>
      <c r="AS44" t="s">
        <v>2377</v>
      </c>
      <c r="AU44" t="s">
        <v>2378</v>
      </c>
      <c r="AV44" t="s">
        <v>2379</v>
      </c>
      <c r="AW44" t="s">
        <v>2380</v>
      </c>
      <c r="BC44" t="s">
        <v>2381</v>
      </c>
      <c r="BD44" t="s">
        <v>2382</v>
      </c>
      <c r="BF44" t="s">
        <v>533</v>
      </c>
      <c r="BT44" t="s">
        <v>2383</v>
      </c>
      <c r="BV44" t="s">
        <v>2384</v>
      </c>
      <c r="BZ44" t="s">
        <v>2385</v>
      </c>
      <c r="CA44" t="s">
        <v>2386</v>
      </c>
      <c r="CB44" t="s">
        <v>2387</v>
      </c>
      <c r="CD44" t="s">
        <v>2388</v>
      </c>
      <c r="CF44" t="s">
        <v>2375</v>
      </c>
      <c r="CL44" t="s">
        <v>2376</v>
      </c>
      <c r="CO44" t="s">
        <v>2377</v>
      </c>
      <c r="CQ44" t="s">
        <v>2378</v>
      </c>
      <c r="CR44" t="s">
        <v>2379</v>
      </c>
      <c r="CS44" t="s">
        <v>2380</v>
      </c>
      <c r="CY44" t="s">
        <v>2381</v>
      </c>
      <c r="CZ44" t="s">
        <v>2382</v>
      </c>
      <c r="DB44" t="s">
        <v>533</v>
      </c>
      <c r="DP44" t="s">
        <v>2383</v>
      </c>
      <c r="DR44" t="s">
        <v>2384</v>
      </c>
      <c r="DV44" t="s">
        <v>2385</v>
      </c>
      <c r="DW44" t="s">
        <v>2386</v>
      </c>
      <c r="DX44" t="s">
        <v>2387</v>
      </c>
      <c r="DZ44" t="s">
        <v>2388</v>
      </c>
      <c r="EN44" t="s">
        <v>2389</v>
      </c>
      <c r="FG44" t="s">
        <v>1516</v>
      </c>
      <c r="FQ44" t="s">
        <v>562</v>
      </c>
      <c r="GP44" t="s">
        <v>2390</v>
      </c>
      <c r="GQ44" t="s">
        <v>2390</v>
      </c>
      <c r="GR44" t="s">
        <v>2390</v>
      </c>
      <c r="GS44" t="s">
        <v>2390</v>
      </c>
      <c r="GT44" t="s">
        <v>2390</v>
      </c>
      <c r="ID44" t="s">
        <v>2391</v>
      </c>
      <c r="IE44" t="s">
        <v>2391</v>
      </c>
      <c r="IF44" t="s">
        <v>2391</v>
      </c>
      <c r="IG44" t="s">
        <v>2391</v>
      </c>
      <c r="IH44" t="s">
        <v>2391</v>
      </c>
      <c r="IK44" t="s">
        <v>2392</v>
      </c>
    </row>
    <row r="45" spans="1:245" ht="12.75">
      <c r="A45" t="s">
        <v>4361</v>
      </c>
      <c r="B45" t="s">
        <v>4743</v>
      </c>
      <c r="AJ45" t="s">
        <v>2393</v>
      </c>
      <c r="AP45" t="s">
        <v>2394</v>
      </c>
      <c r="AS45" t="s">
        <v>2395</v>
      </c>
      <c r="AU45" t="s">
        <v>2396</v>
      </c>
      <c r="AV45" t="s">
        <v>2397</v>
      </c>
      <c r="AW45" t="s">
        <v>2398</v>
      </c>
      <c r="BC45" t="s">
        <v>2399</v>
      </c>
      <c r="BD45" t="s">
        <v>2400</v>
      </c>
      <c r="BF45" t="s">
        <v>2401</v>
      </c>
      <c r="BT45" t="s">
        <v>2402</v>
      </c>
      <c r="BV45" t="s">
        <v>2403</v>
      </c>
      <c r="BZ45" t="s">
        <v>2404</v>
      </c>
      <c r="CA45" t="s">
        <v>2405</v>
      </c>
      <c r="CB45" t="s">
        <v>2406</v>
      </c>
      <c r="CD45" t="s">
        <v>2407</v>
      </c>
      <c r="CF45" t="s">
        <v>2393</v>
      </c>
      <c r="CL45" t="s">
        <v>2394</v>
      </c>
      <c r="CO45" t="s">
        <v>2395</v>
      </c>
      <c r="CQ45" t="s">
        <v>2396</v>
      </c>
      <c r="CR45" t="s">
        <v>2397</v>
      </c>
      <c r="CS45" t="s">
        <v>2398</v>
      </c>
      <c r="CY45" t="s">
        <v>2399</v>
      </c>
      <c r="CZ45" t="s">
        <v>2400</v>
      </c>
      <c r="DB45" t="s">
        <v>2401</v>
      </c>
      <c r="DP45" t="s">
        <v>2402</v>
      </c>
      <c r="DR45" t="s">
        <v>2403</v>
      </c>
      <c r="DV45" t="s">
        <v>2404</v>
      </c>
      <c r="DW45" t="s">
        <v>2405</v>
      </c>
      <c r="DX45" t="s">
        <v>2406</v>
      </c>
      <c r="DZ45" t="s">
        <v>2407</v>
      </c>
      <c r="EN45" t="s">
        <v>2408</v>
      </c>
      <c r="FG45" t="s">
        <v>838</v>
      </c>
      <c r="FQ45" t="s">
        <v>2409</v>
      </c>
      <c r="GP45" t="s">
        <v>2410</v>
      </c>
      <c r="GQ45" t="s">
        <v>2410</v>
      </c>
      <c r="GR45" t="s">
        <v>2410</v>
      </c>
      <c r="GS45" t="s">
        <v>2410</v>
      </c>
      <c r="GT45" t="s">
        <v>2410</v>
      </c>
      <c r="ID45" t="s">
        <v>2411</v>
      </c>
      <c r="IE45" t="s">
        <v>2411</v>
      </c>
      <c r="IF45" t="s">
        <v>2411</v>
      </c>
      <c r="IG45" t="s">
        <v>2411</v>
      </c>
      <c r="IH45" t="s">
        <v>2411</v>
      </c>
      <c r="IK45" t="s">
        <v>2412</v>
      </c>
    </row>
    <row r="46" spans="1:245" ht="12.75">
      <c r="A46" t="s">
        <v>4362</v>
      </c>
      <c r="B46" t="s">
        <v>4744</v>
      </c>
      <c r="AJ46" t="s">
        <v>2413</v>
      </c>
      <c r="AP46" t="s">
        <v>2414</v>
      </c>
      <c r="AS46" t="s">
        <v>2415</v>
      </c>
      <c r="AU46" t="s">
        <v>2416</v>
      </c>
      <c r="AV46" t="s">
        <v>2417</v>
      </c>
      <c r="AW46" t="s">
        <v>2418</v>
      </c>
      <c r="BC46" t="s">
        <v>2419</v>
      </c>
      <c r="BD46" t="s">
        <v>2420</v>
      </c>
      <c r="BF46" t="s">
        <v>1693</v>
      </c>
      <c r="BT46" t="s">
        <v>2421</v>
      </c>
      <c r="BV46" t="s">
        <v>2422</v>
      </c>
      <c r="CA46" t="s">
        <v>2423</v>
      </c>
      <c r="CB46" t="s">
        <v>2424</v>
      </c>
      <c r="CD46" t="s">
        <v>2425</v>
      </c>
      <c r="CF46" t="s">
        <v>2413</v>
      </c>
      <c r="CL46" t="s">
        <v>2414</v>
      </c>
      <c r="CO46" t="s">
        <v>2415</v>
      </c>
      <c r="CQ46" t="s">
        <v>2416</v>
      </c>
      <c r="CR46" t="s">
        <v>2417</v>
      </c>
      <c r="CS46" t="s">
        <v>2418</v>
      </c>
      <c r="CY46" t="s">
        <v>2419</v>
      </c>
      <c r="CZ46" t="s">
        <v>2420</v>
      </c>
      <c r="DB46" t="s">
        <v>1693</v>
      </c>
      <c r="DP46" t="s">
        <v>2421</v>
      </c>
      <c r="DR46" t="s">
        <v>2422</v>
      </c>
      <c r="DW46" t="s">
        <v>2423</v>
      </c>
      <c r="DX46" t="s">
        <v>2424</v>
      </c>
      <c r="DZ46" t="s">
        <v>2425</v>
      </c>
      <c r="EN46" t="s">
        <v>2426</v>
      </c>
      <c r="FG46" t="s">
        <v>2427</v>
      </c>
      <c r="FQ46" t="s">
        <v>2428</v>
      </c>
      <c r="GP46" t="s">
        <v>2429</v>
      </c>
      <c r="GQ46" t="s">
        <v>2429</v>
      </c>
      <c r="GR46" t="s">
        <v>2429</v>
      </c>
      <c r="GS46" t="s">
        <v>2429</v>
      </c>
      <c r="GT46" t="s">
        <v>2429</v>
      </c>
      <c r="ID46" t="s">
        <v>2430</v>
      </c>
      <c r="IE46" t="s">
        <v>2430</v>
      </c>
      <c r="IF46" t="s">
        <v>2430</v>
      </c>
      <c r="IG46" t="s">
        <v>2430</v>
      </c>
      <c r="IH46" t="s">
        <v>2430</v>
      </c>
      <c r="IK46" t="s">
        <v>2431</v>
      </c>
    </row>
    <row r="47" spans="1:245" ht="12.75">
      <c r="A47" t="s">
        <v>4363</v>
      </c>
      <c r="B47" t="s">
        <v>4745</v>
      </c>
      <c r="AJ47" t="s">
        <v>2432</v>
      </c>
      <c r="AP47" t="s">
        <v>2433</v>
      </c>
      <c r="AS47" t="s">
        <v>2434</v>
      </c>
      <c r="AU47" t="s">
        <v>2435</v>
      </c>
      <c r="AV47" t="s">
        <v>2436</v>
      </c>
      <c r="AW47" t="s">
        <v>2437</v>
      </c>
      <c r="BC47" t="s">
        <v>2438</v>
      </c>
      <c r="BD47" t="s">
        <v>2439</v>
      </c>
      <c r="BF47" t="s">
        <v>2099</v>
      </c>
      <c r="BV47" t="s">
        <v>2440</v>
      </c>
      <c r="CA47" t="s">
        <v>2441</v>
      </c>
      <c r="CB47" t="s">
        <v>2442</v>
      </c>
      <c r="CD47" t="s">
        <v>2443</v>
      </c>
      <c r="CF47" t="s">
        <v>2432</v>
      </c>
      <c r="CL47" t="s">
        <v>2433</v>
      </c>
      <c r="CO47" t="s">
        <v>2434</v>
      </c>
      <c r="CQ47" t="s">
        <v>2435</v>
      </c>
      <c r="CR47" t="s">
        <v>2436</v>
      </c>
      <c r="CS47" t="s">
        <v>2437</v>
      </c>
      <c r="CY47" t="s">
        <v>2438</v>
      </c>
      <c r="CZ47" t="s">
        <v>2439</v>
      </c>
      <c r="DB47" t="s">
        <v>2099</v>
      </c>
      <c r="DR47" t="s">
        <v>2440</v>
      </c>
      <c r="DW47" t="s">
        <v>2441</v>
      </c>
      <c r="DX47" t="s">
        <v>2442</v>
      </c>
      <c r="DZ47" t="s">
        <v>2443</v>
      </c>
      <c r="EN47" t="s">
        <v>2444</v>
      </c>
      <c r="FG47" t="s">
        <v>2284</v>
      </c>
      <c r="FQ47" t="s">
        <v>2445</v>
      </c>
      <c r="GP47" t="s">
        <v>2446</v>
      </c>
      <c r="GQ47" t="s">
        <v>2446</v>
      </c>
      <c r="GR47" t="s">
        <v>2446</v>
      </c>
      <c r="GS47" t="s">
        <v>2446</v>
      </c>
      <c r="GT47" t="s">
        <v>2446</v>
      </c>
      <c r="ID47" t="s">
        <v>2447</v>
      </c>
      <c r="IE47" t="s">
        <v>2447</v>
      </c>
      <c r="IF47" t="s">
        <v>2447</v>
      </c>
      <c r="IG47" t="s">
        <v>2447</v>
      </c>
      <c r="IH47" t="s">
        <v>2447</v>
      </c>
      <c r="IK47" t="s">
        <v>1936</v>
      </c>
    </row>
    <row r="48" spans="1:245" ht="12.75">
      <c r="A48" t="s">
        <v>4364</v>
      </c>
      <c r="B48" t="s">
        <v>4746</v>
      </c>
      <c r="AJ48" t="s">
        <v>2448</v>
      </c>
      <c r="AP48" t="s">
        <v>2449</v>
      </c>
      <c r="AU48" t="s">
        <v>2450</v>
      </c>
      <c r="AV48" t="s">
        <v>2451</v>
      </c>
      <c r="AW48" t="s">
        <v>2452</v>
      </c>
      <c r="BC48" t="s">
        <v>2453</v>
      </c>
      <c r="BD48" t="s">
        <v>2454</v>
      </c>
      <c r="BF48" t="s">
        <v>2455</v>
      </c>
      <c r="BV48" t="s">
        <v>2456</v>
      </c>
      <c r="CA48" t="s">
        <v>2457</v>
      </c>
      <c r="CB48" t="s">
        <v>2458</v>
      </c>
      <c r="CF48" t="s">
        <v>2448</v>
      </c>
      <c r="CL48" t="s">
        <v>2449</v>
      </c>
      <c r="CQ48" t="s">
        <v>2450</v>
      </c>
      <c r="CR48" t="s">
        <v>2451</v>
      </c>
      <c r="CS48" t="s">
        <v>2452</v>
      </c>
      <c r="CY48" t="s">
        <v>2453</v>
      </c>
      <c r="CZ48" t="s">
        <v>2454</v>
      </c>
      <c r="DB48" t="s">
        <v>2455</v>
      </c>
      <c r="DR48" t="s">
        <v>2456</v>
      </c>
      <c r="DW48" t="s">
        <v>2457</v>
      </c>
      <c r="DX48" t="s">
        <v>2458</v>
      </c>
      <c r="EN48" t="s">
        <v>2459</v>
      </c>
      <c r="FG48" t="s">
        <v>2306</v>
      </c>
      <c r="FQ48" t="s">
        <v>2460</v>
      </c>
      <c r="GP48" t="s">
        <v>2461</v>
      </c>
      <c r="GQ48" t="s">
        <v>2461</v>
      </c>
      <c r="GR48" t="s">
        <v>2461</v>
      </c>
      <c r="GS48" t="s">
        <v>2461</v>
      </c>
      <c r="GT48" t="s">
        <v>2461</v>
      </c>
      <c r="ID48" t="s">
        <v>2462</v>
      </c>
      <c r="IE48" t="s">
        <v>2462</v>
      </c>
      <c r="IF48" t="s">
        <v>2462</v>
      </c>
      <c r="IG48" t="s">
        <v>2462</v>
      </c>
      <c r="IH48" t="s">
        <v>2462</v>
      </c>
      <c r="IK48" t="s">
        <v>2463</v>
      </c>
    </row>
    <row r="49" spans="1:245" ht="12.75">
      <c r="A49" t="s">
        <v>4365</v>
      </c>
      <c r="B49" t="s">
        <v>4747</v>
      </c>
      <c r="AJ49" t="s">
        <v>2464</v>
      </c>
      <c r="AP49" t="s">
        <v>2465</v>
      </c>
      <c r="AV49" t="s">
        <v>2466</v>
      </c>
      <c r="AW49" t="s">
        <v>2467</v>
      </c>
      <c r="BC49" t="s">
        <v>2468</v>
      </c>
      <c r="BD49" t="s">
        <v>1525</v>
      </c>
      <c r="BF49" t="s">
        <v>2469</v>
      </c>
      <c r="BV49" t="s">
        <v>2470</v>
      </c>
      <c r="CA49" t="s">
        <v>2471</v>
      </c>
      <c r="CF49" t="s">
        <v>2464</v>
      </c>
      <c r="CL49" t="s">
        <v>2465</v>
      </c>
      <c r="CR49" t="s">
        <v>2466</v>
      </c>
      <c r="CS49" t="s">
        <v>2467</v>
      </c>
      <c r="CY49" t="s">
        <v>2468</v>
      </c>
      <c r="CZ49" t="s">
        <v>1525</v>
      </c>
      <c r="DB49" t="s">
        <v>2469</v>
      </c>
      <c r="DR49" t="s">
        <v>2470</v>
      </c>
      <c r="DW49" t="s">
        <v>2471</v>
      </c>
      <c r="EN49" t="s">
        <v>2472</v>
      </c>
      <c r="FG49" t="s">
        <v>2004</v>
      </c>
      <c r="FQ49" t="s">
        <v>2473</v>
      </c>
      <c r="GP49" t="s">
        <v>2474</v>
      </c>
      <c r="GQ49" t="s">
        <v>2474</v>
      </c>
      <c r="GR49" t="s">
        <v>2474</v>
      </c>
      <c r="GS49" t="s">
        <v>2474</v>
      </c>
      <c r="GT49" t="s">
        <v>2474</v>
      </c>
      <c r="ID49" t="s">
        <v>2475</v>
      </c>
      <c r="IE49" t="s">
        <v>2475</v>
      </c>
      <c r="IF49" t="s">
        <v>2475</v>
      </c>
      <c r="IG49" t="s">
        <v>2475</v>
      </c>
      <c r="IH49" t="s">
        <v>2475</v>
      </c>
      <c r="IK49" t="s">
        <v>1963</v>
      </c>
    </row>
    <row r="50" spans="1:245" ht="12.75">
      <c r="A50" t="s">
        <v>4366</v>
      </c>
      <c r="B50" t="s">
        <v>4748</v>
      </c>
      <c r="AP50" t="s">
        <v>2476</v>
      </c>
      <c r="AV50" t="s">
        <v>2477</v>
      </c>
      <c r="AW50" t="s">
        <v>2478</v>
      </c>
      <c r="BC50" t="s">
        <v>2479</v>
      </c>
      <c r="BD50" t="s">
        <v>2480</v>
      </c>
      <c r="BF50" t="s">
        <v>1729</v>
      </c>
      <c r="BV50" t="s">
        <v>2481</v>
      </c>
      <c r="CA50" t="s">
        <v>2482</v>
      </c>
      <c r="CL50" t="s">
        <v>2476</v>
      </c>
      <c r="CR50" t="s">
        <v>2477</v>
      </c>
      <c r="CS50" t="s">
        <v>2478</v>
      </c>
      <c r="CY50" t="s">
        <v>2479</v>
      </c>
      <c r="CZ50" t="s">
        <v>2480</v>
      </c>
      <c r="DB50" t="s">
        <v>1729</v>
      </c>
      <c r="DR50" t="s">
        <v>2481</v>
      </c>
      <c r="DW50" t="s">
        <v>2482</v>
      </c>
      <c r="EN50" t="s">
        <v>2483</v>
      </c>
      <c r="FG50" t="s">
        <v>2029</v>
      </c>
      <c r="FQ50" t="s">
        <v>2484</v>
      </c>
      <c r="GP50" t="s">
        <v>2485</v>
      </c>
      <c r="GQ50" t="s">
        <v>2485</v>
      </c>
      <c r="GR50" t="s">
        <v>2485</v>
      </c>
      <c r="GS50" t="s">
        <v>2485</v>
      </c>
      <c r="GT50" t="s">
        <v>2485</v>
      </c>
      <c r="ID50" t="s">
        <v>2486</v>
      </c>
      <c r="IE50" t="s">
        <v>2486</v>
      </c>
      <c r="IF50" t="s">
        <v>2486</v>
      </c>
      <c r="IG50" t="s">
        <v>2486</v>
      </c>
      <c r="IH50" t="s">
        <v>2486</v>
      </c>
      <c r="IK50" t="s">
        <v>2015</v>
      </c>
    </row>
    <row r="51" spans="1:245" ht="12.75">
      <c r="A51" t="s">
        <v>4367</v>
      </c>
      <c r="B51" t="s">
        <v>4749</v>
      </c>
      <c r="AP51" t="s">
        <v>2487</v>
      </c>
      <c r="AV51" t="s">
        <v>2488</v>
      </c>
      <c r="AW51" t="s">
        <v>2489</v>
      </c>
      <c r="BC51" t="s">
        <v>2490</v>
      </c>
      <c r="BD51" t="s">
        <v>2491</v>
      </c>
      <c r="BF51" t="s">
        <v>1797</v>
      </c>
      <c r="BV51" t="s">
        <v>2492</v>
      </c>
      <c r="CA51" t="s">
        <v>2493</v>
      </c>
      <c r="CL51" t="s">
        <v>2487</v>
      </c>
      <c r="CR51" t="s">
        <v>2488</v>
      </c>
      <c r="CS51" t="s">
        <v>2489</v>
      </c>
      <c r="CY51" t="s">
        <v>2490</v>
      </c>
      <c r="CZ51" t="s">
        <v>2491</v>
      </c>
      <c r="DB51" t="s">
        <v>1797</v>
      </c>
      <c r="DR51" t="s">
        <v>2492</v>
      </c>
      <c r="DW51" t="s">
        <v>2493</v>
      </c>
      <c r="EN51" t="s">
        <v>2494</v>
      </c>
      <c r="FG51" t="s">
        <v>1615</v>
      </c>
      <c r="FQ51" t="s">
        <v>2495</v>
      </c>
      <c r="GP51" t="s">
        <v>2496</v>
      </c>
      <c r="GQ51" t="s">
        <v>2496</v>
      </c>
      <c r="GR51" t="s">
        <v>2496</v>
      </c>
      <c r="GS51" t="s">
        <v>2496</v>
      </c>
      <c r="GT51" t="s">
        <v>2496</v>
      </c>
      <c r="ID51" t="s">
        <v>2497</v>
      </c>
      <c r="IE51" t="s">
        <v>2497</v>
      </c>
      <c r="IF51" t="s">
        <v>2497</v>
      </c>
      <c r="IG51" t="s">
        <v>2497</v>
      </c>
      <c r="IH51" t="s">
        <v>2497</v>
      </c>
      <c r="IK51" t="s">
        <v>2498</v>
      </c>
    </row>
    <row r="52" spans="1:245" ht="12.75">
      <c r="A52" t="s">
        <v>4368</v>
      </c>
      <c r="B52" t="s">
        <v>4750</v>
      </c>
      <c r="AP52" t="s">
        <v>2499</v>
      </c>
      <c r="AV52" t="s">
        <v>2500</v>
      </c>
      <c r="AW52" t="s">
        <v>2501</v>
      </c>
      <c r="BC52" t="s">
        <v>2502</v>
      </c>
      <c r="BD52" t="s">
        <v>2503</v>
      </c>
      <c r="BF52" t="s">
        <v>2504</v>
      </c>
      <c r="BV52" t="s">
        <v>2505</v>
      </c>
      <c r="CA52" t="s">
        <v>2506</v>
      </c>
      <c r="CL52" t="s">
        <v>2499</v>
      </c>
      <c r="CR52" t="s">
        <v>2500</v>
      </c>
      <c r="CS52" t="s">
        <v>2501</v>
      </c>
      <c r="CY52" t="s">
        <v>2502</v>
      </c>
      <c r="CZ52" t="s">
        <v>2503</v>
      </c>
      <c r="DB52" t="s">
        <v>2504</v>
      </c>
      <c r="DR52" t="s">
        <v>2505</v>
      </c>
      <c r="DW52" t="s">
        <v>2506</v>
      </c>
      <c r="EN52" t="s">
        <v>2507</v>
      </c>
      <c r="FG52" t="s">
        <v>533</v>
      </c>
      <c r="FQ52" t="s">
        <v>2508</v>
      </c>
      <c r="GP52" t="s">
        <v>2509</v>
      </c>
      <c r="GQ52" t="s">
        <v>2509</v>
      </c>
      <c r="GR52" t="s">
        <v>2509</v>
      </c>
      <c r="GS52" t="s">
        <v>2509</v>
      </c>
      <c r="GT52" t="s">
        <v>2509</v>
      </c>
      <c r="ID52" t="s">
        <v>2510</v>
      </c>
      <c r="IE52" t="s">
        <v>2510</v>
      </c>
      <c r="IF52" t="s">
        <v>2510</v>
      </c>
      <c r="IG52" t="s">
        <v>2510</v>
      </c>
      <c r="IH52" t="s">
        <v>2510</v>
      </c>
      <c r="IK52" t="s">
        <v>2511</v>
      </c>
    </row>
    <row r="53" spans="1:245" ht="12.75">
      <c r="A53" t="s">
        <v>4369</v>
      </c>
      <c r="B53" t="s">
        <v>4751</v>
      </c>
      <c r="AV53" t="s">
        <v>2512</v>
      </c>
      <c r="AW53" t="s">
        <v>2513</v>
      </c>
      <c r="BC53" t="s">
        <v>2514</v>
      </c>
      <c r="BD53" t="s">
        <v>2515</v>
      </c>
      <c r="BF53" t="s">
        <v>2189</v>
      </c>
      <c r="BV53" t="s">
        <v>2516</v>
      </c>
      <c r="CA53" t="s">
        <v>2517</v>
      </c>
      <c r="CR53" t="s">
        <v>2512</v>
      </c>
      <c r="CS53" t="s">
        <v>2513</v>
      </c>
      <c r="CY53" t="s">
        <v>2514</v>
      </c>
      <c r="CZ53" t="s">
        <v>2515</v>
      </c>
      <c r="DB53" t="s">
        <v>2189</v>
      </c>
      <c r="DR53" t="s">
        <v>2516</v>
      </c>
      <c r="DW53" t="s">
        <v>2517</v>
      </c>
      <c r="EN53" t="s">
        <v>2518</v>
      </c>
      <c r="FG53" t="s">
        <v>2519</v>
      </c>
      <c r="FQ53" t="s">
        <v>2520</v>
      </c>
      <c r="GP53" t="s">
        <v>2521</v>
      </c>
      <c r="GQ53" t="s">
        <v>2521</v>
      </c>
      <c r="GR53" t="s">
        <v>2521</v>
      </c>
      <c r="GS53" t="s">
        <v>2521</v>
      </c>
      <c r="GT53" t="s">
        <v>2521</v>
      </c>
      <c r="ID53" t="s">
        <v>2522</v>
      </c>
      <c r="IE53" t="s">
        <v>2522</v>
      </c>
      <c r="IF53" t="s">
        <v>2522</v>
      </c>
      <c r="IG53" t="s">
        <v>2522</v>
      </c>
      <c r="IH53" t="s">
        <v>2522</v>
      </c>
      <c r="IK53" t="s">
        <v>2523</v>
      </c>
    </row>
    <row r="54" spans="1:245" ht="12.75">
      <c r="A54" t="s">
        <v>4370</v>
      </c>
      <c r="B54" t="s">
        <v>4752</v>
      </c>
      <c r="AV54" t="s">
        <v>2524</v>
      </c>
      <c r="BC54" t="s">
        <v>2525</v>
      </c>
      <c r="BD54" t="s">
        <v>2526</v>
      </c>
      <c r="BF54" t="s">
        <v>1827</v>
      </c>
      <c r="BV54" t="s">
        <v>2527</v>
      </c>
      <c r="CA54" t="s">
        <v>2528</v>
      </c>
      <c r="CR54" t="s">
        <v>2524</v>
      </c>
      <c r="CY54" t="s">
        <v>2525</v>
      </c>
      <c r="CZ54" t="s">
        <v>2526</v>
      </c>
      <c r="DB54" t="s">
        <v>1827</v>
      </c>
      <c r="DR54" t="s">
        <v>2527</v>
      </c>
      <c r="DW54" t="s">
        <v>2528</v>
      </c>
      <c r="EN54" t="s">
        <v>2529</v>
      </c>
      <c r="FG54" t="s">
        <v>2530</v>
      </c>
      <c r="FQ54" t="s">
        <v>2531</v>
      </c>
      <c r="GP54" t="s">
        <v>2532</v>
      </c>
      <c r="GQ54" t="s">
        <v>2532</v>
      </c>
      <c r="GR54" t="s">
        <v>2532</v>
      </c>
      <c r="GS54" t="s">
        <v>2532</v>
      </c>
      <c r="GT54" t="s">
        <v>2532</v>
      </c>
      <c r="ID54" t="s">
        <v>2533</v>
      </c>
      <c r="IE54" t="s">
        <v>2533</v>
      </c>
      <c r="IF54" t="s">
        <v>2533</v>
      </c>
      <c r="IG54" t="s">
        <v>2533</v>
      </c>
      <c r="IH54" t="s">
        <v>2533</v>
      </c>
      <c r="IK54" t="s">
        <v>2534</v>
      </c>
    </row>
    <row r="55" spans="1:245" ht="12.75">
      <c r="A55" t="s">
        <v>4371</v>
      </c>
      <c r="B55" t="s">
        <v>4371</v>
      </c>
      <c r="AV55" t="s">
        <v>2535</v>
      </c>
      <c r="BC55" t="s">
        <v>2536</v>
      </c>
      <c r="BD55" t="s">
        <v>2537</v>
      </c>
      <c r="BF55" t="s">
        <v>2234</v>
      </c>
      <c r="BV55" t="s">
        <v>2538</v>
      </c>
      <c r="CA55" t="s">
        <v>2539</v>
      </c>
      <c r="CR55" t="s">
        <v>2535</v>
      </c>
      <c r="CY55" t="s">
        <v>2536</v>
      </c>
      <c r="CZ55" t="s">
        <v>2537</v>
      </c>
      <c r="DB55" t="s">
        <v>2234</v>
      </c>
      <c r="DR55" t="s">
        <v>2538</v>
      </c>
      <c r="DW55" t="s">
        <v>2539</v>
      </c>
      <c r="EN55" t="s">
        <v>2540</v>
      </c>
      <c r="FG55" t="s">
        <v>1693</v>
      </c>
      <c r="FQ55" t="s">
        <v>2541</v>
      </c>
      <c r="GP55" t="s">
        <v>2542</v>
      </c>
      <c r="GQ55" t="s">
        <v>2542</v>
      </c>
      <c r="GR55" t="s">
        <v>2542</v>
      </c>
      <c r="GS55" t="s">
        <v>2542</v>
      </c>
      <c r="GT55" t="s">
        <v>2542</v>
      </c>
      <c r="ID55" t="s">
        <v>2543</v>
      </c>
      <c r="IE55" t="s">
        <v>2543</v>
      </c>
      <c r="IF55" t="s">
        <v>2543</v>
      </c>
      <c r="IG55" t="s">
        <v>2543</v>
      </c>
      <c r="IH55" t="s">
        <v>2543</v>
      </c>
      <c r="IK55" t="s">
        <v>2544</v>
      </c>
    </row>
    <row r="56" spans="1:245" ht="12.75">
      <c r="A56" t="s">
        <v>4372</v>
      </c>
      <c r="B56" t="s">
        <v>4753</v>
      </c>
      <c r="AV56" t="s">
        <v>2545</v>
      </c>
      <c r="BC56" t="s">
        <v>2546</v>
      </c>
      <c r="BD56" t="s">
        <v>2547</v>
      </c>
      <c r="BF56" t="s">
        <v>1856</v>
      </c>
      <c r="BV56" t="s">
        <v>2548</v>
      </c>
      <c r="CA56" t="s">
        <v>2549</v>
      </c>
      <c r="CR56" t="s">
        <v>2545</v>
      </c>
      <c r="CY56" t="s">
        <v>2546</v>
      </c>
      <c r="CZ56" t="s">
        <v>2547</v>
      </c>
      <c r="DB56" t="s">
        <v>1856</v>
      </c>
      <c r="DR56" t="s">
        <v>2548</v>
      </c>
      <c r="DW56" t="s">
        <v>2549</v>
      </c>
      <c r="EN56" t="s">
        <v>2550</v>
      </c>
      <c r="FG56" t="s">
        <v>2099</v>
      </c>
      <c r="FQ56" t="s">
        <v>2551</v>
      </c>
      <c r="GP56" t="s">
        <v>2552</v>
      </c>
      <c r="GQ56" t="s">
        <v>2552</v>
      </c>
      <c r="GR56" t="s">
        <v>2552</v>
      </c>
      <c r="GS56" t="s">
        <v>2552</v>
      </c>
      <c r="GT56" t="s">
        <v>2552</v>
      </c>
      <c r="ID56" t="s">
        <v>2553</v>
      </c>
      <c r="IE56" t="s">
        <v>2553</v>
      </c>
      <c r="IF56" t="s">
        <v>2553</v>
      </c>
      <c r="IG56" t="s">
        <v>2553</v>
      </c>
      <c r="IH56" t="s">
        <v>2553</v>
      </c>
      <c r="IK56" t="s">
        <v>2554</v>
      </c>
    </row>
    <row r="57" spans="1:245" ht="12.75">
      <c r="A57" t="s">
        <v>4373</v>
      </c>
      <c r="B57" t="s">
        <v>4754</v>
      </c>
      <c r="AV57" t="s">
        <v>2555</v>
      </c>
      <c r="BC57" t="s">
        <v>2556</v>
      </c>
      <c r="BD57" t="s">
        <v>2557</v>
      </c>
      <c r="BF57" t="s">
        <v>2275</v>
      </c>
      <c r="CA57" t="s">
        <v>2558</v>
      </c>
      <c r="CR57" t="s">
        <v>2555</v>
      </c>
      <c r="CY57" t="s">
        <v>2556</v>
      </c>
      <c r="CZ57" t="s">
        <v>2557</v>
      </c>
      <c r="DB57" t="s">
        <v>2275</v>
      </c>
      <c r="DW57" t="s">
        <v>2558</v>
      </c>
      <c r="EN57" t="s">
        <v>2559</v>
      </c>
      <c r="FG57" t="s">
        <v>2455</v>
      </c>
      <c r="FQ57" t="s">
        <v>2560</v>
      </c>
      <c r="GP57" t="s">
        <v>2561</v>
      </c>
      <c r="GQ57" t="s">
        <v>2561</v>
      </c>
      <c r="GR57" t="s">
        <v>2561</v>
      </c>
      <c r="GS57" t="s">
        <v>2561</v>
      </c>
      <c r="GT57" t="s">
        <v>2561</v>
      </c>
      <c r="ID57" t="s">
        <v>2562</v>
      </c>
      <c r="IE57" t="s">
        <v>2562</v>
      </c>
      <c r="IF57" t="s">
        <v>2562</v>
      </c>
      <c r="IG57" t="s">
        <v>2562</v>
      </c>
      <c r="IH57" t="s">
        <v>2562</v>
      </c>
      <c r="IK57" t="s">
        <v>2563</v>
      </c>
    </row>
    <row r="58" spans="1:245" ht="12.75">
      <c r="A58" t="s">
        <v>4374</v>
      </c>
      <c r="B58" t="s">
        <v>4755</v>
      </c>
      <c r="AV58" t="s">
        <v>2564</v>
      </c>
      <c r="BC58" t="s">
        <v>2565</v>
      </c>
      <c r="BD58" t="s">
        <v>2566</v>
      </c>
      <c r="BF58" t="s">
        <v>2297</v>
      </c>
      <c r="CA58" t="s">
        <v>2567</v>
      </c>
      <c r="CR58" t="s">
        <v>2564</v>
      </c>
      <c r="CY58" t="s">
        <v>2565</v>
      </c>
      <c r="CZ58" t="s">
        <v>2566</v>
      </c>
      <c r="DB58" t="s">
        <v>2297</v>
      </c>
      <c r="DW58" t="s">
        <v>2567</v>
      </c>
      <c r="EN58" t="s">
        <v>2568</v>
      </c>
      <c r="FG58" t="s">
        <v>2469</v>
      </c>
      <c r="FQ58" t="s">
        <v>2569</v>
      </c>
      <c r="GP58" t="s">
        <v>2570</v>
      </c>
      <c r="GQ58" t="s">
        <v>2570</v>
      </c>
      <c r="GR58" t="s">
        <v>2570</v>
      </c>
      <c r="GS58" t="s">
        <v>2570</v>
      </c>
      <c r="GT58" t="s">
        <v>2570</v>
      </c>
      <c r="ID58" t="s">
        <v>2571</v>
      </c>
      <c r="IE58" t="s">
        <v>2571</v>
      </c>
      <c r="IF58" t="s">
        <v>2571</v>
      </c>
      <c r="IG58" t="s">
        <v>2571</v>
      </c>
      <c r="IH58" t="s">
        <v>2571</v>
      </c>
      <c r="IK58" t="s">
        <v>2572</v>
      </c>
    </row>
    <row r="59" spans="1:245" ht="12.75">
      <c r="A59" t="s">
        <v>4375</v>
      </c>
      <c r="B59" t="s">
        <v>4756</v>
      </c>
      <c r="AV59" t="s">
        <v>2573</v>
      </c>
      <c r="BC59" t="s">
        <v>2574</v>
      </c>
      <c r="BD59" t="s">
        <v>970</v>
      </c>
      <c r="BF59" t="s">
        <v>2317</v>
      </c>
      <c r="CA59" t="s">
        <v>2575</v>
      </c>
      <c r="CR59" t="s">
        <v>2573</v>
      </c>
      <c r="CY59" t="s">
        <v>2574</v>
      </c>
      <c r="CZ59" t="s">
        <v>970</v>
      </c>
      <c r="DB59" t="s">
        <v>2317</v>
      </c>
      <c r="DW59" t="s">
        <v>2575</v>
      </c>
      <c r="EN59" t="s">
        <v>2576</v>
      </c>
      <c r="FG59" t="s">
        <v>1729</v>
      </c>
      <c r="FQ59" t="s">
        <v>2577</v>
      </c>
      <c r="GP59" t="s">
        <v>2578</v>
      </c>
      <c r="GQ59" t="s">
        <v>2578</v>
      </c>
      <c r="GR59" t="s">
        <v>2578</v>
      </c>
      <c r="GS59" t="s">
        <v>2578</v>
      </c>
      <c r="GT59" t="s">
        <v>2578</v>
      </c>
      <c r="ID59" t="s">
        <v>2579</v>
      </c>
      <c r="IE59" t="s">
        <v>2579</v>
      </c>
      <c r="IF59" t="s">
        <v>2579</v>
      </c>
      <c r="IG59" t="s">
        <v>2579</v>
      </c>
      <c r="IH59" t="s">
        <v>2579</v>
      </c>
      <c r="IK59" t="s">
        <v>2580</v>
      </c>
    </row>
    <row r="60" spans="1:245" ht="12.75">
      <c r="A60" t="s">
        <v>4376</v>
      </c>
      <c r="B60" t="s">
        <v>4757</v>
      </c>
      <c r="AV60" t="s">
        <v>2581</v>
      </c>
      <c r="BC60" t="s">
        <v>2582</v>
      </c>
      <c r="BD60" t="s">
        <v>2583</v>
      </c>
      <c r="BF60" t="s">
        <v>2584</v>
      </c>
      <c r="CA60" t="s">
        <v>2585</v>
      </c>
      <c r="CR60" t="s">
        <v>2581</v>
      </c>
      <c r="CY60" t="s">
        <v>2582</v>
      </c>
      <c r="CZ60" t="s">
        <v>2583</v>
      </c>
      <c r="DB60" t="s">
        <v>2584</v>
      </c>
      <c r="DW60" t="s">
        <v>2585</v>
      </c>
      <c r="EN60" t="s">
        <v>2586</v>
      </c>
      <c r="FG60" t="s">
        <v>1797</v>
      </c>
      <c r="FQ60" t="s">
        <v>2587</v>
      </c>
      <c r="GP60" t="s">
        <v>2588</v>
      </c>
      <c r="GQ60" t="s">
        <v>2588</v>
      </c>
      <c r="GR60" t="s">
        <v>2588</v>
      </c>
      <c r="GS60" t="s">
        <v>2588</v>
      </c>
      <c r="GT60" t="s">
        <v>2588</v>
      </c>
      <c r="ID60" t="s">
        <v>2589</v>
      </c>
      <c r="IE60" t="s">
        <v>2589</v>
      </c>
      <c r="IF60" t="s">
        <v>2589</v>
      </c>
      <c r="IG60" t="s">
        <v>2589</v>
      </c>
      <c r="IH60" t="s">
        <v>2589</v>
      </c>
      <c r="IK60" t="s">
        <v>2590</v>
      </c>
    </row>
    <row r="61" spans="1:245" ht="12.75">
      <c r="A61" t="s">
        <v>4377</v>
      </c>
      <c r="B61" t="s">
        <v>4377</v>
      </c>
      <c r="AV61" t="s">
        <v>2591</v>
      </c>
      <c r="BC61" t="s">
        <v>2592</v>
      </c>
      <c r="BD61" t="s">
        <v>2593</v>
      </c>
      <c r="BF61" t="s">
        <v>1884</v>
      </c>
      <c r="CA61" t="s">
        <v>2594</v>
      </c>
      <c r="CR61" t="s">
        <v>2591</v>
      </c>
      <c r="CY61" t="s">
        <v>2592</v>
      </c>
      <c r="CZ61" t="s">
        <v>2593</v>
      </c>
      <c r="DB61" t="s">
        <v>1884</v>
      </c>
      <c r="DW61" t="s">
        <v>2594</v>
      </c>
      <c r="EN61" t="s">
        <v>2595</v>
      </c>
      <c r="FG61" t="s">
        <v>2504</v>
      </c>
      <c r="FQ61" t="s">
        <v>2596</v>
      </c>
      <c r="GP61" t="s">
        <v>2597</v>
      </c>
      <c r="GQ61" t="s">
        <v>2597</v>
      </c>
      <c r="GR61" t="s">
        <v>2597</v>
      </c>
      <c r="GS61" t="s">
        <v>2597</v>
      </c>
      <c r="GT61" t="s">
        <v>2597</v>
      </c>
      <c r="ID61" t="s">
        <v>2598</v>
      </c>
      <c r="IE61" t="s">
        <v>2598</v>
      </c>
      <c r="IF61" t="s">
        <v>2598</v>
      </c>
      <c r="IG61" t="s">
        <v>2598</v>
      </c>
      <c r="IH61" t="s">
        <v>2598</v>
      </c>
      <c r="IK61" t="s">
        <v>1348</v>
      </c>
    </row>
    <row r="62" spans="1:245" ht="12.75">
      <c r="A62" t="s">
        <v>4378</v>
      </c>
      <c r="B62" t="s">
        <v>4758</v>
      </c>
      <c r="AV62" t="s">
        <v>2599</v>
      </c>
      <c r="BC62" t="s">
        <v>2600</v>
      </c>
      <c r="BD62" t="s">
        <v>2601</v>
      </c>
      <c r="BF62" t="s">
        <v>2602</v>
      </c>
      <c r="CA62" t="s">
        <v>2603</v>
      </c>
      <c r="CR62" t="s">
        <v>2599</v>
      </c>
      <c r="CY62" t="s">
        <v>2600</v>
      </c>
      <c r="CZ62" t="s">
        <v>2601</v>
      </c>
      <c r="DB62" t="s">
        <v>2602</v>
      </c>
      <c r="DW62" t="s">
        <v>2603</v>
      </c>
      <c r="EN62" t="s">
        <v>2604</v>
      </c>
      <c r="FG62" t="s">
        <v>2605</v>
      </c>
      <c r="FQ62" t="s">
        <v>2606</v>
      </c>
      <c r="GP62" t="s">
        <v>2607</v>
      </c>
      <c r="GQ62" t="s">
        <v>2607</v>
      </c>
      <c r="GR62" t="s">
        <v>2607</v>
      </c>
      <c r="GS62" t="s">
        <v>2607</v>
      </c>
      <c r="GT62" t="s">
        <v>2607</v>
      </c>
      <c r="ID62" t="s">
        <v>2608</v>
      </c>
      <c r="IE62" t="s">
        <v>2608</v>
      </c>
      <c r="IF62" t="s">
        <v>2608</v>
      </c>
      <c r="IG62" t="s">
        <v>2608</v>
      </c>
      <c r="IH62" t="s">
        <v>2608</v>
      </c>
      <c r="IK62" t="s">
        <v>2609</v>
      </c>
    </row>
    <row r="63" spans="1:245" ht="12.75">
      <c r="A63" t="s">
        <v>4379</v>
      </c>
      <c r="B63" t="s">
        <v>4759</v>
      </c>
      <c r="AV63" t="s">
        <v>2610</v>
      </c>
      <c r="BC63" t="s">
        <v>2611</v>
      </c>
      <c r="BD63" t="s">
        <v>2612</v>
      </c>
      <c r="BF63" t="s">
        <v>2336</v>
      </c>
      <c r="CA63" t="s">
        <v>2613</v>
      </c>
      <c r="CR63" t="s">
        <v>2610</v>
      </c>
      <c r="CY63" t="s">
        <v>2611</v>
      </c>
      <c r="CZ63" t="s">
        <v>2612</v>
      </c>
      <c r="DB63" t="s">
        <v>2336</v>
      </c>
      <c r="DW63" t="s">
        <v>2613</v>
      </c>
      <c r="EN63" t="s">
        <v>2614</v>
      </c>
      <c r="FG63" t="s">
        <v>2189</v>
      </c>
      <c r="FQ63" t="s">
        <v>2615</v>
      </c>
      <c r="GP63" t="s">
        <v>2616</v>
      </c>
      <c r="GQ63" t="s">
        <v>2616</v>
      </c>
      <c r="GR63" t="s">
        <v>2616</v>
      </c>
      <c r="GS63" t="s">
        <v>2616</v>
      </c>
      <c r="GT63" t="s">
        <v>2616</v>
      </c>
      <c r="ID63" t="s">
        <v>2617</v>
      </c>
      <c r="IE63" t="s">
        <v>2617</v>
      </c>
      <c r="IF63" t="s">
        <v>2617</v>
      </c>
      <c r="IG63" t="s">
        <v>2617</v>
      </c>
      <c r="IH63" t="s">
        <v>2617</v>
      </c>
      <c r="IK63" t="s">
        <v>2086</v>
      </c>
    </row>
    <row r="64" spans="1:245" ht="12.75">
      <c r="A64" t="s">
        <v>4380</v>
      </c>
      <c r="B64" t="s">
        <v>4760</v>
      </c>
      <c r="AV64" t="s">
        <v>2618</v>
      </c>
      <c r="BC64" t="s">
        <v>2619</v>
      </c>
      <c r="BF64" t="s">
        <v>2355</v>
      </c>
      <c r="CA64" t="s">
        <v>2620</v>
      </c>
      <c r="CR64" t="s">
        <v>2618</v>
      </c>
      <c r="CY64" t="s">
        <v>2619</v>
      </c>
      <c r="DB64" t="s">
        <v>2355</v>
      </c>
      <c r="DW64" t="s">
        <v>2620</v>
      </c>
      <c r="EN64" t="s">
        <v>2621</v>
      </c>
      <c r="FG64" t="s">
        <v>1827</v>
      </c>
      <c r="FQ64" t="s">
        <v>2622</v>
      </c>
      <c r="GP64" t="s">
        <v>2623</v>
      </c>
      <c r="GQ64" t="s">
        <v>2623</v>
      </c>
      <c r="GR64" t="s">
        <v>2623</v>
      </c>
      <c r="GS64" t="s">
        <v>2623</v>
      </c>
      <c r="GT64" t="s">
        <v>2623</v>
      </c>
      <c r="ID64" t="s">
        <v>2624</v>
      </c>
      <c r="IE64" t="s">
        <v>2624</v>
      </c>
      <c r="IF64" t="s">
        <v>2624</v>
      </c>
      <c r="IG64" t="s">
        <v>2624</v>
      </c>
      <c r="IH64" t="s">
        <v>2624</v>
      </c>
      <c r="IK64" t="s">
        <v>2109</v>
      </c>
    </row>
    <row r="65" spans="1:245" ht="12.75">
      <c r="A65" t="s">
        <v>1427</v>
      </c>
      <c r="B65" t="s">
        <v>1427</v>
      </c>
      <c r="AV65" t="s">
        <v>2625</v>
      </c>
      <c r="BC65" t="s">
        <v>2626</v>
      </c>
      <c r="BF65" t="s">
        <v>2374</v>
      </c>
      <c r="CA65" t="s">
        <v>2627</v>
      </c>
      <c r="CR65" t="s">
        <v>2625</v>
      </c>
      <c r="CY65" t="s">
        <v>2626</v>
      </c>
      <c r="DB65" t="s">
        <v>2374</v>
      </c>
      <c r="DW65" t="s">
        <v>2627</v>
      </c>
      <c r="EN65" t="s">
        <v>2628</v>
      </c>
      <c r="FG65" t="s">
        <v>2629</v>
      </c>
      <c r="FQ65" t="s">
        <v>2630</v>
      </c>
      <c r="GP65" t="s">
        <v>2631</v>
      </c>
      <c r="GQ65" t="s">
        <v>2631</v>
      </c>
      <c r="GR65" t="s">
        <v>2631</v>
      </c>
      <c r="GS65" t="s">
        <v>2631</v>
      </c>
      <c r="GT65" t="s">
        <v>2631</v>
      </c>
      <c r="ID65" t="s">
        <v>2632</v>
      </c>
      <c r="IE65" t="s">
        <v>2632</v>
      </c>
      <c r="IF65" t="s">
        <v>2632</v>
      </c>
      <c r="IG65" t="s">
        <v>2632</v>
      </c>
      <c r="IH65" t="s">
        <v>2632</v>
      </c>
      <c r="IK65" t="s">
        <v>2131</v>
      </c>
    </row>
    <row r="66" spans="1:245" ht="12.75">
      <c r="A66" t="s">
        <v>4381</v>
      </c>
      <c r="B66" t="s">
        <v>4761</v>
      </c>
      <c r="AV66" t="s">
        <v>2633</v>
      </c>
      <c r="BC66" t="s">
        <v>2634</v>
      </c>
      <c r="BF66" t="s">
        <v>2392</v>
      </c>
      <c r="CA66" t="s">
        <v>2635</v>
      </c>
      <c r="CR66" t="s">
        <v>2633</v>
      </c>
      <c r="CY66" t="s">
        <v>2634</v>
      </c>
      <c r="DB66" t="s">
        <v>2392</v>
      </c>
      <c r="DW66" t="s">
        <v>2635</v>
      </c>
      <c r="EN66" t="s">
        <v>2636</v>
      </c>
      <c r="FG66" t="s">
        <v>1856</v>
      </c>
      <c r="FQ66" t="s">
        <v>2637</v>
      </c>
      <c r="GP66" t="s">
        <v>2638</v>
      </c>
      <c r="GQ66" t="s">
        <v>2638</v>
      </c>
      <c r="GR66" t="s">
        <v>2638</v>
      </c>
      <c r="GS66" t="s">
        <v>2638</v>
      </c>
      <c r="GT66" t="s">
        <v>2638</v>
      </c>
      <c r="ID66" t="s">
        <v>2639</v>
      </c>
      <c r="IE66" t="s">
        <v>2639</v>
      </c>
      <c r="IF66" t="s">
        <v>2639</v>
      </c>
      <c r="IG66" t="s">
        <v>2639</v>
      </c>
      <c r="IH66" t="s">
        <v>2639</v>
      </c>
      <c r="IK66" t="s">
        <v>2640</v>
      </c>
    </row>
    <row r="67" spans="1:245" ht="12.75">
      <c r="A67" t="s">
        <v>4382</v>
      </c>
      <c r="B67" t="s">
        <v>4762</v>
      </c>
      <c r="AV67" t="s">
        <v>2641</v>
      </c>
      <c r="BC67" t="s">
        <v>2642</v>
      </c>
      <c r="BF67" t="s">
        <v>2412</v>
      </c>
      <c r="CA67" t="s">
        <v>2643</v>
      </c>
      <c r="CR67" t="s">
        <v>2641</v>
      </c>
      <c r="CY67" t="s">
        <v>2642</v>
      </c>
      <c r="DB67" t="s">
        <v>2412</v>
      </c>
      <c r="DW67" t="s">
        <v>2643</v>
      </c>
      <c r="EN67" t="s">
        <v>2644</v>
      </c>
      <c r="FG67" t="s">
        <v>2275</v>
      </c>
      <c r="FQ67" t="s">
        <v>2645</v>
      </c>
      <c r="GP67" t="s">
        <v>2646</v>
      </c>
      <c r="GQ67" t="s">
        <v>2646</v>
      </c>
      <c r="GR67" t="s">
        <v>2646</v>
      </c>
      <c r="GS67" t="s">
        <v>2646</v>
      </c>
      <c r="GT67" t="s">
        <v>2646</v>
      </c>
      <c r="ID67" t="s">
        <v>2647</v>
      </c>
      <c r="IE67" t="s">
        <v>2647</v>
      </c>
      <c r="IF67" t="s">
        <v>2647</v>
      </c>
      <c r="IG67" t="s">
        <v>2647</v>
      </c>
      <c r="IH67" t="s">
        <v>2647</v>
      </c>
      <c r="IK67" t="s">
        <v>2648</v>
      </c>
    </row>
    <row r="68" spans="1:245" ht="12.75">
      <c r="A68" t="s">
        <v>4383</v>
      </c>
      <c r="B68" t="s">
        <v>4763</v>
      </c>
      <c r="AV68" t="s">
        <v>2649</v>
      </c>
      <c r="BC68" t="s">
        <v>2650</v>
      </c>
      <c r="BF68" t="s">
        <v>2651</v>
      </c>
      <c r="CA68" t="s">
        <v>2652</v>
      </c>
      <c r="CR68" t="s">
        <v>2649</v>
      </c>
      <c r="CY68" t="s">
        <v>2650</v>
      </c>
      <c r="DB68" t="s">
        <v>2651</v>
      </c>
      <c r="DW68" t="s">
        <v>2652</v>
      </c>
      <c r="EN68" t="s">
        <v>2653</v>
      </c>
      <c r="FG68" t="s">
        <v>2297</v>
      </c>
      <c r="FQ68" t="s">
        <v>2654</v>
      </c>
      <c r="GP68" t="s">
        <v>2655</v>
      </c>
      <c r="GQ68" t="s">
        <v>2655</v>
      </c>
      <c r="GR68" t="s">
        <v>2655</v>
      </c>
      <c r="GS68" t="s">
        <v>2655</v>
      </c>
      <c r="GT68" t="s">
        <v>2655</v>
      </c>
      <c r="ID68" t="s">
        <v>2656</v>
      </c>
      <c r="IE68" t="s">
        <v>2656</v>
      </c>
      <c r="IF68" t="s">
        <v>2656</v>
      </c>
      <c r="IG68" t="s">
        <v>2656</v>
      </c>
      <c r="IH68" t="s">
        <v>2656</v>
      </c>
      <c r="IK68" t="s">
        <v>2657</v>
      </c>
    </row>
    <row r="69" spans="1:245" ht="12.75">
      <c r="A69" t="s">
        <v>4384</v>
      </c>
      <c r="B69" t="s">
        <v>4764</v>
      </c>
      <c r="AV69" t="s">
        <v>2658</v>
      </c>
      <c r="BC69" t="s">
        <v>2659</v>
      </c>
      <c r="BF69" t="s">
        <v>2660</v>
      </c>
      <c r="CA69" t="s">
        <v>2661</v>
      </c>
      <c r="CR69" t="s">
        <v>2658</v>
      </c>
      <c r="CY69" t="s">
        <v>2659</v>
      </c>
      <c r="DB69" t="s">
        <v>2660</v>
      </c>
      <c r="DW69" t="s">
        <v>2661</v>
      </c>
      <c r="EN69" t="s">
        <v>2662</v>
      </c>
      <c r="FG69" t="s">
        <v>2317</v>
      </c>
      <c r="FQ69" t="s">
        <v>2663</v>
      </c>
      <c r="GP69" t="s">
        <v>2664</v>
      </c>
      <c r="GQ69" t="s">
        <v>2664</v>
      </c>
      <c r="GR69" t="s">
        <v>2664</v>
      </c>
      <c r="GS69" t="s">
        <v>2664</v>
      </c>
      <c r="GT69" t="s">
        <v>2664</v>
      </c>
      <c r="ID69" t="s">
        <v>2665</v>
      </c>
      <c r="IE69" t="s">
        <v>2665</v>
      </c>
      <c r="IF69" t="s">
        <v>2665</v>
      </c>
      <c r="IG69" t="s">
        <v>2665</v>
      </c>
      <c r="IH69" t="s">
        <v>2665</v>
      </c>
      <c r="IK69" t="s">
        <v>2666</v>
      </c>
    </row>
    <row r="70" spans="1:245" ht="12.75">
      <c r="A70" t="s">
        <v>4385</v>
      </c>
      <c r="B70" t="s">
        <v>4765</v>
      </c>
      <c r="AV70" t="s">
        <v>2667</v>
      </c>
      <c r="BC70" t="s">
        <v>2668</v>
      </c>
      <c r="BF70" t="s">
        <v>2431</v>
      </c>
      <c r="CA70" t="s">
        <v>2669</v>
      </c>
      <c r="CR70" t="s">
        <v>2667</v>
      </c>
      <c r="CY70" t="s">
        <v>2668</v>
      </c>
      <c r="DB70" t="s">
        <v>2431</v>
      </c>
      <c r="DW70" t="s">
        <v>2669</v>
      </c>
      <c r="EN70" t="s">
        <v>2670</v>
      </c>
      <c r="FG70" t="s">
        <v>2584</v>
      </c>
      <c r="FQ70" t="s">
        <v>2671</v>
      </c>
      <c r="GP70" t="s">
        <v>2672</v>
      </c>
      <c r="GQ70" t="s">
        <v>2672</v>
      </c>
      <c r="GR70" t="s">
        <v>2672</v>
      </c>
      <c r="GS70" t="s">
        <v>2672</v>
      </c>
      <c r="GT70" t="s">
        <v>2672</v>
      </c>
      <c r="ID70" t="s">
        <v>2673</v>
      </c>
      <c r="IE70" t="s">
        <v>2673</v>
      </c>
      <c r="IF70" t="s">
        <v>2673</v>
      </c>
      <c r="IG70" t="s">
        <v>2673</v>
      </c>
      <c r="IH70" t="s">
        <v>2673</v>
      </c>
      <c r="IK70" t="s">
        <v>2674</v>
      </c>
    </row>
    <row r="71" spans="1:245" ht="12.75">
      <c r="A71" t="s">
        <v>4386</v>
      </c>
      <c r="B71" t="s">
        <v>4766</v>
      </c>
      <c r="AV71" t="s">
        <v>2675</v>
      </c>
      <c r="BC71" t="s">
        <v>2676</v>
      </c>
      <c r="BF71" t="s">
        <v>1936</v>
      </c>
      <c r="CA71" t="s">
        <v>2677</v>
      </c>
      <c r="CR71" t="s">
        <v>2675</v>
      </c>
      <c r="CY71" t="s">
        <v>2676</v>
      </c>
      <c r="DB71" t="s">
        <v>1936</v>
      </c>
      <c r="DW71" t="s">
        <v>2677</v>
      </c>
      <c r="EN71" t="s">
        <v>2678</v>
      </c>
      <c r="FG71" t="s">
        <v>1884</v>
      </c>
      <c r="FQ71" t="s">
        <v>2679</v>
      </c>
      <c r="GP71" t="s">
        <v>2680</v>
      </c>
      <c r="GQ71" t="s">
        <v>2680</v>
      </c>
      <c r="GR71" t="s">
        <v>2680</v>
      </c>
      <c r="GS71" t="s">
        <v>2680</v>
      </c>
      <c r="GT71" t="s">
        <v>2680</v>
      </c>
      <c r="ID71" t="s">
        <v>2681</v>
      </c>
      <c r="IE71" t="s">
        <v>2681</v>
      </c>
      <c r="IF71" t="s">
        <v>2681</v>
      </c>
      <c r="IG71" t="s">
        <v>2681</v>
      </c>
      <c r="IH71" t="s">
        <v>2681</v>
      </c>
      <c r="IK71" t="s">
        <v>2682</v>
      </c>
    </row>
    <row r="72" spans="1:245" ht="12.75">
      <c r="A72" t="s">
        <v>4387</v>
      </c>
      <c r="B72" t="s">
        <v>4767</v>
      </c>
      <c r="AV72" t="s">
        <v>2683</v>
      </c>
      <c r="BC72" t="s">
        <v>2684</v>
      </c>
      <c r="BF72" t="s">
        <v>2685</v>
      </c>
      <c r="CA72" t="s">
        <v>2686</v>
      </c>
      <c r="CR72" t="s">
        <v>2683</v>
      </c>
      <c r="CY72" t="s">
        <v>2684</v>
      </c>
      <c r="DB72" t="s">
        <v>2685</v>
      </c>
      <c r="DW72" t="s">
        <v>2686</v>
      </c>
      <c r="EN72" t="s">
        <v>2687</v>
      </c>
      <c r="FG72" t="s">
        <v>2602</v>
      </c>
      <c r="FQ72" t="s">
        <v>2688</v>
      </c>
      <c r="GP72" t="s">
        <v>2689</v>
      </c>
      <c r="GQ72" t="s">
        <v>2689</v>
      </c>
      <c r="GR72" t="s">
        <v>2689</v>
      </c>
      <c r="GS72" t="s">
        <v>2689</v>
      </c>
      <c r="GT72" t="s">
        <v>2689</v>
      </c>
      <c r="ID72" t="s">
        <v>2690</v>
      </c>
      <c r="IE72" t="s">
        <v>2690</v>
      </c>
      <c r="IF72" t="s">
        <v>2690</v>
      </c>
      <c r="IG72" t="s">
        <v>2690</v>
      </c>
      <c r="IH72" t="s">
        <v>2690</v>
      </c>
      <c r="IK72" t="s">
        <v>2691</v>
      </c>
    </row>
    <row r="73" spans="1:245" ht="12.75">
      <c r="A73" t="s">
        <v>4388</v>
      </c>
      <c r="B73" t="s">
        <v>4388</v>
      </c>
      <c r="AV73" t="s">
        <v>2692</v>
      </c>
      <c r="BC73" t="s">
        <v>2693</v>
      </c>
      <c r="BF73" t="s">
        <v>2694</v>
      </c>
      <c r="CA73" t="s">
        <v>2695</v>
      </c>
      <c r="CR73" t="s">
        <v>2692</v>
      </c>
      <c r="CY73" t="s">
        <v>2693</v>
      </c>
      <c r="DB73" t="s">
        <v>2694</v>
      </c>
      <c r="DW73" t="s">
        <v>2695</v>
      </c>
      <c r="EN73" t="s">
        <v>2696</v>
      </c>
      <c r="FG73" t="s">
        <v>2336</v>
      </c>
      <c r="FQ73" t="s">
        <v>2697</v>
      </c>
      <c r="GP73" t="s">
        <v>2698</v>
      </c>
      <c r="GQ73" t="s">
        <v>2698</v>
      </c>
      <c r="GR73" t="s">
        <v>2698</v>
      </c>
      <c r="GS73" t="s">
        <v>2698</v>
      </c>
      <c r="GT73" t="s">
        <v>2698</v>
      </c>
      <c r="ID73" t="s">
        <v>2699</v>
      </c>
      <c r="IE73" t="s">
        <v>2699</v>
      </c>
      <c r="IF73" t="s">
        <v>2699</v>
      </c>
      <c r="IG73" t="s">
        <v>2699</v>
      </c>
      <c r="IH73" t="s">
        <v>2699</v>
      </c>
      <c r="IK73" t="s">
        <v>2700</v>
      </c>
    </row>
    <row r="74" spans="1:245" ht="12.75">
      <c r="A74" t="s">
        <v>4389</v>
      </c>
      <c r="B74" t="s">
        <v>4768</v>
      </c>
      <c r="AV74" t="s">
        <v>2701</v>
      </c>
      <c r="BC74" t="s">
        <v>2702</v>
      </c>
      <c r="BF74" t="s">
        <v>1963</v>
      </c>
      <c r="CA74" t="s">
        <v>2703</v>
      </c>
      <c r="CR74" t="s">
        <v>2701</v>
      </c>
      <c r="CY74" t="s">
        <v>2702</v>
      </c>
      <c r="DB74" t="s">
        <v>1963</v>
      </c>
      <c r="DW74" t="s">
        <v>2703</v>
      </c>
      <c r="EN74" t="s">
        <v>2704</v>
      </c>
      <c r="FG74" t="s">
        <v>2355</v>
      </c>
      <c r="FQ74" t="s">
        <v>2705</v>
      </c>
      <c r="GP74" t="s">
        <v>2706</v>
      </c>
      <c r="GQ74" t="s">
        <v>2706</v>
      </c>
      <c r="GR74" t="s">
        <v>2706</v>
      </c>
      <c r="GS74" t="s">
        <v>2706</v>
      </c>
      <c r="GT74" t="s">
        <v>2706</v>
      </c>
      <c r="ID74" t="s">
        <v>2707</v>
      </c>
      <c r="IE74" t="s">
        <v>2707</v>
      </c>
      <c r="IF74" t="s">
        <v>2707</v>
      </c>
      <c r="IG74" t="s">
        <v>2707</v>
      </c>
      <c r="IH74" t="s">
        <v>2707</v>
      </c>
      <c r="IK74" t="s">
        <v>2708</v>
      </c>
    </row>
    <row r="75" spans="1:245" ht="12.75">
      <c r="A75" t="s">
        <v>4390</v>
      </c>
      <c r="B75" t="s">
        <v>4769</v>
      </c>
      <c r="AV75" t="s">
        <v>2709</v>
      </c>
      <c r="BC75" t="s">
        <v>2710</v>
      </c>
      <c r="BF75" t="s">
        <v>1989</v>
      </c>
      <c r="CA75" t="s">
        <v>2711</v>
      </c>
      <c r="CR75" t="s">
        <v>2709</v>
      </c>
      <c r="CY75" t="s">
        <v>2710</v>
      </c>
      <c r="DB75" t="s">
        <v>1989</v>
      </c>
      <c r="DW75" t="s">
        <v>2711</v>
      </c>
      <c r="EN75" t="s">
        <v>2712</v>
      </c>
      <c r="FG75" t="s">
        <v>2374</v>
      </c>
      <c r="FQ75" t="s">
        <v>2713</v>
      </c>
      <c r="GP75" t="s">
        <v>2714</v>
      </c>
      <c r="GQ75" t="s">
        <v>2714</v>
      </c>
      <c r="GR75" t="s">
        <v>2714</v>
      </c>
      <c r="GS75" t="s">
        <v>2714</v>
      </c>
      <c r="GT75" t="s">
        <v>2714</v>
      </c>
      <c r="ID75" t="s">
        <v>2715</v>
      </c>
      <c r="IE75" t="s">
        <v>2715</v>
      </c>
      <c r="IF75" t="s">
        <v>2715</v>
      </c>
      <c r="IG75" t="s">
        <v>2715</v>
      </c>
      <c r="IH75" t="s">
        <v>2715</v>
      </c>
      <c r="IK75" t="s">
        <v>2716</v>
      </c>
    </row>
    <row r="76" spans="1:245" ht="12.75">
      <c r="A76" t="s">
        <v>4391</v>
      </c>
      <c r="B76" t="s">
        <v>4770</v>
      </c>
      <c r="AV76" t="s">
        <v>2717</v>
      </c>
      <c r="BC76" t="s">
        <v>2718</v>
      </c>
      <c r="BF76" t="s">
        <v>2719</v>
      </c>
      <c r="CA76" t="s">
        <v>2720</v>
      </c>
      <c r="CR76" t="s">
        <v>2717</v>
      </c>
      <c r="CY76" t="s">
        <v>2718</v>
      </c>
      <c r="DB76" t="s">
        <v>2719</v>
      </c>
      <c r="DW76" t="s">
        <v>2720</v>
      </c>
      <c r="EN76" t="s">
        <v>2721</v>
      </c>
      <c r="FG76" t="s">
        <v>2392</v>
      </c>
      <c r="FQ76" t="s">
        <v>2722</v>
      </c>
      <c r="GP76" t="s">
        <v>2723</v>
      </c>
      <c r="GQ76" t="s">
        <v>2723</v>
      </c>
      <c r="GR76" t="s">
        <v>2723</v>
      </c>
      <c r="GS76" t="s">
        <v>2723</v>
      </c>
      <c r="GT76" t="s">
        <v>2723</v>
      </c>
      <c r="ID76" t="s">
        <v>2724</v>
      </c>
      <c r="IE76" t="s">
        <v>2724</v>
      </c>
      <c r="IF76" t="s">
        <v>2724</v>
      </c>
      <c r="IG76" t="s">
        <v>2724</v>
      </c>
      <c r="IH76" t="s">
        <v>2724</v>
      </c>
      <c r="IK76" t="s">
        <v>2725</v>
      </c>
    </row>
    <row r="77" spans="1:245" ht="12.75">
      <c r="A77" t="s">
        <v>1644</v>
      </c>
      <c r="B77" t="s">
        <v>1644</v>
      </c>
      <c r="AV77" t="s">
        <v>2726</v>
      </c>
      <c r="BC77" t="s">
        <v>2727</v>
      </c>
      <c r="BF77" t="s">
        <v>2015</v>
      </c>
      <c r="CA77" t="s">
        <v>2728</v>
      </c>
      <c r="CR77" t="s">
        <v>2726</v>
      </c>
      <c r="CY77" t="s">
        <v>2727</v>
      </c>
      <c r="DB77" t="s">
        <v>2015</v>
      </c>
      <c r="DW77" t="s">
        <v>2728</v>
      </c>
      <c r="EN77" t="s">
        <v>2729</v>
      </c>
      <c r="FG77" t="s">
        <v>2412</v>
      </c>
      <c r="FQ77" t="s">
        <v>2730</v>
      </c>
      <c r="GP77" t="s">
        <v>2731</v>
      </c>
      <c r="GQ77" t="s">
        <v>2731</v>
      </c>
      <c r="GR77" t="s">
        <v>2731</v>
      </c>
      <c r="GS77" t="s">
        <v>2731</v>
      </c>
      <c r="GT77" t="s">
        <v>2731</v>
      </c>
      <c r="ID77" t="s">
        <v>2732</v>
      </c>
      <c r="IE77" t="s">
        <v>2732</v>
      </c>
      <c r="IF77" t="s">
        <v>2732</v>
      </c>
      <c r="IG77" t="s">
        <v>2732</v>
      </c>
      <c r="IH77" t="s">
        <v>2732</v>
      </c>
      <c r="IK77" t="s">
        <v>2733</v>
      </c>
    </row>
    <row r="78" spans="1:245" ht="12.75">
      <c r="A78" t="s">
        <v>4392</v>
      </c>
      <c r="B78" t="s">
        <v>4771</v>
      </c>
      <c r="AV78" t="s">
        <v>2734</v>
      </c>
      <c r="BC78" t="s">
        <v>2735</v>
      </c>
      <c r="BF78" t="s">
        <v>2498</v>
      </c>
      <c r="CA78" t="s">
        <v>2736</v>
      </c>
      <c r="CR78" t="s">
        <v>2734</v>
      </c>
      <c r="CY78" t="s">
        <v>2735</v>
      </c>
      <c r="DB78" t="s">
        <v>2498</v>
      </c>
      <c r="DW78" t="s">
        <v>2736</v>
      </c>
      <c r="EN78" t="s">
        <v>2737</v>
      </c>
      <c r="FG78" t="s">
        <v>2738</v>
      </c>
      <c r="FQ78" t="s">
        <v>2739</v>
      </c>
      <c r="GP78" t="s">
        <v>2740</v>
      </c>
      <c r="GQ78" t="s">
        <v>2740</v>
      </c>
      <c r="GR78" t="s">
        <v>2740</v>
      </c>
      <c r="GS78" t="s">
        <v>2740</v>
      </c>
      <c r="GT78" t="s">
        <v>2740</v>
      </c>
      <c r="ID78" t="s">
        <v>2741</v>
      </c>
      <c r="IE78" t="s">
        <v>2741</v>
      </c>
      <c r="IF78" t="s">
        <v>2741</v>
      </c>
      <c r="IG78" t="s">
        <v>2741</v>
      </c>
      <c r="IH78" t="s">
        <v>2741</v>
      </c>
      <c r="IK78" t="s">
        <v>2742</v>
      </c>
    </row>
    <row r="79" spans="1:245" ht="12.75">
      <c r="A79" t="s">
        <v>4393</v>
      </c>
      <c r="B79" t="s">
        <v>4772</v>
      </c>
      <c r="AV79" t="s">
        <v>2743</v>
      </c>
      <c r="BC79" t="s">
        <v>2744</v>
      </c>
      <c r="BF79" t="s">
        <v>2745</v>
      </c>
      <c r="CA79" t="s">
        <v>2746</v>
      </c>
      <c r="CR79" t="s">
        <v>2743</v>
      </c>
      <c r="CY79" t="s">
        <v>2744</v>
      </c>
      <c r="DB79" t="s">
        <v>2745</v>
      </c>
      <c r="DW79" t="s">
        <v>2746</v>
      </c>
      <c r="EN79" t="s">
        <v>2747</v>
      </c>
      <c r="FG79" t="s">
        <v>2748</v>
      </c>
      <c r="FQ79" t="s">
        <v>2749</v>
      </c>
      <c r="GP79" t="s">
        <v>2750</v>
      </c>
      <c r="GQ79" t="s">
        <v>2750</v>
      </c>
      <c r="GR79" t="s">
        <v>2750</v>
      </c>
      <c r="GS79" t="s">
        <v>2750</v>
      </c>
      <c r="GT79" t="s">
        <v>2750</v>
      </c>
      <c r="ID79" t="s">
        <v>2751</v>
      </c>
      <c r="IE79" t="s">
        <v>2751</v>
      </c>
      <c r="IF79" t="s">
        <v>2751</v>
      </c>
      <c r="IG79" t="s">
        <v>2751</v>
      </c>
      <c r="IH79" t="s">
        <v>2751</v>
      </c>
      <c r="IK79" t="s">
        <v>2154</v>
      </c>
    </row>
    <row r="80" spans="1:245" ht="12.75">
      <c r="A80" t="s">
        <v>4394</v>
      </c>
      <c r="B80" t="s">
        <v>4773</v>
      </c>
      <c r="AV80" t="s">
        <v>2752</v>
      </c>
      <c r="BC80" t="s">
        <v>2753</v>
      </c>
      <c r="BF80" t="s">
        <v>2511</v>
      </c>
      <c r="CA80" t="s">
        <v>2754</v>
      </c>
      <c r="CR80" t="s">
        <v>2752</v>
      </c>
      <c r="CY80" t="s">
        <v>2753</v>
      </c>
      <c r="DB80" t="s">
        <v>2511</v>
      </c>
      <c r="DW80" t="s">
        <v>2754</v>
      </c>
      <c r="EN80" t="s">
        <v>2755</v>
      </c>
      <c r="FG80" t="s">
        <v>2651</v>
      </c>
      <c r="FQ80" t="s">
        <v>2756</v>
      </c>
      <c r="GP80" t="s">
        <v>2757</v>
      </c>
      <c r="GQ80" t="s">
        <v>2757</v>
      </c>
      <c r="GR80" t="s">
        <v>2757</v>
      </c>
      <c r="GS80" t="s">
        <v>2757</v>
      </c>
      <c r="GT80" t="s">
        <v>2757</v>
      </c>
      <c r="ID80" t="s">
        <v>2758</v>
      </c>
      <c r="IE80" t="s">
        <v>2758</v>
      </c>
      <c r="IF80" t="s">
        <v>2758</v>
      </c>
      <c r="IG80" t="s">
        <v>2758</v>
      </c>
      <c r="IH80" t="s">
        <v>2758</v>
      </c>
      <c r="IK80" t="s">
        <v>2759</v>
      </c>
    </row>
    <row r="81" spans="1:245" ht="12.75">
      <c r="A81" t="s">
        <v>4395</v>
      </c>
      <c r="B81" t="s">
        <v>4774</v>
      </c>
      <c r="AV81" t="s">
        <v>2760</v>
      </c>
      <c r="BC81" t="s">
        <v>2761</v>
      </c>
      <c r="BF81" t="s">
        <v>2523</v>
      </c>
      <c r="CA81" t="s">
        <v>2762</v>
      </c>
      <c r="CR81" t="s">
        <v>2760</v>
      </c>
      <c r="CY81" t="s">
        <v>2761</v>
      </c>
      <c r="DB81" t="s">
        <v>2523</v>
      </c>
      <c r="DW81" t="s">
        <v>2762</v>
      </c>
      <c r="EN81" t="s">
        <v>360</v>
      </c>
      <c r="FG81" t="s">
        <v>2660</v>
      </c>
      <c r="FQ81" t="s">
        <v>2763</v>
      </c>
      <c r="GP81" t="s">
        <v>2764</v>
      </c>
      <c r="GQ81" t="s">
        <v>2764</v>
      </c>
      <c r="GR81" t="s">
        <v>2764</v>
      </c>
      <c r="GS81" t="s">
        <v>2764</v>
      </c>
      <c r="GT81" t="s">
        <v>2764</v>
      </c>
      <c r="ID81" t="s">
        <v>2765</v>
      </c>
      <c r="IE81" t="s">
        <v>2765</v>
      </c>
      <c r="IF81" t="s">
        <v>2765</v>
      </c>
      <c r="IG81" t="s">
        <v>2765</v>
      </c>
      <c r="IH81" t="s">
        <v>2765</v>
      </c>
      <c r="IK81" t="s">
        <v>2766</v>
      </c>
    </row>
    <row r="82" spans="1:245" ht="12.75">
      <c r="A82" t="s">
        <v>4396</v>
      </c>
      <c r="B82" t="s">
        <v>4775</v>
      </c>
      <c r="AV82" t="s">
        <v>2767</v>
      </c>
      <c r="BC82" t="s">
        <v>2768</v>
      </c>
      <c r="BF82" t="s">
        <v>2534</v>
      </c>
      <c r="CA82" t="s">
        <v>2769</v>
      </c>
      <c r="CR82" t="s">
        <v>2767</v>
      </c>
      <c r="CY82" t="s">
        <v>2768</v>
      </c>
      <c r="DB82" t="s">
        <v>2534</v>
      </c>
      <c r="DW82" t="s">
        <v>2769</v>
      </c>
      <c r="EN82" t="s">
        <v>2770</v>
      </c>
      <c r="FG82" t="s">
        <v>2431</v>
      </c>
      <c r="FQ82" t="s">
        <v>2771</v>
      </c>
      <c r="GP82" t="s">
        <v>2772</v>
      </c>
      <c r="GQ82" t="s">
        <v>2772</v>
      </c>
      <c r="GR82" t="s">
        <v>2772</v>
      </c>
      <c r="GS82" t="s">
        <v>2772</v>
      </c>
      <c r="GT82" t="s">
        <v>2772</v>
      </c>
      <c r="ID82" t="s">
        <v>2773</v>
      </c>
      <c r="IE82" t="s">
        <v>2773</v>
      </c>
      <c r="IF82" t="s">
        <v>2773</v>
      </c>
      <c r="IG82" t="s">
        <v>2773</v>
      </c>
      <c r="IH82" t="s">
        <v>2773</v>
      </c>
      <c r="IK82" t="s">
        <v>2774</v>
      </c>
    </row>
    <row r="83" spans="1:245" ht="12.75">
      <c r="A83" t="s">
        <v>4397</v>
      </c>
      <c r="B83" t="s">
        <v>4776</v>
      </c>
      <c r="AV83" t="s">
        <v>2775</v>
      </c>
      <c r="BC83" t="s">
        <v>2776</v>
      </c>
      <c r="BF83" t="s">
        <v>2544</v>
      </c>
      <c r="CA83" t="s">
        <v>2777</v>
      </c>
      <c r="CR83" t="s">
        <v>2775</v>
      </c>
      <c r="CY83" t="s">
        <v>2776</v>
      </c>
      <c r="DB83" t="s">
        <v>2544</v>
      </c>
      <c r="DW83" t="s">
        <v>2777</v>
      </c>
      <c r="EN83" t="s">
        <v>2778</v>
      </c>
      <c r="FG83" t="s">
        <v>1936</v>
      </c>
      <c r="FQ83" t="s">
        <v>2779</v>
      </c>
      <c r="GP83" t="s">
        <v>2780</v>
      </c>
      <c r="GQ83" t="s">
        <v>2780</v>
      </c>
      <c r="GR83" t="s">
        <v>2780</v>
      </c>
      <c r="GS83" t="s">
        <v>2780</v>
      </c>
      <c r="GT83" t="s">
        <v>2780</v>
      </c>
      <c r="ID83" t="s">
        <v>2781</v>
      </c>
      <c r="IE83" t="s">
        <v>2781</v>
      </c>
      <c r="IF83" t="s">
        <v>2781</v>
      </c>
      <c r="IG83" t="s">
        <v>2781</v>
      </c>
      <c r="IH83" t="s">
        <v>2781</v>
      </c>
      <c r="IK83" t="s">
        <v>2176</v>
      </c>
    </row>
    <row r="84" spans="1:245" ht="12.75">
      <c r="A84" t="s">
        <v>4398</v>
      </c>
      <c r="B84" t="s">
        <v>4777</v>
      </c>
      <c r="AV84" t="s">
        <v>2782</v>
      </c>
      <c r="BC84" t="s">
        <v>2783</v>
      </c>
      <c r="BF84" t="s">
        <v>2554</v>
      </c>
      <c r="CA84" t="s">
        <v>2784</v>
      </c>
      <c r="CR84" t="s">
        <v>2782</v>
      </c>
      <c r="CY84" t="s">
        <v>2783</v>
      </c>
      <c r="DB84" t="s">
        <v>2554</v>
      </c>
      <c r="DW84" t="s">
        <v>2784</v>
      </c>
      <c r="EN84" t="s">
        <v>2785</v>
      </c>
      <c r="FG84" t="s">
        <v>2786</v>
      </c>
      <c r="FQ84" t="s">
        <v>2787</v>
      </c>
      <c r="GP84" t="s">
        <v>2788</v>
      </c>
      <c r="GQ84" t="s">
        <v>2788</v>
      </c>
      <c r="GR84" t="s">
        <v>2788</v>
      </c>
      <c r="GS84" t="s">
        <v>2788</v>
      </c>
      <c r="GT84" t="s">
        <v>2788</v>
      </c>
      <c r="ID84" t="s">
        <v>2789</v>
      </c>
      <c r="IE84" t="s">
        <v>2789</v>
      </c>
      <c r="IF84" t="s">
        <v>2789</v>
      </c>
      <c r="IG84" t="s">
        <v>2789</v>
      </c>
      <c r="IH84" t="s">
        <v>2789</v>
      </c>
      <c r="IK84" t="s">
        <v>2790</v>
      </c>
    </row>
    <row r="85" spans="1:245" ht="12.75">
      <c r="A85" t="s">
        <v>4399</v>
      </c>
      <c r="B85" t="s">
        <v>4778</v>
      </c>
      <c r="AV85" t="s">
        <v>2791</v>
      </c>
      <c r="BC85" t="s">
        <v>2792</v>
      </c>
      <c r="BF85" t="s">
        <v>2563</v>
      </c>
      <c r="CA85" t="s">
        <v>2793</v>
      </c>
      <c r="CR85" t="s">
        <v>2791</v>
      </c>
      <c r="CY85" t="s">
        <v>2792</v>
      </c>
      <c r="DB85" t="s">
        <v>2563</v>
      </c>
      <c r="DW85" t="s">
        <v>2793</v>
      </c>
      <c r="EN85" t="s">
        <v>2794</v>
      </c>
      <c r="FG85" t="s">
        <v>2795</v>
      </c>
      <c r="FQ85" t="s">
        <v>2796</v>
      </c>
      <c r="GP85" t="s">
        <v>2797</v>
      </c>
      <c r="GQ85" t="s">
        <v>2797</v>
      </c>
      <c r="GR85" t="s">
        <v>2797</v>
      </c>
      <c r="GS85" t="s">
        <v>2797</v>
      </c>
      <c r="GT85" t="s">
        <v>2797</v>
      </c>
      <c r="ID85" t="s">
        <v>2798</v>
      </c>
      <c r="IE85" t="s">
        <v>2798</v>
      </c>
      <c r="IF85" t="s">
        <v>2798</v>
      </c>
      <c r="IG85" t="s">
        <v>2798</v>
      </c>
      <c r="IH85" t="s">
        <v>2798</v>
      </c>
      <c r="IK85" t="s">
        <v>2799</v>
      </c>
    </row>
    <row r="86" spans="1:245" ht="12.75">
      <c r="A86" t="s">
        <v>4400</v>
      </c>
      <c r="B86" t="s">
        <v>4779</v>
      </c>
      <c r="AV86" t="s">
        <v>2800</v>
      </c>
      <c r="BC86" t="s">
        <v>2801</v>
      </c>
      <c r="BF86" t="s">
        <v>2572</v>
      </c>
      <c r="CA86" t="s">
        <v>2802</v>
      </c>
      <c r="CR86" t="s">
        <v>2800</v>
      </c>
      <c r="CY86" t="s">
        <v>2801</v>
      </c>
      <c r="DB86" t="s">
        <v>2572</v>
      </c>
      <c r="DW86" t="s">
        <v>2802</v>
      </c>
      <c r="EN86" t="s">
        <v>2803</v>
      </c>
      <c r="FG86" t="s">
        <v>2804</v>
      </c>
      <c r="FQ86" t="s">
        <v>2805</v>
      </c>
      <c r="GP86" t="s">
        <v>2806</v>
      </c>
      <c r="GQ86" t="s">
        <v>2806</v>
      </c>
      <c r="GR86" t="s">
        <v>2806</v>
      </c>
      <c r="GS86" t="s">
        <v>2806</v>
      </c>
      <c r="GT86" t="s">
        <v>2806</v>
      </c>
      <c r="ID86" t="s">
        <v>2807</v>
      </c>
      <c r="IE86" t="s">
        <v>2807</v>
      </c>
      <c r="IF86" t="s">
        <v>2807</v>
      </c>
      <c r="IG86" t="s">
        <v>2807</v>
      </c>
      <c r="IH86" t="s">
        <v>2807</v>
      </c>
      <c r="IK86" t="s">
        <v>2198</v>
      </c>
    </row>
    <row r="87" spans="1:245" ht="12.75">
      <c r="A87" t="s">
        <v>4401</v>
      </c>
      <c r="B87" t="s">
        <v>4780</v>
      </c>
      <c r="AV87" t="s">
        <v>2808</v>
      </c>
      <c r="BC87" t="s">
        <v>2809</v>
      </c>
      <c r="BF87" t="s">
        <v>2580</v>
      </c>
      <c r="CA87" t="s">
        <v>2810</v>
      </c>
      <c r="CR87" t="s">
        <v>2808</v>
      </c>
      <c r="CY87" t="s">
        <v>2809</v>
      </c>
      <c r="DB87" t="s">
        <v>2580</v>
      </c>
      <c r="DW87" t="s">
        <v>2810</v>
      </c>
      <c r="EN87" t="s">
        <v>2811</v>
      </c>
      <c r="FG87" t="s">
        <v>2685</v>
      </c>
      <c r="FQ87" t="s">
        <v>2812</v>
      </c>
      <c r="GP87" t="s">
        <v>2813</v>
      </c>
      <c r="GQ87" t="s">
        <v>2813</v>
      </c>
      <c r="GR87" t="s">
        <v>2813</v>
      </c>
      <c r="GS87" t="s">
        <v>2813</v>
      </c>
      <c r="GT87" t="s">
        <v>2813</v>
      </c>
      <c r="ID87" t="s">
        <v>2814</v>
      </c>
      <c r="IE87" t="s">
        <v>2814</v>
      </c>
      <c r="IF87" t="s">
        <v>2814</v>
      </c>
      <c r="IG87" t="s">
        <v>2814</v>
      </c>
      <c r="IH87" t="s">
        <v>2814</v>
      </c>
      <c r="IK87" t="s">
        <v>1411</v>
      </c>
    </row>
    <row r="88" spans="1:245" ht="12.75">
      <c r="A88" t="s">
        <v>4402</v>
      </c>
      <c r="B88" t="s">
        <v>4781</v>
      </c>
      <c r="AV88" t="s">
        <v>2815</v>
      </c>
      <c r="BC88" t="s">
        <v>2816</v>
      </c>
      <c r="BF88" t="s">
        <v>2590</v>
      </c>
      <c r="CA88" t="s">
        <v>2817</v>
      </c>
      <c r="CR88" t="s">
        <v>2815</v>
      </c>
      <c r="CY88" t="s">
        <v>2816</v>
      </c>
      <c r="DB88" t="s">
        <v>2590</v>
      </c>
      <c r="DW88" t="s">
        <v>2817</v>
      </c>
      <c r="EN88" t="s">
        <v>2818</v>
      </c>
      <c r="FG88" t="s">
        <v>2694</v>
      </c>
      <c r="FQ88" t="s">
        <v>2819</v>
      </c>
      <c r="GP88" t="s">
        <v>2820</v>
      </c>
      <c r="GQ88" t="s">
        <v>2820</v>
      </c>
      <c r="GR88" t="s">
        <v>2820</v>
      </c>
      <c r="GS88" t="s">
        <v>2820</v>
      </c>
      <c r="GT88" t="s">
        <v>2820</v>
      </c>
      <c r="ID88" t="s">
        <v>2821</v>
      </c>
      <c r="IE88" t="s">
        <v>2821</v>
      </c>
      <c r="IF88" t="s">
        <v>2821</v>
      </c>
      <c r="IG88" t="s">
        <v>2821</v>
      </c>
      <c r="IH88" t="s">
        <v>2821</v>
      </c>
      <c r="IK88" t="s">
        <v>2822</v>
      </c>
    </row>
    <row r="89" spans="1:245" ht="12.75">
      <c r="A89" t="s">
        <v>4403</v>
      </c>
      <c r="B89" t="s">
        <v>4782</v>
      </c>
      <c r="AV89" t="s">
        <v>2823</v>
      </c>
      <c r="BC89" t="s">
        <v>2824</v>
      </c>
      <c r="BF89" t="s">
        <v>2825</v>
      </c>
      <c r="CA89" t="s">
        <v>2826</v>
      </c>
      <c r="CR89" t="s">
        <v>2823</v>
      </c>
      <c r="CY89" t="s">
        <v>2824</v>
      </c>
      <c r="DB89" t="s">
        <v>2825</v>
      </c>
      <c r="DW89" t="s">
        <v>2826</v>
      </c>
      <c r="EN89" t="s">
        <v>2827</v>
      </c>
      <c r="FG89" t="s">
        <v>1963</v>
      </c>
      <c r="FQ89" t="s">
        <v>2828</v>
      </c>
      <c r="GP89" t="s">
        <v>2829</v>
      </c>
      <c r="GQ89" t="s">
        <v>2829</v>
      </c>
      <c r="GR89" t="s">
        <v>2829</v>
      </c>
      <c r="GS89" t="s">
        <v>2829</v>
      </c>
      <c r="GT89" t="s">
        <v>2829</v>
      </c>
      <c r="ID89" t="s">
        <v>2830</v>
      </c>
      <c r="IE89" t="s">
        <v>2830</v>
      </c>
      <c r="IF89" t="s">
        <v>2830</v>
      </c>
      <c r="IG89" t="s">
        <v>2830</v>
      </c>
      <c r="IH89" t="s">
        <v>2830</v>
      </c>
      <c r="IK89" t="s">
        <v>2831</v>
      </c>
    </row>
    <row r="90" spans="1:245" ht="12.75">
      <c r="A90" t="s">
        <v>4404</v>
      </c>
      <c r="B90" t="s">
        <v>4404</v>
      </c>
      <c r="AV90" t="s">
        <v>2832</v>
      </c>
      <c r="BC90" t="s">
        <v>2833</v>
      </c>
      <c r="BF90" t="s">
        <v>1282</v>
      </c>
      <c r="CA90" t="s">
        <v>2834</v>
      </c>
      <c r="CR90" t="s">
        <v>2832</v>
      </c>
      <c r="CY90" t="s">
        <v>2833</v>
      </c>
      <c r="DB90" t="s">
        <v>1282</v>
      </c>
      <c r="DW90" t="s">
        <v>2834</v>
      </c>
      <c r="EN90" t="s">
        <v>2835</v>
      </c>
      <c r="FG90" t="s">
        <v>1989</v>
      </c>
      <c r="FQ90" t="s">
        <v>2836</v>
      </c>
      <c r="GP90" t="s">
        <v>2837</v>
      </c>
      <c r="GQ90" t="s">
        <v>2837</v>
      </c>
      <c r="GR90" t="s">
        <v>2837</v>
      </c>
      <c r="GS90" t="s">
        <v>2837</v>
      </c>
      <c r="GT90" t="s">
        <v>2837</v>
      </c>
      <c r="ID90" t="s">
        <v>2838</v>
      </c>
      <c r="IE90" t="s">
        <v>2838</v>
      </c>
      <c r="IF90" t="s">
        <v>2838</v>
      </c>
      <c r="IG90" t="s">
        <v>2838</v>
      </c>
      <c r="IH90" t="s">
        <v>2838</v>
      </c>
      <c r="IK90" t="s">
        <v>2839</v>
      </c>
    </row>
    <row r="91" spans="1:245" ht="12.75">
      <c r="A91" t="s">
        <v>4405</v>
      </c>
      <c r="B91" t="s">
        <v>4783</v>
      </c>
      <c r="AV91" t="s">
        <v>2840</v>
      </c>
      <c r="BC91" t="s">
        <v>2841</v>
      </c>
      <c r="BF91" t="s">
        <v>2842</v>
      </c>
      <c r="CA91" t="s">
        <v>2843</v>
      </c>
      <c r="CR91" t="s">
        <v>2840</v>
      </c>
      <c r="CY91" t="s">
        <v>2841</v>
      </c>
      <c r="DB91" t="s">
        <v>2842</v>
      </c>
      <c r="DW91" t="s">
        <v>2843</v>
      </c>
      <c r="EN91" t="s">
        <v>2844</v>
      </c>
      <c r="FG91" t="s">
        <v>2845</v>
      </c>
      <c r="FQ91" t="s">
        <v>2846</v>
      </c>
      <c r="GP91" t="s">
        <v>2847</v>
      </c>
      <c r="GQ91" t="s">
        <v>2847</v>
      </c>
      <c r="GR91" t="s">
        <v>2847</v>
      </c>
      <c r="GS91" t="s">
        <v>2847</v>
      </c>
      <c r="GT91" t="s">
        <v>2847</v>
      </c>
      <c r="ID91" t="s">
        <v>2848</v>
      </c>
      <c r="IE91" t="s">
        <v>2848</v>
      </c>
      <c r="IF91" t="s">
        <v>2848</v>
      </c>
      <c r="IG91" t="s">
        <v>2848</v>
      </c>
      <c r="IH91" t="s">
        <v>2848</v>
      </c>
      <c r="IK91" t="s">
        <v>2243</v>
      </c>
    </row>
    <row r="92" spans="1:245" ht="12.75">
      <c r="A92" t="s">
        <v>4406</v>
      </c>
      <c r="B92" t="s">
        <v>4784</v>
      </c>
      <c r="AV92" t="s">
        <v>2849</v>
      </c>
      <c r="BC92" t="s">
        <v>2850</v>
      </c>
      <c r="BF92" t="s">
        <v>2039</v>
      </c>
      <c r="CA92" t="s">
        <v>2851</v>
      </c>
      <c r="CR92" t="s">
        <v>2849</v>
      </c>
      <c r="CY92" t="s">
        <v>2850</v>
      </c>
      <c r="DB92" t="s">
        <v>2039</v>
      </c>
      <c r="DW92" t="s">
        <v>2851</v>
      </c>
      <c r="EN92" t="s">
        <v>2852</v>
      </c>
      <c r="FG92" t="s">
        <v>2719</v>
      </c>
      <c r="FQ92" t="s">
        <v>2853</v>
      </c>
      <c r="GP92" t="s">
        <v>2854</v>
      </c>
      <c r="GQ92" t="s">
        <v>2854</v>
      </c>
      <c r="GR92" t="s">
        <v>2854</v>
      </c>
      <c r="GS92" t="s">
        <v>2854</v>
      </c>
      <c r="GT92" t="s">
        <v>2854</v>
      </c>
      <c r="ID92" t="s">
        <v>2855</v>
      </c>
      <c r="IE92" t="s">
        <v>2855</v>
      </c>
      <c r="IF92" t="s">
        <v>2855</v>
      </c>
      <c r="IG92" t="s">
        <v>2855</v>
      </c>
      <c r="IH92" t="s">
        <v>2855</v>
      </c>
      <c r="IK92" t="s">
        <v>2856</v>
      </c>
    </row>
    <row r="93" spans="1:245" ht="12.75">
      <c r="A93" t="s">
        <v>4407</v>
      </c>
      <c r="B93" t="s">
        <v>4785</v>
      </c>
      <c r="AV93" t="s">
        <v>2857</v>
      </c>
      <c r="BC93" t="s">
        <v>2858</v>
      </c>
      <c r="BF93" t="s">
        <v>2859</v>
      </c>
      <c r="CA93" t="s">
        <v>2860</v>
      </c>
      <c r="CR93" t="s">
        <v>2857</v>
      </c>
      <c r="CY93" t="s">
        <v>2858</v>
      </c>
      <c r="DB93" t="s">
        <v>2859</v>
      </c>
      <c r="DW93" t="s">
        <v>2860</v>
      </c>
      <c r="EN93" t="s">
        <v>2861</v>
      </c>
      <c r="FG93" t="s">
        <v>2015</v>
      </c>
      <c r="FQ93" t="s">
        <v>2862</v>
      </c>
      <c r="GP93" t="s">
        <v>2863</v>
      </c>
      <c r="GQ93" t="s">
        <v>2863</v>
      </c>
      <c r="GR93" t="s">
        <v>2863</v>
      </c>
      <c r="GS93" t="s">
        <v>2863</v>
      </c>
      <c r="GT93" t="s">
        <v>2863</v>
      </c>
      <c r="ID93" t="s">
        <v>2864</v>
      </c>
      <c r="IE93" t="s">
        <v>2864</v>
      </c>
      <c r="IF93" t="s">
        <v>2864</v>
      </c>
      <c r="IG93" t="s">
        <v>2864</v>
      </c>
      <c r="IH93" t="s">
        <v>2864</v>
      </c>
      <c r="IK93" t="s">
        <v>2865</v>
      </c>
    </row>
    <row r="94" spans="1:245" ht="12.75">
      <c r="A94" t="s">
        <v>4408</v>
      </c>
      <c r="B94" t="s">
        <v>4786</v>
      </c>
      <c r="AV94" t="s">
        <v>2866</v>
      </c>
      <c r="BC94" t="s">
        <v>2867</v>
      </c>
      <c r="BF94" t="s">
        <v>1348</v>
      </c>
      <c r="CA94" t="s">
        <v>2868</v>
      </c>
      <c r="CR94" t="s">
        <v>2866</v>
      </c>
      <c r="CY94" t="s">
        <v>2867</v>
      </c>
      <c r="DB94" t="s">
        <v>1348</v>
      </c>
      <c r="DW94" t="s">
        <v>2868</v>
      </c>
      <c r="EN94" t="s">
        <v>2869</v>
      </c>
      <c r="FG94" t="s">
        <v>2870</v>
      </c>
      <c r="FQ94" t="s">
        <v>2871</v>
      </c>
      <c r="GP94" t="s">
        <v>2872</v>
      </c>
      <c r="GQ94" t="s">
        <v>2872</v>
      </c>
      <c r="GR94" t="s">
        <v>2872</v>
      </c>
      <c r="GS94" t="s">
        <v>2872</v>
      </c>
      <c r="GT94" t="s">
        <v>2872</v>
      </c>
      <c r="ID94" t="s">
        <v>2873</v>
      </c>
      <c r="IE94" t="s">
        <v>2873</v>
      </c>
      <c r="IF94" t="s">
        <v>2873</v>
      </c>
      <c r="IG94" t="s">
        <v>2873</v>
      </c>
      <c r="IH94" t="s">
        <v>2873</v>
      </c>
      <c r="IK94" t="s">
        <v>2874</v>
      </c>
    </row>
    <row r="95" spans="1:245" ht="12.75">
      <c r="A95" t="s">
        <v>4409</v>
      </c>
      <c r="B95" t="s">
        <v>4787</v>
      </c>
      <c r="AV95" t="s">
        <v>2875</v>
      </c>
      <c r="BC95" t="s">
        <v>2876</v>
      </c>
      <c r="BF95" t="s">
        <v>2609</v>
      </c>
      <c r="CA95" t="s">
        <v>2877</v>
      </c>
      <c r="CR95" t="s">
        <v>2875</v>
      </c>
      <c r="CY95" t="s">
        <v>2876</v>
      </c>
      <c r="DB95" t="s">
        <v>2609</v>
      </c>
      <c r="DW95" t="s">
        <v>2877</v>
      </c>
      <c r="EN95" t="s">
        <v>2878</v>
      </c>
      <c r="FG95" t="s">
        <v>2498</v>
      </c>
      <c r="FQ95" t="s">
        <v>2879</v>
      </c>
      <c r="GP95" t="s">
        <v>2880</v>
      </c>
      <c r="GQ95" t="s">
        <v>2880</v>
      </c>
      <c r="GR95" t="s">
        <v>2880</v>
      </c>
      <c r="GS95" t="s">
        <v>2880</v>
      </c>
      <c r="GT95" t="s">
        <v>2880</v>
      </c>
      <c r="ID95" t="s">
        <v>2881</v>
      </c>
      <c r="IE95" t="s">
        <v>2881</v>
      </c>
      <c r="IF95" t="s">
        <v>2881</v>
      </c>
      <c r="IG95" t="s">
        <v>2881</v>
      </c>
      <c r="IH95" t="s">
        <v>2881</v>
      </c>
      <c r="IK95" t="s">
        <v>2283</v>
      </c>
    </row>
    <row r="96" spans="1:245" ht="12.75">
      <c r="A96" t="s">
        <v>4410</v>
      </c>
      <c r="B96" t="s">
        <v>4788</v>
      </c>
      <c r="AV96" t="s">
        <v>2882</v>
      </c>
      <c r="BC96" t="s">
        <v>2883</v>
      </c>
      <c r="BF96" t="s">
        <v>2086</v>
      </c>
      <c r="CA96" t="s">
        <v>2884</v>
      </c>
      <c r="CR96" t="s">
        <v>2882</v>
      </c>
      <c r="CY96" t="s">
        <v>2883</v>
      </c>
      <c r="DB96" t="s">
        <v>2086</v>
      </c>
      <c r="DW96" t="s">
        <v>2884</v>
      </c>
      <c r="EN96" t="s">
        <v>2885</v>
      </c>
      <c r="FG96" t="s">
        <v>2886</v>
      </c>
      <c r="FQ96" t="s">
        <v>2887</v>
      </c>
      <c r="GP96" t="s">
        <v>2888</v>
      </c>
      <c r="GQ96" t="s">
        <v>2888</v>
      </c>
      <c r="GR96" t="s">
        <v>2888</v>
      </c>
      <c r="GS96" t="s">
        <v>2888</v>
      </c>
      <c r="GT96" t="s">
        <v>2888</v>
      </c>
      <c r="ID96" t="s">
        <v>2889</v>
      </c>
      <c r="IE96" t="s">
        <v>2889</v>
      </c>
      <c r="IF96" t="s">
        <v>2889</v>
      </c>
      <c r="IG96" t="s">
        <v>2889</v>
      </c>
      <c r="IH96" t="s">
        <v>2889</v>
      </c>
      <c r="IK96" t="s">
        <v>2305</v>
      </c>
    </row>
    <row r="97" spans="1:245" ht="12.75">
      <c r="A97" t="s">
        <v>4411</v>
      </c>
      <c r="B97" t="s">
        <v>4789</v>
      </c>
      <c r="AV97" t="s">
        <v>2890</v>
      </c>
      <c r="BC97" t="s">
        <v>2891</v>
      </c>
      <c r="BF97" t="s">
        <v>2892</v>
      </c>
      <c r="CA97" t="s">
        <v>2893</v>
      </c>
      <c r="CR97" t="s">
        <v>2890</v>
      </c>
      <c r="CY97" t="s">
        <v>2891</v>
      </c>
      <c r="DB97" t="s">
        <v>2892</v>
      </c>
      <c r="DW97" t="s">
        <v>2893</v>
      </c>
      <c r="EN97" t="s">
        <v>2894</v>
      </c>
      <c r="FG97" t="s">
        <v>2745</v>
      </c>
      <c r="FQ97" t="s">
        <v>2895</v>
      </c>
      <c r="GP97" t="s">
        <v>2896</v>
      </c>
      <c r="GQ97" t="s">
        <v>2896</v>
      </c>
      <c r="GR97" t="s">
        <v>2896</v>
      </c>
      <c r="GS97" t="s">
        <v>2896</v>
      </c>
      <c r="GT97" t="s">
        <v>2896</v>
      </c>
      <c r="ID97" t="s">
        <v>2897</v>
      </c>
      <c r="IE97" t="s">
        <v>2897</v>
      </c>
      <c r="IF97" t="s">
        <v>2897</v>
      </c>
      <c r="IG97" t="s">
        <v>2897</v>
      </c>
      <c r="IH97" t="s">
        <v>2897</v>
      </c>
      <c r="IK97" t="s">
        <v>2344</v>
      </c>
    </row>
    <row r="98" spans="1:245" ht="12.75">
      <c r="A98" t="s">
        <v>4412</v>
      </c>
      <c r="B98" t="s">
        <v>4790</v>
      </c>
      <c r="AV98" t="s">
        <v>2898</v>
      </c>
      <c r="BC98" t="s">
        <v>2899</v>
      </c>
      <c r="BF98" t="s">
        <v>2109</v>
      </c>
      <c r="CA98" t="s">
        <v>2900</v>
      </c>
      <c r="CR98" t="s">
        <v>2898</v>
      </c>
      <c r="CY98" t="s">
        <v>2899</v>
      </c>
      <c r="DB98" t="s">
        <v>2109</v>
      </c>
      <c r="DW98" t="s">
        <v>2900</v>
      </c>
      <c r="EN98" t="s">
        <v>2901</v>
      </c>
      <c r="FG98" t="s">
        <v>2511</v>
      </c>
      <c r="FQ98" t="s">
        <v>2902</v>
      </c>
      <c r="GP98" t="s">
        <v>2903</v>
      </c>
      <c r="GQ98" t="s">
        <v>2903</v>
      </c>
      <c r="GR98" t="s">
        <v>2903</v>
      </c>
      <c r="GS98" t="s">
        <v>2903</v>
      </c>
      <c r="GT98" t="s">
        <v>2903</v>
      </c>
      <c r="ID98" t="s">
        <v>2904</v>
      </c>
      <c r="IE98" t="s">
        <v>2904</v>
      </c>
      <c r="IF98" t="s">
        <v>2904</v>
      </c>
      <c r="IG98" t="s">
        <v>2904</v>
      </c>
      <c r="IH98" t="s">
        <v>2904</v>
      </c>
      <c r="IK98" t="s">
        <v>2905</v>
      </c>
    </row>
    <row r="99" spans="1:245" ht="12.75">
      <c r="A99" t="s">
        <v>938</v>
      </c>
      <c r="B99" t="s">
        <v>4791</v>
      </c>
      <c r="AV99" t="s">
        <v>2906</v>
      </c>
      <c r="BC99" t="s">
        <v>2907</v>
      </c>
      <c r="BF99" t="s">
        <v>2131</v>
      </c>
      <c r="CA99" t="s">
        <v>2908</v>
      </c>
      <c r="CR99" t="s">
        <v>2906</v>
      </c>
      <c r="CY99" t="s">
        <v>2907</v>
      </c>
      <c r="DB99" t="s">
        <v>2131</v>
      </c>
      <c r="DW99" t="s">
        <v>2908</v>
      </c>
      <c r="EN99" t="s">
        <v>2909</v>
      </c>
      <c r="FG99" t="s">
        <v>2910</v>
      </c>
      <c r="FQ99" t="s">
        <v>2911</v>
      </c>
      <c r="GP99" t="s">
        <v>2912</v>
      </c>
      <c r="GQ99" t="s">
        <v>2912</v>
      </c>
      <c r="GR99" t="s">
        <v>2912</v>
      </c>
      <c r="GS99" t="s">
        <v>2912</v>
      </c>
      <c r="GT99" t="s">
        <v>2912</v>
      </c>
      <c r="ID99" t="s">
        <v>2913</v>
      </c>
      <c r="IE99" t="s">
        <v>2913</v>
      </c>
      <c r="IF99" t="s">
        <v>2913</v>
      </c>
      <c r="IG99" t="s">
        <v>2913</v>
      </c>
      <c r="IH99" t="s">
        <v>2913</v>
      </c>
      <c r="IK99" t="s">
        <v>2914</v>
      </c>
    </row>
    <row r="100" spans="1:245" ht="12.75">
      <c r="A100" t="s">
        <v>4413</v>
      </c>
      <c r="B100" t="s">
        <v>4792</v>
      </c>
      <c r="AV100" t="s">
        <v>2915</v>
      </c>
      <c r="BC100" t="s">
        <v>2916</v>
      </c>
      <c r="BF100" t="s">
        <v>2917</v>
      </c>
      <c r="CA100" t="s">
        <v>2918</v>
      </c>
      <c r="CR100" t="s">
        <v>2915</v>
      </c>
      <c r="CY100" t="s">
        <v>2916</v>
      </c>
      <c r="DB100" t="s">
        <v>2917</v>
      </c>
      <c r="DW100" t="s">
        <v>2918</v>
      </c>
      <c r="EN100" t="s">
        <v>2919</v>
      </c>
      <c r="FG100" t="s">
        <v>2523</v>
      </c>
      <c r="GP100" t="s">
        <v>2920</v>
      </c>
      <c r="GQ100" t="s">
        <v>2920</v>
      </c>
      <c r="GR100" t="s">
        <v>2920</v>
      </c>
      <c r="GS100" t="s">
        <v>2920</v>
      </c>
      <c r="GT100" t="s">
        <v>2920</v>
      </c>
      <c r="ID100" t="s">
        <v>2921</v>
      </c>
      <c r="IE100" t="s">
        <v>2921</v>
      </c>
      <c r="IF100" t="s">
        <v>2921</v>
      </c>
      <c r="IG100" t="s">
        <v>2921</v>
      </c>
      <c r="IH100" t="s">
        <v>2921</v>
      </c>
      <c r="IK100" t="s">
        <v>2922</v>
      </c>
    </row>
    <row r="101" spans="1:245" ht="12.75">
      <c r="A101" t="s">
        <v>4414</v>
      </c>
      <c r="B101" t="s">
        <v>4793</v>
      </c>
      <c r="AV101" t="s">
        <v>2923</v>
      </c>
      <c r="BC101" t="s">
        <v>2924</v>
      </c>
      <c r="BF101" t="s">
        <v>2925</v>
      </c>
      <c r="CA101" t="s">
        <v>2926</v>
      </c>
      <c r="CR101" t="s">
        <v>2923</v>
      </c>
      <c r="CY101" t="s">
        <v>2924</v>
      </c>
      <c r="DB101" t="s">
        <v>2925</v>
      </c>
      <c r="DW101" t="s">
        <v>2926</v>
      </c>
      <c r="EN101" t="s">
        <v>2927</v>
      </c>
      <c r="FG101" t="s">
        <v>2534</v>
      </c>
      <c r="GP101" t="s">
        <v>2928</v>
      </c>
      <c r="GQ101" t="s">
        <v>2928</v>
      </c>
      <c r="GR101" t="s">
        <v>2928</v>
      </c>
      <c r="GS101" t="s">
        <v>2928</v>
      </c>
      <c r="GT101" t="s">
        <v>2928</v>
      </c>
      <c r="ID101" t="s">
        <v>2929</v>
      </c>
      <c r="IE101" t="s">
        <v>2929</v>
      </c>
      <c r="IF101" t="s">
        <v>2929</v>
      </c>
      <c r="IG101" t="s">
        <v>2929</v>
      </c>
      <c r="IH101" t="s">
        <v>2929</v>
      </c>
      <c r="IK101" t="s">
        <v>2930</v>
      </c>
    </row>
    <row r="102" spans="1:245" ht="12.75">
      <c r="A102" t="s">
        <v>4415</v>
      </c>
      <c r="B102" t="s">
        <v>4415</v>
      </c>
      <c r="AV102" t="s">
        <v>2931</v>
      </c>
      <c r="BC102" t="s">
        <v>2932</v>
      </c>
      <c r="BF102" t="s">
        <v>2933</v>
      </c>
      <c r="CA102" t="s">
        <v>2934</v>
      </c>
      <c r="CR102" t="s">
        <v>2931</v>
      </c>
      <c r="CY102" t="s">
        <v>2932</v>
      </c>
      <c r="DB102" t="s">
        <v>2933</v>
      </c>
      <c r="DW102" t="s">
        <v>2934</v>
      </c>
      <c r="EN102" t="s">
        <v>2935</v>
      </c>
      <c r="FG102" t="s">
        <v>2544</v>
      </c>
      <c r="GP102" t="s">
        <v>2936</v>
      </c>
      <c r="GQ102" t="s">
        <v>2936</v>
      </c>
      <c r="GR102" t="s">
        <v>2936</v>
      </c>
      <c r="GS102" t="s">
        <v>2936</v>
      </c>
      <c r="GT102" t="s">
        <v>2936</v>
      </c>
      <c r="ID102" t="s">
        <v>2937</v>
      </c>
      <c r="IE102" t="s">
        <v>2937</v>
      </c>
      <c r="IF102" t="s">
        <v>2937</v>
      </c>
      <c r="IG102" t="s">
        <v>2937</v>
      </c>
      <c r="IH102" t="s">
        <v>2937</v>
      </c>
      <c r="IK102" t="s">
        <v>2938</v>
      </c>
    </row>
    <row r="103" spans="1:245" ht="12.75">
      <c r="A103" t="s">
        <v>1059</v>
      </c>
      <c r="B103" t="s">
        <v>4794</v>
      </c>
      <c r="AV103" t="s">
        <v>2939</v>
      </c>
      <c r="BC103" t="s">
        <v>2940</v>
      </c>
      <c r="BF103" t="s">
        <v>2640</v>
      </c>
      <c r="CA103" t="s">
        <v>2941</v>
      </c>
      <c r="CR103" t="s">
        <v>2939</v>
      </c>
      <c r="CY103" t="s">
        <v>2940</v>
      </c>
      <c r="DB103" t="s">
        <v>2640</v>
      </c>
      <c r="DW103" t="s">
        <v>2941</v>
      </c>
      <c r="EN103" t="s">
        <v>2942</v>
      </c>
      <c r="FG103" t="s">
        <v>2554</v>
      </c>
      <c r="GP103" t="s">
        <v>2943</v>
      </c>
      <c r="GQ103" t="s">
        <v>2943</v>
      </c>
      <c r="GR103" t="s">
        <v>2943</v>
      </c>
      <c r="GS103" t="s">
        <v>2943</v>
      </c>
      <c r="GT103" t="s">
        <v>2943</v>
      </c>
      <c r="ID103" t="s">
        <v>2944</v>
      </c>
      <c r="IE103" t="s">
        <v>2944</v>
      </c>
      <c r="IF103" t="s">
        <v>2944</v>
      </c>
      <c r="IG103" t="s">
        <v>2944</v>
      </c>
      <c r="IH103" t="s">
        <v>2944</v>
      </c>
      <c r="IK103" t="s">
        <v>2945</v>
      </c>
    </row>
    <row r="104" spans="1:245" ht="12.75">
      <c r="A104" t="s">
        <v>4416</v>
      </c>
      <c r="B104" t="s">
        <v>4795</v>
      </c>
      <c r="AV104" t="s">
        <v>2946</v>
      </c>
      <c r="BC104" t="s">
        <v>2947</v>
      </c>
      <c r="BF104" t="s">
        <v>2948</v>
      </c>
      <c r="CA104" t="s">
        <v>2949</v>
      </c>
      <c r="CR104" t="s">
        <v>2946</v>
      </c>
      <c r="CY104" t="s">
        <v>2947</v>
      </c>
      <c r="DB104" t="s">
        <v>2948</v>
      </c>
      <c r="DW104" t="s">
        <v>2949</v>
      </c>
      <c r="EN104" t="s">
        <v>2950</v>
      </c>
      <c r="FG104" t="s">
        <v>2951</v>
      </c>
      <c r="GP104" t="s">
        <v>2952</v>
      </c>
      <c r="GQ104" t="s">
        <v>2952</v>
      </c>
      <c r="GR104" t="s">
        <v>2952</v>
      </c>
      <c r="GS104" t="s">
        <v>2952</v>
      </c>
      <c r="GT104" t="s">
        <v>2952</v>
      </c>
      <c r="IK104" t="s">
        <v>2953</v>
      </c>
    </row>
    <row r="105" spans="1:245" ht="12.75">
      <c r="A105" t="s">
        <v>4417</v>
      </c>
      <c r="B105" t="s">
        <v>4796</v>
      </c>
      <c r="AV105" t="s">
        <v>2954</v>
      </c>
      <c r="BC105" t="s">
        <v>2955</v>
      </c>
      <c r="BF105" t="s">
        <v>2956</v>
      </c>
      <c r="CA105" t="s">
        <v>2957</v>
      </c>
      <c r="CR105" t="s">
        <v>2954</v>
      </c>
      <c r="CY105" t="s">
        <v>2955</v>
      </c>
      <c r="DB105" t="s">
        <v>2956</v>
      </c>
      <c r="DW105" t="s">
        <v>2957</v>
      </c>
      <c r="EN105" t="s">
        <v>2958</v>
      </c>
      <c r="FG105" t="s">
        <v>2959</v>
      </c>
      <c r="GP105" t="s">
        <v>2960</v>
      </c>
      <c r="GQ105" t="s">
        <v>2960</v>
      </c>
      <c r="GR105" t="s">
        <v>2960</v>
      </c>
      <c r="GS105" t="s">
        <v>2960</v>
      </c>
      <c r="GT105" t="s">
        <v>2960</v>
      </c>
      <c r="IK105" t="s">
        <v>2420</v>
      </c>
    </row>
    <row r="106" spans="1:245" ht="12.75">
      <c r="A106" t="s">
        <v>4418</v>
      </c>
      <c r="B106" t="s">
        <v>4797</v>
      </c>
      <c r="AV106" t="s">
        <v>2961</v>
      </c>
      <c r="BC106" t="s">
        <v>2962</v>
      </c>
      <c r="BF106" t="s">
        <v>2648</v>
      </c>
      <c r="CA106" t="s">
        <v>2963</v>
      </c>
      <c r="CR106" t="s">
        <v>2961</v>
      </c>
      <c r="CY106" t="s">
        <v>2962</v>
      </c>
      <c r="DB106" t="s">
        <v>2648</v>
      </c>
      <c r="DW106" t="s">
        <v>2963</v>
      </c>
      <c r="EN106" t="s">
        <v>2964</v>
      </c>
      <c r="FG106" t="s">
        <v>2563</v>
      </c>
      <c r="GP106" t="s">
        <v>2965</v>
      </c>
      <c r="GQ106" t="s">
        <v>2965</v>
      </c>
      <c r="GR106" t="s">
        <v>2965</v>
      </c>
      <c r="GS106" t="s">
        <v>2965</v>
      </c>
      <c r="GT106" t="s">
        <v>2965</v>
      </c>
      <c r="IK106" t="s">
        <v>2966</v>
      </c>
    </row>
    <row r="107" spans="1:245" ht="12.75">
      <c r="A107" t="s">
        <v>4419</v>
      </c>
      <c r="B107" t="s">
        <v>4798</v>
      </c>
      <c r="AV107" t="s">
        <v>2967</v>
      </c>
      <c r="BC107" t="s">
        <v>2968</v>
      </c>
      <c r="BF107" t="s">
        <v>2657</v>
      </c>
      <c r="CA107" t="s">
        <v>2969</v>
      </c>
      <c r="CR107" t="s">
        <v>2967</v>
      </c>
      <c r="CY107" t="s">
        <v>2968</v>
      </c>
      <c r="DB107" t="s">
        <v>2657</v>
      </c>
      <c r="DW107" t="s">
        <v>2969</v>
      </c>
      <c r="EN107" t="s">
        <v>2970</v>
      </c>
      <c r="FG107" t="s">
        <v>2572</v>
      </c>
      <c r="GP107" t="s">
        <v>2971</v>
      </c>
      <c r="GQ107" t="s">
        <v>2971</v>
      </c>
      <c r="GR107" t="s">
        <v>2971</v>
      </c>
      <c r="GS107" t="s">
        <v>2971</v>
      </c>
      <c r="GT107" t="s">
        <v>2971</v>
      </c>
      <c r="IK107" t="s">
        <v>2972</v>
      </c>
    </row>
    <row r="108" spans="1:245" ht="12.75">
      <c r="A108" t="s">
        <v>4420</v>
      </c>
      <c r="B108" t="s">
        <v>4799</v>
      </c>
      <c r="AV108" t="s">
        <v>2973</v>
      </c>
      <c r="BC108" t="s">
        <v>2974</v>
      </c>
      <c r="BF108" t="s">
        <v>2975</v>
      </c>
      <c r="CA108" t="s">
        <v>2976</v>
      </c>
      <c r="CR108" t="s">
        <v>2973</v>
      </c>
      <c r="CY108" t="s">
        <v>2974</v>
      </c>
      <c r="DB108" t="s">
        <v>2975</v>
      </c>
      <c r="DW108" t="s">
        <v>2976</v>
      </c>
      <c r="EN108" t="s">
        <v>2977</v>
      </c>
      <c r="FG108" t="s">
        <v>2580</v>
      </c>
      <c r="GP108" t="s">
        <v>2978</v>
      </c>
      <c r="GQ108" t="s">
        <v>2978</v>
      </c>
      <c r="GR108" t="s">
        <v>2978</v>
      </c>
      <c r="GS108" t="s">
        <v>2978</v>
      </c>
      <c r="GT108" t="s">
        <v>2978</v>
      </c>
      <c r="IK108" t="s">
        <v>2979</v>
      </c>
    </row>
    <row r="109" spans="1:245" ht="12.75">
      <c r="A109" t="s">
        <v>4421</v>
      </c>
      <c r="B109" t="s">
        <v>4800</v>
      </c>
      <c r="AV109" t="s">
        <v>2980</v>
      </c>
      <c r="BC109" t="s">
        <v>2981</v>
      </c>
      <c r="BF109" t="s">
        <v>2666</v>
      </c>
      <c r="CA109" t="s">
        <v>2982</v>
      </c>
      <c r="CR109" t="s">
        <v>2980</v>
      </c>
      <c r="CY109" t="s">
        <v>2981</v>
      </c>
      <c r="DB109" t="s">
        <v>2666</v>
      </c>
      <c r="DW109" t="s">
        <v>2982</v>
      </c>
      <c r="EN109" t="s">
        <v>2983</v>
      </c>
      <c r="FG109" t="s">
        <v>2590</v>
      </c>
      <c r="GP109" t="s">
        <v>2984</v>
      </c>
      <c r="GQ109" t="s">
        <v>2984</v>
      </c>
      <c r="GR109" t="s">
        <v>2984</v>
      </c>
      <c r="GS109" t="s">
        <v>2984</v>
      </c>
      <c r="GT109" t="s">
        <v>2984</v>
      </c>
      <c r="IK109" t="s">
        <v>2985</v>
      </c>
    </row>
    <row r="110" spans="1:245" ht="12.75">
      <c r="A110" t="s">
        <v>4422</v>
      </c>
      <c r="B110" t="s">
        <v>4801</v>
      </c>
      <c r="AV110" t="s">
        <v>2986</v>
      </c>
      <c r="BC110" t="s">
        <v>2987</v>
      </c>
      <c r="BF110" t="s">
        <v>2674</v>
      </c>
      <c r="CA110" t="s">
        <v>2988</v>
      </c>
      <c r="CR110" t="s">
        <v>2986</v>
      </c>
      <c r="CY110" t="s">
        <v>2987</v>
      </c>
      <c r="DB110" t="s">
        <v>2674</v>
      </c>
      <c r="DW110" t="s">
        <v>2988</v>
      </c>
      <c r="EN110" t="s">
        <v>2989</v>
      </c>
      <c r="FG110" t="s">
        <v>1282</v>
      </c>
      <c r="GP110" t="s">
        <v>2990</v>
      </c>
      <c r="GQ110" t="s">
        <v>2990</v>
      </c>
      <c r="GR110" t="s">
        <v>2990</v>
      </c>
      <c r="GS110" t="s">
        <v>2990</v>
      </c>
      <c r="GT110" t="s">
        <v>2990</v>
      </c>
      <c r="IK110" t="s">
        <v>2991</v>
      </c>
    </row>
    <row r="111" spans="1:245" ht="12.75">
      <c r="A111" t="s">
        <v>4423</v>
      </c>
      <c r="B111" t="s">
        <v>4802</v>
      </c>
      <c r="AV111" t="s">
        <v>2992</v>
      </c>
      <c r="BC111" t="s">
        <v>2993</v>
      </c>
      <c r="BF111" t="s">
        <v>2994</v>
      </c>
      <c r="CA111" t="s">
        <v>2995</v>
      </c>
      <c r="CR111" t="s">
        <v>2992</v>
      </c>
      <c r="CY111" t="s">
        <v>2993</v>
      </c>
      <c r="DB111" t="s">
        <v>2994</v>
      </c>
      <c r="DW111" t="s">
        <v>2995</v>
      </c>
      <c r="EN111" t="s">
        <v>2996</v>
      </c>
      <c r="FG111" t="s">
        <v>2842</v>
      </c>
      <c r="GP111" t="s">
        <v>2997</v>
      </c>
      <c r="GQ111" t="s">
        <v>2997</v>
      </c>
      <c r="GR111" t="s">
        <v>2997</v>
      </c>
      <c r="GS111" t="s">
        <v>2997</v>
      </c>
      <c r="GT111" t="s">
        <v>2997</v>
      </c>
      <c r="IK111" t="s">
        <v>2454</v>
      </c>
    </row>
    <row r="112" spans="1:245" ht="12.75">
      <c r="A112" t="s">
        <v>4424</v>
      </c>
      <c r="B112" t="s">
        <v>4803</v>
      </c>
      <c r="AV112" t="s">
        <v>2998</v>
      </c>
      <c r="BC112" t="s">
        <v>2999</v>
      </c>
      <c r="BF112" t="s">
        <v>2682</v>
      </c>
      <c r="CA112" t="s">
        <v>3000</v>
      </c>
      <c r="CR112" t="s">
        <v>2998</v>
      </c>
      <c r="CY112" t="s">
        <v>2999</v>
      </c>
      <c r="DB112" t="s">
        <v>2682</v>
      </c>
      <c r="DW112" t="s">
        <v>3000</v>
      </c>
      <c r="EN112" t="s">
        <v>3001</v>
      </c>
      <c r="FG112" t="s">
        <v>2039</v>
      </c>
      <c r="GP112" t="s">
        <v>3002</v>
      </c>
      <c r="GQ112" t="s">
        <v>3002</v>
      </c>
      <c r="GR112" t="s">
        <v>3002</v>
      </c>
      <c r="GS112" t="s">
        <v>3002</v>
      </c>
      <c r="GT112" t="s">
        <v>3002</v>
      </c>
      <c r="IK112" t="s">
        <v>3003</v>
      </c>
    </row>
    <row r="113" spans="1:245" ht="12.75">
      <c r="A113" t="s">
        <v>4425</v>
      </c>
      <c r="B113" t="s">
        <v>4804</v>
      </c>
      <c r="AV113" t="s">
        <v>3004</v>
      </c>
      <c r="BC113" t="s">
        <v>3005</v>
      </c>
      <c r="BF113" t="s">
        <v>2691</v>
      </c>
      <c r="CA113" t="s">
        <v>3006</v>
      </c>
      <c r="CR113" t="s">
        <v>3004</v>
      </c>
      <c r="CY113" t="s">
        <v>3005</v>
      </c>
      <c r="DB113" t="s">
        <v>2691</v>
      </c>
      <c r="DW113" t="s">
        <v>3006</v>
      </c>
      <c r="EN113" t="s">
        <v>3007</v>
      </c>
      <c r="FG113" t="s">
        <v>1348</v>
      </c>
      <c r="GP113" t="s">
        <v>3008</v>
      </c>
      <c r="GQ113" t="s">
        <v>3008</v>
      </c>
      <c r="GR113" t="s">
        <v>3008</v>
      </c>
      <c r="GS113" t="s">
        <v>3008</v>
      </c>
      <c r="GT113" t="s">
        <v>3008</v>
      </c>
      <c r="IK113" t="s">
        <v>3009</v>
      </c>
    </row>
    <row r="114" spans="1:245" ht="12.75">
      <c r="A114" t="s">
        <v>4426</v>
      </c>
      <c r="B114" t="s">
        <v>4805</v>
      </c>
      <c r="AV114" t="s">
        <v>3010</v>
      </c>
      <c r="BC114" t="s">
        <v>3011</v>
      </c>
      <c r="BF114" t="s">
        <v>2700</v>
      </c>
      <c r="CA114" t="s">
        <v>3012</v>
      </c>
      <c r="CR114" t="s">
        <v>3010</v>
      </c>
      <c r="CY114" t="s">
        <v>3011</v>
      </c>
      <c r="DB114" t="s">
        <v>2700</v>
      </c>
      <c r="DW114" t="s">
        <v>3012</v>
      </c>
      <c r="EN114" t="s">
        <v>3013</v>
      </c>
      <c r="FG114" t="s">
        <v>3014</v>
      </c>
      <c r="GP114" t="s">
        <v>3015</v>
      </c>
      <c r="GQ114" t="s">
        <v>3015</v>
      </c>
      <c r="GR114" t="s">
        <v>3015</v>
      </c>
      <c r="GS114" t="s">
        <v>3015</v>
      </c>
      <c r="GT114" t="s">
        <v>3015</v>
      </c>
      <c r="IK114" t="s">
        <v>3016</v>
      </c>
    </row>
    <row r="115" spans="1:245" ht="12.75">
      <c r="A115" t="s">
        <v>4427</v>
      </c>
      <c r="B115" t="s">
        <v>4806</v>
      </c>
      <c r="AV115" t="s">
        <v>3017</v>
      </c>
      <c r="BC115" t="s">
        <v>3018</v>
      </c>
      <c r="BF115" t="s">
        <v>3019</v>
      </c>
      <c r="CA115" t="s">
        <v>3020</v>
      </c>
      <c r="CR115" t="s">
        <v>3017</v>
      </c>
      <c r="CY115" t="s">
        <v>3018</v>
      </c>
      <c r="DB115" t="s">
        <v>3019</v>
      </c>
      <c r="DW115" t="s">
        <v>3020</v>
      </c>
      <c r="EN115" t="s">
        <v>3021</v>
      </c>
      <c r="FG115" t="s">
        <v>3022</v>
      </c>
      <c r="GP115" t="s">
        <v>3023</v>
      </c>
      <c r="GQ115" t="s">
        <v>3023</v>
      </c>
      <c r="GR115" t="s">
        <v>3023</v>
      </c>
      <c r="GS115" t="s">
        <v>3023</v>
      </c>
      <c r="GT115" t="s">
        <v>3023</v>
      </c>
      <c r="IK115" t="s">
        <v>3024</v>
      </c>
    </row>
    <row r="116" spans="1:245" ht="12.75">
      <c r="A116" t="s">
        <v>4428</v>
      </c>
      <c r="B116" t="s">
        <v>4807</v>
      </c>
      <c r="AV116" t="s">
        <v>3025</v>
      </c>
      <c r="BC116" t="s">
        <v>3026</v>
      </c>
      <c r="BF116" t="s">
        <v>2708</v>
      </c>
      <c r="CA116" t="s">
        <v>3027</v>
      </c>
      <c r="CR116" t="s">
        <v>3025</v>
      </c>
      <c r="CY116" t="s">
        <v>3026</v>
      </c>
      <c r="DB116" t="s">
        <v>2708</v>
      </c>
      <c r="DW116" t="s">
        <v>3027</v>
      </c>
      <c r="EN116" t="s">
        <v>3028</v>
      </c>
      <c r="FG116" t="s">
        <v>2609</v>
      </c>
      <c r="GP116" t="s">
        <v>3029</v>
      </c>
      <c r="GQ116" t="s">
        <v>3029</v>
      </c>
      <c r="GR116" t="s">
        <v>3029</v>
      </c>
      <c r="GS116" t="s">
        <v>3029</v>
      </c>
      <c r="GT116" t="s">
        <v>3029</v>
      </c>
      <c r="IK116" t="s">
        <v>2491</v>
      </c>
    </row>
    <row r="117" spans="1:245" ht="12.75">
      <c r="A117" t="s">
        <v>4429</v>
      </c>
      <c r="B117" t="s">
        <v>4808</v>
      </c>
      <c r="AV117" t="s">
        <v>3030</v>
      </c>
      <c r="BC117" t="s">
        <v>3031</v>
      </c>
      <c r="BF117" t="s">
        <v>2716</v>
      </c>
      <c r="CA117" t="s">
        <v>3032</v>
      </c>
      <c r="CR117" t="s">
        <v>3030</v>
      </c>
      <c r="CY117" t="s">
        <v>3031</v>
      </c>
      <c r="DB117" t="s">
        <v>2716</v>
      </c>
      <c r="DW117" t="s">
        <v>3032</v>
      </c>
      <c r="EN117" t="s">
        <v>3033</v>
      </c>
      <c r="FG117" t="s">
        <v>2086</v>
      </c>
      <c r="GP117" t="s">
        <v>3034</v>
      </c>
      <c r="GQ117" t="s">
        <v>3034</v>
      </c>
      <c r="GR117" t="s">
        <v>3034</v>
      </c>
      <c r="GS117" t="s">
        <v>3034</v>
      </c>
      <c r="GT117" t="s">
        <v>3034</v>
      </c>
      <c r="IK117" t="s">
        <v>2503</v>
      </c>
    </row>
    <row r="118" spans="1:245" ht="12.75">
      <c r="A118" t="s">
        <v>4430</v>
      </c>
      <c r="B118" t="s">
        <v>4809</v>
      </c>
      <c r="AV118" t="s">
        <v>3035</v>
      </c>
      <c r="BC118" t="s">
        <v>3036</v>
      </c>
      <c r="BF118" t="s">
        <v>3037</v>
      </c>
      <c r="CA118" t="s">
        <v>3038</v>
      </c>
      <c r="CR118" t="s">
        <v>3035</v>
      </c>
      <c r="CY118" t="s">
        <v>3036</v>
      </c>
      <c r="DB118" t="s">
        <v>3037</v>
      </c>
      <c r="DW118" t="s">
        <v>3038</v>
      </c>
      <c r="EN118" t="s">
        <v>3039</v>
      </c>
      <c r="FG118" t="s">
        <v>2892</v>
      </c>
      <c r="GP118" t="s">
        <v>3040</v>
      </c>
      <c r="GQ118" t="s">
        <v>3040</v>
      </c>
      <c r="GR118" t="s">
        <v>3040</v>
      </c>
      <c r="GS118" t="s">
        <v>3040</v>
      </c>
      <c r="GT118" t="s">
        <v>3040</v>
      </c>
      <c r="IK118" t="s">
        <v>2515</v>
      </c>
    </row>
    <row r="119" spans="1:245" ht="12.75">
      <c r="A119" t="s">
        <v>292</v>
      </c>
      <c r="B119" t="s">
        <v>292</v>
      </c>
      <c r="AV119" t="s">
        <v>3041</v>
      </c>
      <c r="BC119" t="s">
        <v>3042</v>
      </c>
      <c r="BF119" t="s">
        <v>3043</v>
      </c>
      <c r="CA119" t="s">
        <v>3044</v>
      </c>
      <c r="CR119" t="s">
        <v>3041</v>
      </c>
      <c r="CY119" t="s">
        <v>3042</v>
      </c>
      <c r="DB119" t="s">
        <v>3043</v>
      </c>
      <c r="DW119" t="s">
        <v>3044</v>
      </c>
      <c r="EN119" t="s">
        <v>3045</v>
      </c>
      <c r="FG119" t="s">
        <v>2109</v>
      </c>
      <c r="GP119" t="s">
        <v>3046</v>
      </c>
      <c r="GQ119" t="s">
        <v>3046</v>
      </c>
      <c r="GR119" t="s">
        <v>3046</v>
      </c>
      <c r="GS119" t="s">
        <v>3046</v>
      </c>
      <c r="GT119" t="s">
        <v>3046</v>
      </c>
      <c r="IK119" t="s">
        <v>3047</v>
      </c>
    </row>
    <row r="120" spans="1:245" ht="12.75">
      <c r="A120" t="s">
        <v>4431</v>
      </c>
      <c r="B120" t="s">
        <v>4791</v>
      </c>
      <c r="AV120" t="s">
        <v>3048</v>
      </c>
      <c r="BC120" t="s">
        <v>3049</v>
      </c>
      <c r="BF120" t="s">
        <v>2725</v>
      </c>
      <c r="CA120" t="s">
        <v>3050</v>
      </c>
      <c r="CR120" t="s">
        <v>3048</v>
      </c>
      <c r="CY120" t="s">
        <v>3049</v>
      </c>
      <c r="DB120" t="s">
        <v>2725</v>
      </c>
      <c r="DW120" t="s">
        <v>3050</v>
      </c>
      <c r="EN120" t="s">
        <v>3051</v>
      </c>
      <c r="FG120" t="s">
        <v>2131</v>
      </c>
      <c r="GP120" t="s">
        <v>3052</v>
      </c>
      <c r="GQ120" t="s">
        <v>3052</v>
      </c>
      <c r="GR120" t="s">
        <v>3052</v>
      </c>
      <c r="GS120" t="s">
        <v>3052</v>
      </c>
      <c r="GT120" t="s">
        <v>3052</v>
      </c>
      <c r="IK120" t="s">
        <v>3053</v>
      </c>
    </row>
    <row r="121" spans="1:245" ht="12.75">
      <c r="A121" t="s">
        <v>4432</v>
      </c>
      <c r="B121" t="s">
        <v>4810</v>
      </c>
      <c r="AV121" t="s">
        <v>3054</v>
      </c>
      <c r="BC121" t="s">
        <v>3055</v>
      </c>
      <c r="BF121" t="s">
        <v>2733</v>
      </c>
      <c r="CA121" t="s">
        <v>3056</v>
      </c>
      <c r="CR121" t="s">
        <v>3054</v>
      </c>
      <c r="CY121" t="s">
        <v>3055</v>
      </c>
      <c r="DB121" t="s">
        <v>2733</v>
      </c>
      <c r="DW121" t="s">
        <v>3056</v>
      </c>
      <c r="EN121" t="s">
        <v>3057</v>
      </c>
      <c r="FG121" t="s">
        <v>3058</v>
      </c>
      <c r="GP121" t="s">
        <v>3059</v>
      </c>
      <c r="GQ121" t="s">
        <v>3059</v>
      </c>
      <c r="GR121" t="s">
        <v>3059</v>
      </c>
      <c r="GS121" t="s">
        <v>3059</v>
      </c>
      <c r="GT121" t="s">
        <v>3059</v>
      </c>
      <c r="IK121" t="s">
        <v>3060</v>
      </c>
    </row>
    <row r="122" spans="1:245" ht="12.75">
      <c r="A122" t="s">
        <v>4433</v>
      </c>
      <c r="B122" t="s">
        <v>4811</v>
      </c>
      <c r="AV122" t="s">
        <v>3061</v>
      </c>
      <c r="BC122" t="s">
        <v>3062</v>
      </c>
      <c r="BF122" t="s">
        <v>3063</v>
      </c>
      <c r="CA122" t="s">
        <v>3064</v>
      </c>
      <c r="CR122" t="s">
        <v>3061</v>
      </c>
      <c r="CY122" t="s">
        <v>3062</v>
      </c>
      <c r="DB122" t="s">
        <v>3063</v>
      </c>
      <c r="DW122" t="s">
        <v>3064</v>
      </c>
      <c r="EN122" t="s">
        <v>3065</v>
      </c>
      <c r="FG122" t="s">
        <v>2917</v>
      </c>
      <c r="GP122" t="s">
        <v>3066</v>
      </c>
      <c r="GQ122" t="s">
        <v>3066</v>
      </c>
      <c r="GR122" t="s">
        <v>3066</v>
      </c>
      <c r="GS122" t="s">
        <v>3066</v>
      </c>
      <c r="GT122" t="s">
        <v>3066</v>
      </c>
      <c r="IK122" t="s">
        <v>2526</v>
      </c>
    </row>
    <row r="123" spans="1:245" ht="12.75">
      <c r="A123" t="s">
        <v>4434</v>
      </c>
      <c r="B123" t="s">
        <v>4812</v>
      </c>
      <c r="AV123" t="s">
        <v>3067</v>
      </c>
      <c r="BC123" t="s">
        <v>3068</v>
      </c>
      <c r="BF123" t="s">
        <v>2742</v>
      </c>
      <c r="CA123" t="s">
        <v>3069</v>
      </c>
      <c r="CR123" t="s">
        <v>3067</v>
      </c>
      <c r="CY123" t="s">
        <v>3068</v>
      </c>
      <c r="DB123" t="s">
        <v>2742</v>
      </c>
      <c r="DW123" t="s">
        <v>3069</v>
      </c>
      <c r="EN123" t="s">
        <v>3070</v>
      </c>
      <c r="FG123" t="s">
        <v>2925</v>
      </c>
      <c r="GP123" t="s">
        <v>3071</v>
      </c>
      <c r="GQ123" t="s">
        <v>3071</v>
      </c>
      <c r="GR123" t="s">
        <v>3071</v>
      </c>
      <c r="GS123" t="s">
        <v>3071</v>
      </c>
      <c r="GT123" t="s">
        <v>3071</v>
      </c>
      <c r="IK123" t="s">
        <v>2537</v>
      </c>
    </row>
    <row r="124" spans="1:245" ht="12.75">
      <c r="A124" t="s">
        <v>4435</v>
      </c>
      <c r="B124" t="s">
        <v>4435</v>
      </c>
      <c r="AV124" t="s">
        <v>3072</v>
      </c>
      <c r="BC124" t="s">
        <v>3073</v>
      </c>
      <c r="BF124" t="s">
        <v>3074</v>
      </c>
      <c r="CA124" t="s">
        <v>3075</v>
      </c>
      <c r="CR124" t="s">
        <v>3072</v>
      </c>
      <c r="CY124" t="s">
        <v>3073</v>
      </c>
      <c r="DB124" t="s">
        <v>3074</v>
      </c>
      <c r="DW124" t="s">
        <v>3075</v>
      </c>
      <c r="EN124" t="s">
        <v>3076</v>
      </c>
      <c r="FG124" t="s">
        <v>2933</v>
      </c>
      <c r="GP124" t="s">
        <v>3077</v>
      </c>
      <c r="GQ124" t="s">
        <v>3077</v>
      </c>
      <c r="GR124" t="s">
        <v>3077</v>
      </c>
      <c r="GS124" t="s">
        <v>3077</v>
      </c>
      <c r="GT124" t="s">
        <v>3077</v>
      </c>
      <c r="IK124" t="s">
        <v>3078</v>
      </c>
    </row>
    <row r="125" spans="1:245" ht="12.75">
      <c r="A125" t="s">
        <v>4436</v>
      </c>
      <c r="B125" t="s">
        <v>4813</v>
      </c>
      <c r="AV125" t="s">
        <v>3079</v>
      </c>
      <c r="BC125" t="s">
        <v>3080</v>
      </c>
      <c r="BF125" t="s">
        <v>2154</v>
      </c>
      <c r="CA125" t="s">
        <v>3081</v>
      </c>
      <c r="CR125" t="s">
        <v>3079</v>
      </c>
      <c r="CY125" t="s">
        <v>3080</v>
      </c>
      <c r="DB125" t="s">
        <v>2154</v>
      </c>
      <c r="DW125" t="s">
        <v>3081</v>
      </c>
      <c r="EN125" t="s">
        <v>3082</v>
      </c>
      <c r="FG125" t="s">
        <v>2640</v>
      </c>
      <c r="GP125" t="s">
        <v>3083</v>
      </c>
      <c r="GQ125" t="s">
        <v>3083</v>
      </c>
      <c r="GR125" t="s">
        <v>3083</v>
      </c>
      <c r="GS125" t="s">
        <v>3083</v>
      </c>
      <c r="GT125" t="s">
        <v>3083</v>
      </c>
      <c r="IK125" t="s">
        <v>3084</v>
      </c>
    </row>
    <row r="126" spans="1:245" ht="12.75">
      <c r="A126" t="s">
        <v>4437</v>
      </c>
      <c r="B126" t="s">
        <v>4437</v>
      </c>
      <c r="AV126" t="s">
        <v>3085</v>
      </c>
      <c r="BC126" t="s">
        <v>3086</v>
      </c>
      <c r="BF126" t="s">
        <v>2759</v>
      </c>
      <c r="CA126" t="s">
        <v>3087</v>
      </c>
      <c r="CR126" t="s">
        <v>3085</v>
      </c>
      <c r="CY126" t="s">
        <v>3086</v>
      </c>
      <c r="DB126" t="s">
        <v>2759</v>
      </c>
      <c r="DW126" t="s">
        <v>3087</v>
      </c>
      <c r="EN126" t="s">
        <v>3088</v>
      </c>
      <c r="FG126" t="s">
        <v>3089</v>
      </c>
      <c r="GP126" t="s">
        <v>3090</v>
      </c>
      <c r="GQ126" t="s">
        <v>3090</v>
      </c>
      <c r="GR126" t="s">
        <v>3090</v>
      </c>
      <c r="GS126" t="s">
        <v>3090</v>
      </c>
      <c r="GT126" t="s">
        <v>3090</v>
      </c>
      <c r="IK126" t="s">
        <v>2566</v>
      </c>
    </row>
    <row r="127" spans="1:245" ht="12.75">
      <c r="A127" t="s">
        <v>4438</v>
      </c>
      <c r="B127" t="s">
        <v>4814</v>
      </c>
      <c r="AV127" t="s">
        <v>3091</v>
      </c>
      <c r="BC127" t="s">
        <v>3092</v>
      </c>
      <c r="BF127" t="s">
        <v>1887</v>
      </c>
      <c r="CA127" t="s">
        <v>3093</v>
      </c>
      <c r="CR127" t="s">
        <v>3091</v>
      </c>
      <c r="CY127" t="s">
        <v>3092</v>
      </c>
      <c r="DB127" t="s">
        <v>1887</v>
      </c>
      <c r="DW127" t="s">
        <v>3093</v>
      </c>
      <c r="EN127" t="s">
        <v>3094</v>
      </c>
      <c r="FG127" t="s">
        <v>2956</v>
      </c>
      <c r="GP127" t="s">
        <v>3095</v>
      </c>
      <c r="GQ127" t="s">
        <v>3095</v>
      </c>
      <c r="GR127" t="s">
        <v>3095</v>
      </c>
      <c r="GS127" t="s">
        <v>3095</v>
      </c>
      <c r="GT127" t="s">
        <v>3095</v>
      </c>
      <c r="IK127" t="s">
        <v>3096</v>
      </c>
    </row>
    <row r="128" spans="1:245" ht="12.75">
      <c r="A128" t="s">
        <v>942</v>
      </c>
      <c r="B128" t="s">
        <v>942</v>
      </c>
      <c r="AV128" t="s">
        <v>3097</v>
      </c>
      <c r="BC128" t="s">
        <v>3098</v>
      </c>
      <c r="BF128" t="s">
        <v>3099</v>
      </c>
      <c r="CA128" t="s">
        <v>3100</v>
      </c>
      <c r="CR128" t="s">
        <v>3097</v>
      </c>
      <c r="CY128" t="s">
        <v>3098</v>
      </c>
      <c r="DB128" t="s">
        <v>3099</v>
      </c>
      <c r="DW128" t="s">
        <v>3100</v>
      </c>
      <c r="EN128" t="s">
        <v>3101</v>
      </c>
      <c r="FG128" t="s">
        <v>3102</v>
      </c>
      <c r="GP128" t="s">
        <v>3103</v>
      </c>
      <c r="GQ128" t="s">
        <v>3103</v>
      </c>
      <c r="GR128" t="s">
        <v>3103</v>
      </c>
      <c r="GS128" t="s">
        <v>3103</v>
      </c>
      <c r="GT128" t="s">
        <v>3103</v>
      </c>
      <c r="IK128" t="s">
        <v>3104</v>
      </c>
    </row>
    <row r="129" spans="1:245" ht="12.75">
      <c r="A129" t="s">
        <v>4439</v>
      </c>
      <c r="B129" t="s">
        <v>4439</v>
      </c>
      <c r="AV129" t="s">
        <v>3105</v>
      </c>
      <c r="BC129" t="s">
        <v>3106</v>
      </c>
      <c r="BF129" t="s">
        <v>2766</v>
      </c>
      <c r="CA129" t="s">
        <v>3107</v>
      </c>
      <c r="CR129" t="s">
        <v>3105</v>
      </c>
      <c r="CY129" t="s">
        <v>3106</v>
      </c>
      <c r="DB129" t="s">
        <v>2766</v>
      </c>
      <c r="DW129" t="s">
        <v>3107</v>
      </c>
      <c r="EN129" t="s">
        <v>3108</v>
      </c>
      <c r="FG129" t="s">
        <v>2657</v>
      </c>
      <c r="GP129" t="s">
        <v>3109</v>
      </c>
      <c r="GQ129" t="s">
        <v>3109</v>
      </c>
      <c r="GR129" t="s">
        <v>3109</v>
      </c>
      <c r="GS129" t="s">
        <v>3109</v>
      </c>
      <c r="GT129" t="s">
        <v>3109</v>
      </c>
      <c r="IK129" t="s">
        <v>3110</v>
      </c>
    </row>
    <row r="130" spans="1:245" ht="12.75">
      <c r="A130" t="s">
        <v>4440</v>
      </c>
      <c r="B130" t="s">
        <v>4815</v>
      </c>
      <c r="AV130" t="s">
        <v>3111</v>
      </c>
      <c r="BC130" t="s">
        <v>3112</v>
      </c>
      <c r="BF130" t="s">
        <v>2176</v>
      </c>
      <c r="CA130" t="s">
        <v>3113</v>
      </c>
      <c r="CR130" t="s">
        <v>3111</v>
      </c>
      <c r="CY130" t="s">
        <v>3112</v>
      </c>
      <c r="DB130" t="s">
        <v>2176</v>
      </c>
      <c r="DW130" t="s">
        <v>3113</v>
      </c>
      <c r="EN130" t="s">
        <v>3114</v>
      </c>
      <c r="FG130" t="s">
        <v>2975</v>
      </c>
      <c r="GP130" t="s">
        <v>3115</v>
      </c>
      <c r="GQ130" t="s">
        <v>3115</v>
      </c>
      <c r="GR130" t="s">
        <v>3115</v>
      </c>
      <c r="GS130" t="s">
        <v>3115</v>
      </c>
      <c r="GT130" t="s">
        <v>3115</v>
      </c>
      <c r="IK130" t="s">
        <v>3116</v>
      </c>
    </row>
    <row r="131" spans="1:202" ht="12.75">
      <c r="A131" t="s">
        <v>4441</v>
      </c>
      <c r="B131" t="s">
        <v>4816</v>
      </c>
      <c r="AV131" t="s">
        <v>3117</v>
      </c>
      <c r="BC131" t="s">
        <v>3118</v>
      </c>
      <c r="BF131" t="s">
        <v>2790</v>
      </c>
      <c r="CA131" t="s">
        <v>3119</v>
      </c>
      <c r="CR131" t="s">
        <v>3117</v>
      </c>
      <c r="CY131" t="s">
        <v>3118</v>
      </c>
      <c r="DB131" t="s">
        <v>2790</v>
      </c>
      <c r="DW131" t="s">
        <v>3119</v>
      </c>
      <c r="EN131" t="s">
        <v>3120</v>
      </c>
      <c r="FG131" t="s">
        <v>2666</v>
      </c>
      <c r="GP131" t="s">
        <v>3121</v>
      </c>
      <c r="GQ131" t="s">
        <v>3121</v>
      </c>
      <c r="GR131" t="s">
        <v>3121</v>
      </c>
      <c r="GS131" t="s">
        <v>3121</v>
      </c>
      <c r="GT131" t="s">
        <v>3121</v>
      </c>
    </row>
    <row r="132" spans="1:202" ht="12.75">
      <c r="A132" t="s">
        <v>4442</v>
      </c>
      <c r="B132" t="s">
        <v>4817</v>
      </c>
      <c r="AV132" t="s">
        <v>3122</v>
      </c>
      <c r="BC132" t="s">
        <v>3123</v>
      </c>
      <c r="BF132" t="s">
        <v>3124</v>
      </c>
      <c r="CA132" t="s">
        <v>3125</v>
      </c>
      <c r="CR132" t="s">
        <v>3122</v>
      </c>
      <c r="CY132" t="s">
        <v>3123</v>
      </c>
      <c r="DB132" t="s">
        <v>3124</v>
      </c>
      <c r="DW132" t="s">
        <v>3125</v>
      </c>
      <c r="EN132" t="s">
        <v>3126</v>
      </c>
      <c r="FG132" t="s">
        <v>2674</v>
      </c>
      <c r="GP132" t="s">
        <v>3127</v>
      </c>
      <c r="GQ132" t="s">
        <v>3127</v>
      </c>
      <c r="GR132" t="s">
        <v>3127</v>
      </c>
      <c r="GS132" t="s">
        <v>3127</v>
      </c>
      <c r="GT132" t="s">
        <v>3127</v>
      </c>
    </row>
    <row r="133" spans="1:202" ht="12.75">
      <c r="A133" t="s">
        <v>4443</v>
      </c>
      <c r="B133" t="s">
        <v>4818</v>
      </c>
      <c r="AV133" t="s">
        <v>3128</v>
      </c>
      <c r="BC133" t="s">
        <v>3129</v>
      </c>
      <c r="BF133" t="s">
        <v>3130</v>
      </c>
      <c r="CA133" t="s">
        <v>3131</v>
      </c>
      <c r="CR133" t="s">
        <v>3128</v>
      </c>
      <c r="CY133" t="s">
        <v>3129</v>
      </c>
      <c r="DB133" t="s">
        <v>3130</v>
      </c>
      <c r="DW133" t="s">
        <v>3131</v>
      </c>
      <c r="EN133" t="s">
        <v>3132</v>
      </c>
      <c r="FG133" t="s">
        <v>2994</v>
      </c>
      <c r="GP133" t="s">
        <v>3133</v>
      </c>
      <c r="GQ133" t="s">
        <v>3133</v>
      </c>
      <c r="GR133" t="s">
        <v>3133</v>
      </c>
      <c r="GS133" t="s">
        <v>3133</v>
      </c>
      <c r="GT133" t="s">
        <v>3133</v>
      </c>
    </row>
    <row r="134" spans="1:202" ht="12.75">
      <c r="A134" t="s">
        <v>4444</v>
      </c>
      <c r="B134" t="s">
        <v>4819</v>
      </c>
      <c r="AV134" t="s">
        <v>3134</v>
      </c>
      <c r="BC134" t="s">
        <v>3135</v>
      </c>
      <c r="BF134" t="s">
        <v>3136</v>
      </c>
      <c r="CA134" t="s">
        <v>3137</v>
      </c>
      <c r="CR134" t="s">
        <v>3134</v>
      </c>
      <c r="CY134" t="s">
        <v>3135</v>
      </c>
      <c r="DB134" t="s">
        <v>3136</v>
      </c>
      <c r="DW134" t="s">
        <v>3137</v>
      </c>
      <c r="EN134" t="s">
        <v>3138</v>
      </c>
      <c r="FG134" t="s">
        <v>2682</v>
      </c>
      <c r="GP134" t="s">
        <v>3139</v>
      </c>
      <c r="GQ134" t="s">
        <v>3139</v>
      </c>
      <c r="GR134" t="s">
        <v>3139</v>
      </c>
      <c r="GS134" t="s">
        <v>3139</v>
      </c>
      <c r="GT134" t="s">
        <v>3139</v>
      </c>
    </row>
    <row r="135" spans="1:202" ht="12.75">
      <c r="A135" t="s">
        <v>4445</v>
      </c>
      <c r="B135" t="s">
        <v>4820</v>
      </c>
      <c r="AV135" t="s">
        <v>3140</v>
      </c>
      <c r="BC135" t="s">
        <v>3141</v>
      </c>
      <c r="BF135" t="s">
        <v>2799</v>
      </c>
      <c r="CA135" t="s">
        <v>3142</v>
      </c>
      <c r="CR135" t="s">
        <v>3140</v>
      </c>
      <c r="CY135" t="s">
        <v>3141</v>
      </c>
      <c r="DB135" t="s">
        <v>2799</v>
      </c>
      <c r="DW135" t="s">
        <v>3142</v>
      </c>
      <c r="EN135" t="s">
        <v>3143</v>
      </c>
      <c r="FG135" t="s">
        <v>2691</v>
      </c>
      <c r="GP135" t="s">
        <v>3144</v>
      </c>
      <c r="GQ135" t="s">
        <v>3144</v>
      </c>
      <c r="GR135" t="s">
        <v>3144</v>
      </c>
      <c r="GS135" t="s">
        <v>3144</v>
      </c>
      <c r="GT135" t="s">
        <v>3144</v>
      </c>
    </row>
    <row r="136" spans="1:202" ht="12.75">
      <c r="A136" t="s">
        <v>4446</v>
      </c>
      <c r="B136" t="s">
        <v>4821</v>
      </c>
      <c r="AV136" t="s">
        <v>3145</v>
      </c>
      <c r="BC136" t="s">
        <v>3146</v>
      </c>
      <c r="BF136" t="s">
        <v>2198</v>
      </c>
      <c r="CA136" t="s">
        <v>3147</v>
      </c>
      <c r="CR136" t="s">
        <v>3145</v>
      </c>
      <c r="CY136" t="s">
        <v>3146</v>
      </c>
      <c r="DB136" t="s">
        <v>2198</v>
      </c>
      <c r="DW136" t="s">
        <v>3147</v>
      </c>
      <c r="EN136" t="s">
        <v>3148</v>
      </c>
      <c r="FG136" t="s">
        <v>2700</v>
      </c>
      <c r="GP136" t="s">
        <v>3149</v>
      </c>
      <c r="GQ136" t="s">
        <v>3149</v>
      </c>
      <c r="GR136" t="s">
        <v>3149</v>
      </c>
      <c r="GS136" t="s">
        <v>3149</v>
      </c>
      <c r="GT136" t="s">
        <v>3149</v>
      </c>
    </row>
    <row r="137" spans="1:202" ht="12.75">
      <c r="A137" t="s">
        <v>4447</v>
      </c>
      <c r="B137" t="s">
        <v>4822</v>
      </c>
      <c r="AV137" t="s">
        <v>3150</v>
      </c>
      <c r="BC137" t="s">
        <v>3151</v>
      </c>
      <c r="BF137" t="s">
        <v>1411</v>
      </c>
      <c r="CA137" t="s">
        <v>3152</v>
      </c>
      <c r="CR137" t="s">
        <v>3150</v>
      </c>
      <c r="CY137" t="s">
        <v>3151</v>
      </c>
      <c r="DB137" t="s">
        <v>1411</v>
      </c>
      <c r="DW137" t="s">
        <v>3152</v>
      </c>
      <c r="EN137" t="s">
        <v>3153</v>
      </c>
      <c r="FG137" t="s">
        <v>3154</v>
      </c>
      <c r="GP137" t="s">
        <v>3155</v>
      </c>
      <c r="GQ137" t="s">
        <v>3155</v>
      </c>
      <c r="GR137" t="s">
        <v>3155</v>
      </c>
      <c r="GS137" t="s">
        <v>3155</v>
      </c>
      <c r="GT137" t="s">
        <v>3155</v>
      </c>
    </row>
    <row r="138" spans="1:202" ht="12.75">
      <c r="A138" t="s">
        <v>4448</v>
      </c>
      <c r="B138" t="s">
        <v>4823</v>
      </c>
      <c r="AV138" t="s">
        <v>3156</v>
      </c>
      <c r="BC138" t="s">
        <v>3157</v>
      </c>
      <c r="BF138" t="s">
        <v>2822</v>
      </c>
      <c r="CA138" t="s">
        <v>3158</v>
      </c>
      <c r="CR138" t="s">
        <v>3156</v>
      </c>
      <c r="CY138" t="s">
        <v>3157</v>
      </c>
      <c r="DB138" t="s">
        <v>2822</v>
      </c>
      <c r="DW138" t="s">
        <v>3158</v>
      </c>
      <c r="EN138" t="s">
        <v>3159</v>
      </c>
      <c r="FG138" t="s">
        <v>2708</v>
      </c>
      <c r="GP138" t="s">
        <v>3160</v>
      </c>
      <c r="GQ138" t="s">
        <v>3160</v>
      </c>
      <c r="GR138" t="s">
        <v>3160</v>
      </c>
      <c r="GS138" t="s">
        <v>3160</v>
      </c>
      <c r="GT138" t="s">
        <v>3160</v>
      </c>
    </row>
    <row r="139" spans="1:202" ht="12.75">
      <c r="A139" t="s">
        <v>4449</v>
      </c>
      <c r="B139" t="s">
        <v>4824</v>
      </c>
      <c r="AV139" t="s">
        <v>3161</v>
      </c>
      <c r="BC139" t="s">
        <v>3162</v>
      </c>
      <c r="BF139" t="s">
        <v>2831</v>
      </c>
      <c r="CA139" t="s">
        <v>3163</v>
      </c>
      <c r="CR139" t="s">
        <v>3161</v>
      </c>
      <c r="CY139" t="s">
        <v>3162</v>
      </c>
      <c r="DB139" t="s">
        <v>2831</v>
      </c>
      <c r="DW139" t="s">
        <v>3163</v>
      </c>
      <c r="EN139" t="s">
        <v>3164</v>
      </c>
      <c r="FG139" t="s">
        <v>2716</v>
      </c>
      <c r="GP139" t="s">
        <v>3165</v>
      </c>
      <c r="GQ139" t="s">
        <v>3165</v>
      </c>
      <c r="GR139" t="s">
        <v>3165</v>
      </c>
      <c r="GS139" t="s">
        <v>3165</v>
      </c>
      <c r="GT139" t="s">
        <v>3165</v>
      </c>
    </row>
    <row r="140" spans="1:202" ht="12.75">
      <c r="A140" t="s">
        <v>4450</v>
      </c>
      <c r="B140" t="s">
        <v>4825</v>
      </c>
      <c r="AV140" t="s">
        <v>3166</v>
      </c>
      <c r="BC140" t="s">
        <v>3167</v>
      </c>
      <c r="BF140" t="s">
        <v>2221</v>
      </c>
      <c r="CA140" t="s">
        <v>3168</v>
      </c>
      <c r="CR140" t="s">
        <v>3166</v>
      </c>
      <c r="CY140" t="s">
        <v>3167</v>
      </c>
      <c r="DB140" t="s">
        <v>2221</v>
      </c>
      <c r="DW140" t="s">
        <v>3168</v>
      </c>
      <c r="EN140" t="s">
        <v>3169</v>
      </c>
      <c r="FG140" t="s">
        <v>3037</v>
      </c>
      <c r="GP140" t="s">
        <v>3170</v>
      </c>
      <c r="GQ140" t="s">
        <v>3170</v>
      </c>
      <c r="GR140" t="s">
        <v>3170</v>
      </c>
      <c r="GS140" t="s">
        <v>3170</v>
      </c>
      <c r="GT140" t="s">
        <v>3170</v>
      </c>
    </row>
    <row r="141" spans="1:202" ht="12.75">
      <c r="A141" t="s">
        <v>4451</v>
      </c>
      <c r="B141" t="s">
        <v>4451</v>
      </c>
      <c r="AV141" t="s">
        <v>3171</v>
      </c>
      <c r="BC141" t="s">
        <v>3172</v>
      </c>
      <c r="BF141" t="s">
        <v>3173</v>
      </c>
      <c r="CA141" t="s">
        <v>3174</v>
      </c>
      <c r="CR141" t="s">
        <v>3171</v>
      </c>
      <c r="CY141" t="s">
        <v>3172</v>
      </c>
      <c r="DB141" t="s">
        <v>3173</v>
      </c>
      <c r="DW141" t="s">
        <v>3174</v>
      </c>
      <c r="EN141" t="s">
        <v>3175</v>
      </c>
      <c r="FG141" t="s">
        <v>3043</v>
      </c>
      <c r="GP141" t="s">
        <v>3176</v>
      </c>
      <c r="GQ141" t="s">
        <v>3176</v>
      </c>
      <c r="GR141" t="s">
        <v>3176</v>
      </c>
      <c r="GS141" t="s">
        <v>3176</v>
      </c>
      <c r="GT141" t="s">
        <v>3176</v>
      </c>
    </row>
    <row r="142" spans="1:202" ht="12.75">
      <c r="A142" t="s">
        <v>4452</v>
      </c>
      <c r="B142" t="s">
        <v>4826</v>
      </c>
      <c r="AV142" t="s">
        <v>3177</v>
      </c>
      <c r="BC142" t="s">
        <v>3178</v>
      </c>
      <c r="BF142" t="s">
        <v>2243</v>
      </c>
      <c r="CA142" t="s">
        <v>3179</v>
      </c>
      <c r="CR142" t="s">
        <v>3177</v>
      </c>
      <c r="CY142" t="s">
        <v>3178</v>
      </c>
      <c r="DB142" t="s">
        <v>2243</v>
      </c>
      <c r="DW142" t="s">
        <v>3179</v>
      </c>
      <c r="EN142" t="s">
        <v>3180</v>
      </c>
      <c r="FG142" t="s">
        <v>2725</v>
      </c>
      <c r="GP142" t="s">
        <v>3181</v>
      </c>
      <c r="GQ142" t="s">
        <v>3181</v>
      </c>
      <c r="GR142" t="s">
        <v>3181</v>
      </c>
      <c r="GS142" t="s">
        <v>3181</v>
      </c>
      <c r="GT142" t="s">
        <v>3181</v>
      </c>
    </row>
    <row r="143" spans="1:202" ht="12.75">
      <c r="A143" t="s">
        <v>4453</v>
      </c>
      <c r="B143" t="s">
        <v>4827</v>
      </c>
      <c r="AV143" t="s">
        <v>3182</v>
      </c>
      <c r="BC143" t="s">
        <v>3183</v>
      </c>
      <c r="BF143" t="s">
        <v>2856</v>
      </c>
      <c r="CA143" t="s">
        <v>3184</v>
      </c>
      <c r="CR143" t="s">
        <v>3182</v>
      </c>
      <c r="CY143" t="s">
        <v>3183</v>
      </c>
      <c r="DB143" t="s">
        <v>2856</v>
      </c>
      <c r="DW143" t="s">
        <v>3184</v>
      </c>
      <c r="EN143" t="s">
        <v>3185</v>
      </c>
      <c r="FG143" t="s">
        <v>2733</v>
      </c>
      <c r="GP143" t="s">
        <v>3186</v>
      </c>
      <c r="GQ143" t="s">
        <v>3186</v>
      </c>
      <c r="GR143" t="s">
        <v>3186</v>
      </c>
      <c r="GS143" t="s">
        <v>3186</v>
      </c>
      <c r="GT143" t="s">
        <v>3186</v>
      </c>
    </row>
    <row r="144" spans="1:202" ht="12.75">
      <c r="A144" t="s">
        <v>4454</v>
      </c>
      <c r="B144" t="s">
        <v>4828</v>
      </c>
      <c r="AV144" t="s">
        <v>3187</v>
      </c>
      <c r="BC144" t="s">
        <v>3188</v>
      </c>
      <c r="BF144" t="s">
        <v>1469</v>
      </c>
      <c r="CA144" t="s">
        <v>3189</v>
      </c>
      <c r="CR144" t="s">
        <v>3187</v>
      </c>
      <c r="CY144" t="s">
        <v>3188</v>
      </c>
      <c r="DB144" t="s">
        <v>1469</v>
      </c>
      <c r="DW144" t="s">
        <v>3189</v>
      </c>
      <c r="EN144" t="s">
        <v>3190</v>
      </c>
      <c r="FG144" t="s">
        <v>3063</v>
      </c>
      <c r="GP144" t="s">
        <v>3191</v>
      </c>
      <c r="GQ144" t="s">
        <v>3191</v>
      </c>
      <c r="GR144" t="s">
        <v>3191</v>
      </c>
      <c r="GS144" t="s">
        <v>3191</v>
      </c>
      <c r="GT144" t="s">
        <v>3191</v>
      </c>
    </row>
    <row r="145" spans="1:202" ht="12.75">
      <c r="A145" t="s">
        <v>4455</v>
      </c>
      <c r="B145" t="s">
        <v>4829</v>
      </c>
      <c r="AV145" t="s">
        <v>3192</v>
      </c>
      <c r="BC145" t="s">
        <v>3193</v>
      </c>
      <c r="BF145" t="s">
        <v>3194</v>
      </c>
      <c r="CA145" t="s">
        <v>3195</v>
      </c>
      <c r="CR145" t="s">
        <v>3192</v>
      </c>
      <c r="CY145" t="s">
        <v>3193</v>
      </c>
      <c r="DB145" t="s">
        <v>3194</v>
      </c>
      <c r="DW145" t="s">
        <v>3195</v>
      </c>
      <c r="EN145" t="s">
        <v>3196</v>
      </c>
      <c r="FG145" t="s">
        <v>3197</v>
      </c>
      <c r="GP145" t="s">
        <v>3198</v>
      </c>
      <c r="GQ145" t="s">
        <v>3198</v>
      </c>
      <c r="GR145" t="s">
        <v>3198</v>
      </c>
      <c r="GS145" t="s">
        <v>3198</v>
      </c>
      <c r="GT145" t="s">
        <v>3198</v>
      </c>
    </row>
    <row r="146" spans="1:202" ht="12.75">
      <c r="A146" t="s">
        <v>1588</v>
      </c>
      <c r="B146" t="s">
        <v>4830</v>
      </c>
      <c r="AV146" t="s">
        <v>3199</v>
      </c>
      <c r="BC146" t="s">
        <v>3200</v>
      </c>
      <c r="BF146" t="s">
        <v>3201</v>
      </c>
      <c r="CA146" t="s">
        <v>3202</v>
      </c>
      <c r="CR146" t="s">
        <v>3199</v>
      </c>
      <c r="CY146" t="s">
        <v>3200</v>
      </c>
      <c r="DB146" t="s">
        <v>3201</v>
      </c>
      <c r="DW146" t="s">
        <v>3202</v>
      </c>
      <c r="EN146" t="s">
        <v>3203</v>
      </c>
      <c r="FG146" t="s">
        <v>2742</v>
      </c>
      <c r="GP146" t="s">
        <v>3204</v>
      </c>
      <c r="GQ146" t="s">
        <v>3204</v>
      </c>
      <c r="GR146" t="s">
        <v>3204</v>
      </c>
      <c r="GS146" t="s">
        <v>3204</v>
      </c>
      <c r="GT146" t="s">
        <v>3204</v>
      </c>
    </row>
    <row r="147" spans="1:202" ht="12.75">
      <c r="A147" t="s">
        <v>4456</v>
      </c>
      <c r="B147" t="s">
        <v>4456</v>
      </c>
      <c r="AV147" t="s">
        <v>3205</v>
      </c>
      <c r="BC147" t="s">
        <v>3206</v>
      </c>
      <c r="BF147" t="s">
        <v>2865</v>
      </c>
      <c r="CA147" t="s">
        <v>3207</v>
      </c>
      <c r="CR147" t="s">
        <v>3205</v>
      </c>
      <c r="CY147" t="s">
        <v>3206</v>
      </c>
      <c r="DB147" t="s">
        <v>2865</v>
      </c>
      <c r="DW147" t="s">
        <v>3207</v>
      </c>
      <c r="EN147" t="s">
        <v>3208</v>
      </c>
      <c r="FG147" t="s">
        <v>3074</v>
      </c>
      <c r="GP147" t="s">
        <v>3209</v>
      </c>
      <c r="GQ147" t="s">
        <v>3209</v>
      </c>
      <c r="GR147" t="s">
        <v>3209</v>
      </c>
      <c r="GS147" t="s">
        <v>3209</v>
      </c>
      <c r="GT147" t="s">
        <v>3209</v>
      </c>
    </row>
    <row r="148" spans="1:202" ht="12.75">
      <c r="A148" t="s">
        <v>4457</v>
      </c>
      <c r="B148" t="s">
        <v>4457</v>
      </c>
      <c r="AV148" t="s">
        <v>3210</v>
      </c>
      <c r="BC148" t="s">
        <v>3211</v>
      </c>
      <c r="BF148" t="s">
        <v>3212</v>
      </c>
      <c r="CA148" t="s">
        <v>3213</v>
      </c>
      <c r="CR148" t="s">
        <v>3210</v>
      </c>
      <c r="CY148" t="s">
        <v>3211</v>
      </c>
      <c r="DB148" t="s">
        <v>3212</v>
      </c>
      <c r="DW148" t="s">
        <v>3213</v>
      </c>
      <c r="EN148" t="s">
        <v>3214</v>
      </c>
      <c r="FG148" t="s">
        <v>3215</v>
      </c>
      <c r="GP148" t="s">
        <v>3216</v>
      </c>
      <c r="GQ148" t="s">
        <v>3216</v>
      </c>
      <c r="GR148" t="s">
        <v>3216</v>
      </c>
      <c r="GS148" t="s">
        <v>3216</v>
      </c>
      <c r="GT148" t="s">
        <v>3216</v>
      </c>
    </row>
    <row r="149" spans="1:202" ht="12.75">
      <c r="A149" t="s">
        <v>4458</v>
      </c>
      <c r="B149" t="s">
        <v>4831</v>
      </c>
      <c r="AV149" t="s">
        <v>3217</v>
      </c>
      <c r="BC149" t="s">
        <v>3218</v>
      </c>
      <c r="BF149" t="s">
        <v>2263</v>
      </c>
      <c r="CA149" t="s">
        <v>3219</v>
      </c>
      <c r="CR149" t="s">
        <v>3217</v>
      </c>
      <c r="CY149" t="s">
        <v>3218</v>
      </c>
      <c r="DB149" t="s">
        <v>2263</v>
      </c>
      <c r="DW149" t="s">
        <v>3219</v>
      </c>
      <c r="EN149" t="s">
        <v>3220</v>
      </c>
      <c r="FG149" t="s">
        <v>2154</v>
      </c>
      <c r="GP149" t="s">
        <v>3221</v>
      </c>
      <c r="GQ149" t="s">
        <v>3221</v>
      </c>
      <c r="GR149" t="s">
        <v>3221</v>
      </c>
      <c r="GS149" t="s">
        <v>3221</v>
      </c>
      <c r="GT149" t="s">
        <v>3221</v>
      </c>
    </row>
    <row r="150" spans="1:202" ht="12.75">
      <c r="A150" t="s">
        <v>953</v>
      </c>
      <c r="B150" t="s">
        <v>953</v>
      </c>
      <c r="AV150" t="s">
        <v>3222</v>
      </c>
      <c r="BC150" t="s">
        <v>3223</v>
      </c>
      <c r="BF150" t="s">
        <v>2874</v>
      </c>
      <c r="CA150" t="s">
        <v>3224</v>
      </c>
      <c r="CR150" t="s">
        <v>3222</v>
      </c>
      <c r="CY150" t="s">
        <v>3223</v>
      </c>
      <c r="DB150" t="s">
        <v>2874</v>
      </c>
      <c r="DW150" t="s">
        <v>3224</v>
      </c>
      <c r="EN150" t="s">
        <v>3225</v>
      </c>
      <c r="FG150" t="s">
        <v>1887</v>
      </c>
      <c r="GP150" t="s">
        <v>3226</v>
      </c>
      <c r="GQ150" t="s">
        <v>3226</v>
      </c>
      <c r="GR150" t="s">
        <v>3226</v>
      </c>
      <c r="GS150" t="s">
        <v>3226</v>
      </c>
      <c r="GT150" t="s">
        <v>3226</v>
      </c>
    </row>
    <row r="151" spans="1:202" ht="12.75">
      <c r="A151" t="s">
        <v>4459</v>
      </c>
      <c r="B151" t="s">
        <v>4832</v>
      </c>
      <c r="AV151" t="s">
        <v>3227</v>
      </c>
      <c r="BC151" t="s">
        <v>3228</v>
      </c>
      <c r="BF151" t="s">
        <v>3229</v>
      </c>
      <c r="CA151" t="s">
        <v>3230</v>
      </c>
      <c r="CR151" t="s">
        <v>3227</v>
      </c>
      <c r="CY151" t="s">
        <v>3228</v>
      </c>
      <c r="DB151" t="s">
        <v>3229</v>
      </c>
      <c r="DW151" t="s">
        <v>3230</v>
      </c>
      <c r="FG151" t="s">
        <v>3099</v>
      </c>
      <c r="GP151" t="s">
        <v>3231</v>
      </c>
      <c r="GQ151" t="s">
        <v>3231</v>
      </c>
      <c r="GR151" t="s">
        <v>3231</v>
      </c>
      <c r="GS151" t="s">
        <v>3231</v>
      </c>
      <c r="GT151" t="s">
        <v>3231</v>
      </c>
    </row>
    <row r="152" spans="1:202" ht="12.75">
      <c r="A152" t="s">
        <v>4460</v>
      </c>
      <c r="B152" t="s">
        <v>4833</v>
      </c>
      <c r="AV152" t="s">
        <v>3232</v>
      </c>
      <c r="BC152" t="s">
        <v>3233</v>
      </c>
      <c r="BF152" t="s">
        <v>2283</v>
      </c>
      <c r="CA152" t="s">
        <v>3234</v>
      </c>
      <c r="CR152" t="s">
        <v>3232</v>
      </c>
      <c r="CY152" t="s">
        <v>3233</v>
      </c>
      <c r="DB152" t="s">
        <v>2283</v>
      </c>
      <c r="DW152" t="s">
        <v>3234</v>
      </c>
      <c r="FG152" t="s">
        <v>2766</v>
      </c>
      <c r="GP152" t="s">
        <v>3235</v>
      </c>
      <c r="GQ152" t="s">
        <v>3235</v>
      </c>
      <c r="GR152" t="s">
        <v>3235</v>
      </c>
      <c r="GS152" t="s">
        <v>3235</v>
      </c>
      <c r="GT152" t="s">
        <v>3235</v>
      </c>
    </row>
    <row r="153" spans="1:202" ht="12.75">
      <c r="A153" t="s">
        <v>4461</v>
      </c>
      <c r="B153" t="s">
        <v>4834</v>
      </c>
      <c r="AV153" t="s">
        <v>3236</v>
      </c>
      <c r="BC153" t="s">
        <v>3237</v>
      </c>
      <c r="BF153" t="s">
        <v>2305</v>
      </c>
      <c r="CA153" t="s">
        <v>3238</v>
      </c>
      <c r="CR153" t="s">
        <v>3236</v>
      </c>
      <c r="CY153" t="s">
        <v>3237</v>
      </c>
      <c r="DB153" t="s">
        <v>2305</v>
      </c>
      <c r="DW153" t="s">
        <v>3238</v>
      </c>
      <c r="FG153" t="s">
        <v>2774</v>
      </c>
      <c r="GP153" t="s">
        <v>3239</v>
      </c>
      <c r="GQ153" t="s">
        <v>3239</v>
      </c>
      <c r="GR153" t="s">
        <v>3239</v>
      </c>
      <c r="GS153" t="s">
        <v>3239</v>
      </c>
      <c r="GT153" t="s">
        <v>3239</v>
      </c>
    </row>
    <row r="154" spans="1:202" ht="12.75">
      <c r="A154" t="s">
        <v>4462</v>
      </c>
      <c r="B154" t="s">
        <v>4835</v>
      </c>
      <c r="AV154" t="s">
        <v>3240</v>
      </c>
      <c r="BC154" t="s">
        <v>3241</v>
      </c>
      <c r="BF154" t="s">
        <v>3242</v>
      </c>
      <c r="CA154" t="s">
        <v>3243</v>
      </c>
      <c r="CR154" t="s">
        <v>3240</v>
      </c>
      <c r="CY154" t="s">
        <v>3241</v>
      </c>
      <c r="DB154" t="s">
        <v>3242</v>
      </c>
      <c r="DW154" t="s">
        <v>3243</v>
      </c>
      <c r="FG154" t="s">
        <v>2176</v>
      </c>
      <c r="GP154" t="s">
        <v>3244</v>
      </c>
      <c r="GQ154" t="s">
        <v>3244</v>
      </c>
      <c r="GR154" t="s">
        <v>3244</v>
      </c>
      <c r="GS154" t="s">
        <v>3244</v>
      </c>
      <c r="GT154" t="s">
        <v>3244</v>
      </c>
    </row>
    <row r="155" spans="1:202" ht="12.75">
      <c r="A155" t="s">
        <v>4463</v>
      </c>
      <c r="B155" t="s">
        <v>4463</v>
      </c>
      <c r="AV155" t="s">
        <v>3245</v>
      </c>
      <c r="BC155" t="s">
        <v>3246</v>
      </c>
      <c r="BF155" t="s">
        <v>2325</v>
      </c>
      <c r="CA155" t="s">
        <v>3247</v>
      </c>
      <c r="CR155" t="s">
        <v>3245</v>
      </c>
      <c r="CY155" t="s">
        <v>3246</v>
      </c>
      <c r="DB155" t="s">
        <v>2325</v>
      </c>
      <c r="DW155" t="s">
        <v>3247</v>
      </c>
      <c r="FG155" t="s">
        <v>2790</v>
      </c>
      <c r="GP155" t="s">
        <v>3248</v>
      </c>
      <c r="GQ155" t="s">
        <v>3248</v>
      </c>
      <c r="GR155" t="s">
        <v>3248</v>
      </c>
      <c r="GS155" t="s">
        <v>3248</v>
      </c>
      <c r="GT155" t="s">
        <v>3248</v>
      </c>
    </row>
    <row r="156" spans="1:202" ht="12.75">
      <c r="A156" t="s">
        <v>4464</v>
      </c>
      <c r="B156" t="s">
        <v>4464</v>
      </c>
      <c r="AV156" t="s">
        <v>2443</v>
      </c>
      <c r="BC156" t="s">
        <v>3249</v>
      </c>
      <c r="BF156" t="s">
        <v>3250</v>
      </c>
      <c r="CA156" t="s">
        <v>3251</v>
      </c>
      <c r="CR156" t="s">
        <v>2443</v>
      </c>
      <c r="CY156" t="s">
        <v>3249</v>
      </c>
      <c r="DB156" t="s">
        <v>3250</v>
      </c>
      <c r="DW156" t="s">
        <v>3251</v>
      </c>
      <c r="FG156" t="s">
        <v>3124</v>
      </c>
      <c r="GP156" t="s">
        <v>3252</v>
      </c>
      <c r="GQ156" t="s">
        <v>3252</v>
      </c>
      <c r="GR156" t="s">
        <v>3252</v>
      </c>
      <c r="GS156" t="s">
        <v>3252</v>
      </c>
      <c r="GT156" t="s">
        <v>3252</v>
      </c>
    </row>
    <row r="157" spans="1:202" ht="12.75">
      <c r="A157" t="s">
        <v>4465</v>
      </c>
      <c r="B157" t="s">
        <v>4836</v>
      </c>
      <c r="AV157" t="s">
        <v>3253</v>
      </c>
      <c r="BC157" t="s">
        <v>3254</v>
      </c>
      <c r="BF157" t="s">
        <v>2344</v>
      </c>
      <c r="CA157" t="s">
        <v>3255</v>
      </c>
      <c r="CR157" t="s">
        <v>3253</v>
      </c>
      <c r="CY157" t="s">
        <v>3254</v>
      </c>
      <c r="DB157" t="s">
        <v>2344</v>
      </c>
      <c r="DW157" t="s">
        <v>3255</v>
      </c>
      <c r="FG157" t="s">
        <v>3130</v>
      </c>
      <c r="GP157" t="s">
        <v>3256</v>
      </c>
      <c r="GQ157" t="s">
        <v>3256</v>
      </c>
      <c r="GR157" t="s">
        <v>3256</v>
      </c>
      <c r="GS157" t="s">
        <v>3256</v>
      </c>
      <c r="GT157" t="s">
        <v>3256</v>
      </c>
    </row>
    <row r="158" spans="1:202" ht="12.75">
      <c r="A158" t="s">
        <v>4466</v>
      </c>
      <c r="B158" t="s">
        <v>4837</v>
      </c>
      <c r="AV158" t="s">
        <v>3257</v>
      </c>
      <c r="BC158" t="s">
        <v>3258</v>
      </c>
      <c r="BF158" t="s">
        <v>2363</v>
      </c>
      <c r="CA158" t="s">
        <v>3259</v>
      </c>
      <c r="CR158" t="s">
        <v>3257</v>
      </c>
      <c r="CY158" t="s">
        <v>3258</v>
      </c>
      <c r="DB158" t="s">
        <v>2363</v>
      </c>
      <c r="DW158" t="s">
        <v>3259</v>
      </c>
      <c r="FG158" t="s">
        <v>3136</v>
      </c>
      <c r="GP158" t="s">
        <v>3260</v>
      </c>
      <c r="GQ158" t="s">
        <v>3260</v>
      </c>
      <c r="GR158" t="s">
        <v>3260</v>
      </c>
      <c r="GS158" t="s">
        <v>3260</v>
      </c>
      <c r="GT158" t="s">
        <v>3260</v>
      </c>
    </row>
    <row r="159" spans="1:202" ht="12.75">
      <c r="A159" t="s">
        <v>4467</v>
      </c>
      <c r="B159" t="s">
        <v>4838</v>
      </c>
      <c r="AV159" t="s">
        <v>3261</v>
      </c>
      <c r="BC159" t="s">
        <v>3262</v>
      </c>
      <c r="BF159" t="s">
        <v>2905</v>
      </c>
      <c r="CA159" t="s">
        <v>3263</v>
      </c>
      <c r="CR159" t="s">
        <v>3261</v>
      </c>
      <c r="CY159" t="s">
        <v>3262</v>
      </c>
      <c r="DB159" t="s">
        <v>2905</v>
      </c>
      <c r="DW159" t="s">
        <v>3263</v>
      </c>
      <c r="FG159" t="s">
        <v>2799</v>
      </c>
      <c r="GP159" t="s">
        <v>3264</v>
      </c>
      <c r="GQ159" t="s">
        <v>3264</v>
      </c>
      <c r="GR159" t="s">
        <v>3264</v>
      </c>
      <c r="GS159" t="s">
        <v>3264</v>
      </c>
      <c r="GT159" t="s">
        <v>3264</v>
      </c>
    </row>
    <row r="160" spans="1:202" ht="12.75">
      <c r="A160" t="s">
        <v>4468</v>
      </c>
      <c r="B160" t="s">
        <v>4839</v>
      </c>
      <c r="AV160" t="s">
        <v>3265</v>
      </c>
      <c r="BC160" t="s">
        <v>3266</v>
      </c>
      <c r="BF160" t="s">
        <v>2922</v>
      </c>
      <c r="CA160" t="s">
        <v>3267</v>
      </c>
      <c r="CR160" t="s">
        <v>3265</v>
      </c>
      <c r="CY160" t="s">
        <v>3266</v>
      </c>
      <c r="DB160" t="s">
        <v>2922</v>
      </c>
      <c r="DW160" t="s">
        <v>3267</v>
      </c>
      <c r="FG160" t="s">
        <v>2198</v>
      </c>
      <c r="GP160" t="s">
        <v>3268</v>
      </c>
      <c r="GQ160" t="s">
        <v>3268</v>
      </c>
      <c r="GR160" t="s">
        <v>3268</v>
      </c>
      <c r="GS160" t="s">
        <v>3268</v>
      </c>
      <c r="GT160" t="s">
        <v>3268</v>
      </c>
    </row>
    <row r="161" spans="1:202" ht="12.75">
      <c r="A161" t="s">
        <v>4469</v>
      </c>
      <c r="B161" t="s">
        <v>4840</v>
      </c>
      <c r="AV161" t="s">
        <v>3269</v>
      </c>
      <c r="BC161" t="s">
        <v>3270</v>
      </c>
      <c r="BF161" t="s">
        <v>2930</v>
      </c>
      <c r="CA161" t="s">
        <v>3271</v>
      </c>
      <c r="CR161" t="s">
        <v>3269</v>
      </c>
      <c r="CY161" t="s">
        <v>3270</v>
      </c>
      <c r="DB161" t="s">
        <v>2930</v>
      </c>
      <c r="DW161" t="s">
        <v>3271</v>
      </c>
      <c r="FG161" t="s">
        <v>3272</v>
      </c>
      <c r="GP161" t="s">
        <v>3273</v>
      </c>
      <c r="GQ161" t="s">
        <v>3273</v>
      </c>
      <c r="GR161" t="s">
        <v>3273</v>
      </c>
      <c r="GS161" t="s">
        <v>3273</v>
      </c>
      <c r="GT161" t="s">
        <v>3273</v>
      </c>
    </row>
    <row r="162" spans="1:202" ht="12.75">
      <c r="A162" t="s">
        <v>4470</v>
      </c>
      <c r="B162" t="s">
        <v>4841</v>
      </c>
      <c r="AV162" t="s">
        <v>3274</v>
      </c>
      <c r="BC162" t="s">
        <v>3275</v>
      </c>
      <c r="BF162" t="s">
        <v>2938</v>
      </c>
      <c r="CA162" t="s">
        <v>3276</v>
      </c>
      <c r="CR162" t="s">
        <v>3274</v>
      </c>
      <c r="CY162" t="s">
        <v>3275</v>
      </c>
      <c r="DB162" t="s">
        <v>2938</v>
      </c>
      <c r="DW162" t="s">
        <v>3276</v>
      </c>
      <c r="FG162" t="s">
        <v>3277</v>
      </c>
      <c r="GP162" t="s">
        <v>3278</v>
      </c>
      <c r="GQ162" t="s">
        <v>3278</v>
      </c>
      <c r="GR162" t="s">
        <v>3278</v>
      </c>
      <c r="GS162" t="s">
        <v>3278</v>
      </c>
      <c r="GT162" t="s">
        <v>3278</v>
      </c>
    </row>
    <row r="163" spans="1:202" ht="12.75">
      <c r="A163" t="s">
        <v>4471</v>
      </c>
      <c r="B163" t="s">
        <v>4842</v>
      </c>
      <c r="AV163" t="s">
        <v>3279</v>
      </c>
      <c r="BC163" t="s">
        <v>3280</v>
      </c>
      <c r="BF163" t="s">
        <v>2945</v>
      </c>
      <c r="CA163" t="s">
        <v>3281</v>
      </c>
      <c r="CR163" t="s">
        <v>3279</v>
      </c>
      <c r="CY163" t="s">
        <v>3280</v>
      </c>
      <c r="DB163" t="s">
        <v>2945</v>
      </c>
      <c r="DW163" t="s">
        <v>3281</v>
      </c>
      <c r="FG163" t="s">
        <v>1411</v>
      </c>
      <c r="GP163" t="s">
        <v>3282</v>
      </c>
      <c r="GQ163" t="s">
        <v>3282</v>
      </c>
      <c r="GR163" t="s">
        <v>3282</v>
      </c>
      <c r="GS163" t="s">
        <v>3282</v>
      </c>
      <c r="GT163" t="s">
        <v>3282</v>
      </c>
    </row>
    <row r="164" spans="1:202" ht="12.75">
      <c r="A164" t="s">
        <v>945</v>
      </c>
      <c r="B164" t="s">
        <v>945</v>
      </c>
      <c r="AV164" t="s">
        <v>3283</v>
      </c>
      <c r="BC164" t="s">
        <v>3284</v>
      </c>
      <c r="BF164" t="s">
        <v>3285</v>
      </c>
      <c r="CA164" t="s">
        <v>3286</v>
      </c>
      <c r="CR164" t="s">
        <v>3283</v>
      </c>
      <c r="CY164" t="s">
        <v>3284</v>
      </c>
      <c r="DB164" t="s">
        <v>3285</v>
      </c>
      <c r="DW164" t="s">
        <v>3286</v>
      </c>
      <c r="FG164" t="s">
        <v>2822</v>
      </c>
      <c r="GP164" t="s">
        <v>3287</v>
      </c>
      <c r="GQ164" t="s">
        <v>3287</v>
      </c>
      <c r="GR164" t="s">
        <v>3287</v>
      </c>
      <c r="GS164" t="s">
        <v>3287</v>
      </c>
      <c r="GT164" t="s">
        <v>3287</v>
      </c>
    </row>
    <row r="165" spans="1:202" ht="12.75">
      <c r="A165" t="s">
        <v>4472</v>
      </c>
      <c r="B165" t="s">
        <v>4472</v>
      </c>
      <c r="BC165" t="s">
        <v>3288</v>
      </c>
      <c r="BF165" t="s">
        <v>3289</v>
      </c>
      <c r="CA165" t="s">
        <v>3290</v>
      </c>
      <c r="CY165" t="s">
        <v>3288</v>
      </c>
      <c r="DB165" t="s">
        <v>3289</v>
      </c>
      <c r="DW165" t="s">
        <v>3290</v>
      </c>
      <c r="FG165" t="s">
        <v>2831</v>
      </c>
      <c r="GP165" t="s">
        <v>3291</v>
      </c>
      <c r="GQ165" t="s">
        <v>3291</v>
      </c>
      <c r="GR165" t="s">
        <v>3291</v>
      </c>
      <c r="GS165" t="s">
        <v>3291</v>
      </c>
      <c r="GT165" t="s">
        <v>3291</v>
      </c>
    </row>
    <row r="166" spans="1:202" ht="12.75">
      <c r="A166" t="s">
        <v>4473</v>
      </c>
      <c r="B166" t="s">
        <v>4473</v>
      </c>
      <c r="BC166" t="s">
        <v>3292</v>
      </c>
      <c r="BF166" t="s">
        <v>2382</v>
      </c>
      <c r="CA166" t="s">
        <v>3293</v>
      </c>
      <c r="CY166" t="s">
        <v>3292</v>
      </c>
      <c r="DB166" t="s">
        <v>2382</v>
      </c>
      <c r="DW166" t="s">
        <v>3293</v>
      </c>
      <c r="FG166" t="s">
        <v>2221</v>
      </c>
      <c r="GP166" t="s">
        <v>3294</v>
      </c>
      <c r="GQ166" t="s">
        <v>3294</v>
      </c>
      <c r="GR166" t="s">
        <v>3294</v>
      </c>
      <c r="GS166" t="s">
        <v>3294</v>
      </c>
      <c r="GT166" t="s">
        <v>3294</v>
      </c>
    </row>
    <row r="167" spans="1:202" ht="12.75">
      <c r="A167" t="s">
        <v>920</v>
      </c>
      <c r="B167" t="s">
        <v>920</v>
      </c>
      <c r="BC167" t="s">
        <v>3295</v>
      </c>
      <c r="BF167" t="s">
        <v>2420</v>
      </c>
      <c r="CA167" t="s">
        <v>3296</v>
      </c>
      <c r="CY167" t="s">
        <v>3295</v>
      </c>
      <c r="DB167" t="s">
        <v>2420</v>
      </c>
      <c r="DW167" t="s">
        <v>3296</v>
      </c>
      <c r="FG167" t="s">
        <v>3297</v>
      </c>
      <c r="GP167" t="s">
        <v>3298</v>
      </c>
      <c r="GQ167" t="s">
        <v>3298</v>
      </c>
      <c r="GR167" t="s">
        <v>3298</v>
      </c>
      <c r="GS167" t="s">
        <v>3298</v>
      </c>
      <c r="GT167" t="s">
        <v>3298</v>
      </c>
    </row>
    <row r="168" spans="1:202" ht="12.75">
      <c r="A168" t="s">
        <v>4474</v>
      </c>
      <c r="B168" t="s">
        <v>4474</v>
      </c>
      <c r="BC168" t="s">
        <v>3299</v>
      </c>
      <c r="BF168" t="s">
        <v>3300</v>
      </c>
      <c r="CA168" t="s">
        <v>3301</v>
      </c>
      <c r="CY168" t="s">
        <v>3299</v>
      </c>
      <c r="DB168" t="s">
        <v>3300</v>
      </c>
      <c r="DW168" t="s">
        <v>3301</v>
      </c>
      <c r="FG168" t="s">
        <v>3302</v>
      </c>
      <c r="GP168" t="s">
        <v>3303</v>
      </c>
      <c r="GQ168" t="s">
        <v>3303</v>
      </c>
      <c r="GR168" t="s">
        <v>3303</v>
      </c>
      <c r="GS168" t="s">
        <v>3303</v>
      </c>
      <c r="GT168" t="s">
        <v>3303</v>
      </c>
    </row>
    <row r="169" spans="1:202" ht="12.75">
      <c r="A169" t="s">
        <v>4475</v>
      </c>
      <c r="B169" t="s">
        <v>4475</v>
      </c>
      <c r="BC169" t="s">
        <v>3304</v>
      </c>
      <c r="BF169" t="s">
        <v>3305</v>
      </c>
      <c r="CA169" t="s">
        <v>3306</v>
      </c>
      <c r="CY169" t="s">
        <v>3304</v>
      </c>
      <c r="DB169" t="s">
        <v>3305</v>
      </c>
      <c r="DW169" t="s">
        <v>3306</v>
      </c>
      <c r="FG169" t="s">
        <v>3307</v>
      </c>
      <c r="GP169" t="s">
        <v>3308</v>
      </c>
      <c r="GQ169" t="s">
        <v>3308</v>
      </c>
      <c r="GR169" t="s">
        <v>3308</v>
      </c>
      <c r="GS169" t="s">
        <v>3308</v>
      </c>
      <c r="GT169" t="s">
        <v>3308</v>
      </c>
    </row>
    <row r="170" spans="1:202" ht="12.75">
      <c r="A170" t="s">
        <v>4476</v>
      </c>
      <c r="B170" t="s">
        <v>4843</v>
      </c>
      <c r="BC170" t="s">
        <v>3309</v>
      </c>
      <c r="BF170" t="s">
        <v>2966</v>
      </c>
      <c r="CA170" t="s">
        <v>3310</v>
      </c>
      <c r="CY170" t="s">
        <v>3309</v>
      </c>
      <c r="DB170" t="s">
        <v>2966</v>
      </c>
      <c r="DW170" t="s">
        <v>3310</v>
      </c>
      <c r="FG170" t="s">
        <v>2243</v>
      </c>
      <c r="GP170" t="s">
        <v>3311</v>
      </c>
      <c r="GQ170" t="s">
        <v>3311</v>
      </c>
      <c r="GR170" t="s">
        <v>3311</v>
      </c>
      <c r="GS170" t="s">
        <v>3311</v>
      </c>
      <c r="GT170" t="s">
        <v>3311</v>
      </c>
    </row>
    <row r="171" spans="1:202" ht="12.75">
      <c r="A171" t="s">
        <v>4477</v>
      </c>
      <c r="B171" t="s">
        <v>4844</v>
      </c>
      <c r="BC171" t="s">
        <v>3312</v>
      </c>
      <c r="BF171" t="s">
        <v>2972</v>
      </c>
      <c r="CA171" t="s">
        <v>3313</v>
      </c>
      <c r="CY171" t="s">
        <v>3312</v>
      </c>
      <c r="DB171" t="s">
        <v>2972</v>
      </c>
      <c r="DW171" t="s">
        <v>3313</v>
      </c>
      <c r="FG171" t="s">
        <v>2856</v>
      </c>
      <c r="GP171" t="s">
        <v>3314</v>
      </c>
      <c r="GQ171" t="s">
        <v>3314</v>
      </c>
      <c r="GR171" t="s">
        <v>3314</v>
      </c>
      <c r="GS171" t="s">
        <v>3314</v>
      </c>
      <c r="GT171" t="s">
        <v>3314</v>
      </c>
    </row>
    <row r="172" spans="1:202" ht="12.75">
      <c r="A172" t="s">
        <v>4478</v>
      </c>
      <c r="B172" t="s">
        <v>4845</v>
      </c>
      <c r="BC172" t="s">
        <v>3315</v>
      </c>
      <c r="BF172" t="s">
        <v>2991</v>
      </c>
      <c r="CA172" t="s">
        <v>3316</v>
      </c>
      <c r="CY172" t="s">
        <v>3315</v>
      </c>
      <c r="DB172" t="s">
        <v>2991</v>
      </c>
      <c r="DW172" t="s">
        <v>3316</v>
      </c>
      <c r="FG172" t="s">
        <v>1469</v>
      </c>
      <c r="GP172" t="s">
        <v>3317</v>
      </c>
      <c r="GQ172" t="s">
        <v>3317</v>
      </c>
      <c r="GR172" t="s">
        <v>3317</v>
      </c>
      <c r="GS172" t="s">
        <v>3317</v>
      </c>
      <c r="GT172" t="s">
        <v>3317</v>
      </c>
    </row>
    <row r="173" spans="1:202" ht="12.75">
      <c r="A173" t="s">
        <v>1681</v>
      </c>
      <c r="B173" t="s">
        <v>1681</v>
      </c>
      <c r="BC173" t="s">
        <v>3318</v>
      </c>
      <c r="BF173" t="s">
        <v>2454</v>
      </c>
      <c r="CA173" t="s">
        <v>3319</v>
      </c>
      <c r="CY173" t="s">
        <v>3318</v>
      </c>
      <c r="DB173" t="s">
        <v>2454</v>
      </c>
      <c r="DW173" t="s">
        <v>3319</v>
      </c>
      <c r="FG173" t="s">
        <v>3194</v>
      </c>
      <c r="GP173" t="s">
        <v>3320</v>
      </c>
      <c r="GQ173" t="s">
        <v>3320</v>
      </c>
      <c r="GR173" t="s">
        <v>3320</v>
      </c>
      <c r="GS173" t="s">
        <v>3320</v>
      </c>
      <c r="GT173" t="s">
        <v>3320</v>
      </c>
    </row>
    <row r="174" spans="1:202" ht="12.75">
      <c r="A174" t="s">
        <v>4479</v>
      </c>
      <c r="B174" t="s">
        <v>4479</v>
      </c>
      <c r="BC174" t="s">
        <v>3321</v>
      </c>
      <c r="BF174" t="s">
        <v>3003</v>
      </c>
      <c r="CA174" t="s">
        <v>3322</v>
      </c>
      <c r="CY174" t="s">
        <v>3321</v>
      </c>
      <c r="DB174" t="s">
        <v>3003</v>
      </c>
      <c r="DW174" t="s">
        <v>3322</v>
      </c>
      <c r="FG174" t="s">
        <v>3323</v>
      </c>
      <c r="GP174" t="s">
        <v>3324</v>
      </c>
      <c r="GQ174" t="s">
        <v>3324</v>
      </c>
      <c r="GR174" t="s">
        <v>3324</v>
      </c>
      <c r="GS174" t="s">
        <v>3324</v>
      </c>
      <c r="GT174" t="s">
        <v>3324</v>
      </c>
    </row>
    <row r="175" spans="1:202" ht="12.75">
      <c r="A175" t="s">
        <v>4480</v>
      </c>
      <c r="B175" t="s">
        <v>4480</v>
      </c>
      <c r="BC175" t="s">
        <v>3325</v>
      </c>
      <c r="BF175" t="s">
        <v>3009</v>
      </c>
      <c r="CA175" t="s">
        <v>3326</v>
      </c>
      <c r="CY175" t="s">
        <v>3325</v>
      </c>
      <c r="DB175" t="s">
        <v>3009</v>
      </c>
      <c r="DW175" t="s">
        <v>3326</v>
      </c>
      <c r="FG175" t="s">
        <v>2865</v>
      </c>
      <c r="GP175" t="s">
        <v>3327</v>
      </c>
      <c r="GQ175" t="s">
        <v>3327</v>
      </c>
      <c r="GR175" t="s">
        <v>3327</v>
      </c>
      <c r="GS175" t="s">
        <v>3327</v>
      </c>
      <c r="GT175" t="s">
        <v>3327</v>
      </c>
    </row>
    <row r="176" spans="1:202" ht="12.75">
      <c r="A176" t="s">
        <v>4481</v>
      </c>
      <c r="B176" t="s">
        <v>4846</v>
      </c>
      <c r="BC176" t="s">
        <v>3328</v>
      </c>
      <c r="BF176" t="s">
        <v>1525</v>
      </c>
      <c r="CA176" t="s">
        <v>3329</v>
      </c>
      <c r="CY176" t="s">
        <v>3328</v>
      </c>
      <c r="DB176" t="s">
        <v>1525</v>
      </c>
      <c r="DW176" t="s">
        <v>3329</v>
      </c>
      <c r="FG176" t="s">
        <v>3212</v>
      </c>
      <c r="GP176" t="s">
        <v>3330</v>
      </c>
      <c r="GQ176" t="s">
        <v>3330</v>
      </c>
      <c r="GR176" t="s">
        <v>3330</v>
      </c>
      <c r="GS176" t="s">
        <v>3330</v>
      </c>
      <c r="GT176" t="s">
        <v>3330</v>
      </c>
    </row>
    <row r="177" spans="1:202" ht="12.75">
      <c r="A177" t="s">
        <v>4482</v>
      </c>
      <c r="B177" t="s">
        <v>4847</v>
      </c>
      <c r="BC177" t="s">
        <v>3331</v>
      </c>
      <c r="BF177" t="s">
        <v>2480</v>
      </c>
      <c r="CA177" t="s">
        <v>3332</v>
      </c>
      <c r="CY177" t="s">
        <v>3331</v>
      </c>
      <c r="DB177" t="s">
        <v>2480</v>
      </c>
      <c r="DW177" t="s">
        <v>3332</v>
      </c>
      <c r="FG177" t="s">
        <v>2263</v>
      </c>
      <c r="GP177" t="s">
        <v>3333</v>
      </c>
      <c r="GQ177" t="s">
        <v>3333</v>
      </c>
      <c r="GR177" t="s">
        <v>3333</v>
      </c>
      <c r="GS177" t="s">
        <v>3333</v>
      </c>
      <c r="GT177" t="s">
        <v>3333</v>
      </c>
    </row>
    <row r="178" spans="1:202" ht="12.75">
      <c r="A178" t="s">
        <v>4483</v>
      </c>
      <c r="B178" t="s">
        <v>4848</v>
      </c>
      <c r="BC178" t="s">
        <v>3334</v>
      </c>
      <c r="BF178" t="s">
        <v>3024</v>
      </c>
      <c r="CA178" t="s">
        <v>3335</v>
      </c>
      <c r="CY178" t="s">
        <v>3334</v>
      </c>
      <c r="DB178" t="s">
        <v>3024</v>
      </c>
      <c r="DW178" t="s">
        <v>3335</v>
      </c>
      <c r="FG178" t="s">
        <v>2874</v>
      </c>
      <c r="GP178" t="s">
        <v>3336</v>
      </c>
      <c r="GQ178" t="s">
        <v>3336</v>
      </c>
      <c r="GR178" t="s">
        <v>3336</v>
      </c>
      <c r="GS178" t="s">
        <v>3336</v>
      </c>
      <c r="GT178" t="s">
        <v>3336</v>
      </c>
    </row>
    <row r="179" spans="1:202" ht="12.75">
      <c r="A179" t="s">
        <v>4484</v>
      </c>
      <c r="B179" t="s">
        <v>4849</v>
      </c>
      <c r="BC179" t="s">
        <v>3337</v>
      </c>
      <c r="BF179" t="s">
        <v>2491</v>
      </c>
      <c r="CA179" t="s">
        <v>3338</v>
      </c>
      <c r="CY179" t="s">
        <v>3337</v>
      </c>
      <c r="DB179" t="s">
        <v>2491</v>
      </c>
      <c r="DW179" t="s">
        <v>3338</v>
      </c>
      <c r="FG179" t="s">
        <v>3229</v>
      </c>
      <c r="GP179" t="s">
        <v>3339</v>
      </c>
      <c r="GQ179" t="s">
        <v>3339</v>
      </c>
      <c r="GR179" t="s">
        <v>3339</v>
      </c>
      <c r="GS179" t="s">
        <v>3339</v>
      </c>
      <c r="GT179" t="s">
        <v>3339</v>
      </c>
    </row>
    <row r="180" spans="1:202" ht="12.75">
      <c r="A180" t="s">
        <v>4485</v>
      </c>
      <c r="B180" t="s">
        <v>4850</v>
      </c>
      <c r="BC180" t="s">
        <v>3340</v>
      </c>
      <c r="BF180" t="s">
        <v>1576</v>
      </c>
      <c r="CA180" t="s">
        <v>3341</v>
      </c>
      <c r="CY180" t="s">
        <v>3340</v>
      </c>
      <c r="DB180" t="s">
        <v>1576</v>
      </c>
      <c r="DW180" t="s">
        <v>3341</v>
      </c>
      <c r="FG180" t="s">
        <v>3342</v>
      </c>
      <c r="GP180" t="s">
        <v>3343</v>
      </c>
      <c r="GQ180" t="s">
        <v>3343</v>
      </c>
      <c r="GR180" t="s">
        <v>3343</v>
      </c>
      <c r="GS180" t="s">
        <v>3343</v>
      </c>
      <c r="GT180" t="s">
        <v>3343</v>
      </c>
    </row>
    <row r="181" spans="1:202" ht="12.75">
      <c r="A181" t="s">
        <v>4486</v>
      </c>
      <c r="B181" t="s">
        <v>4851</v>
      </c>
      <c r="BC181" t="s">
        <v>3344</v>
      </c>
      <c r="BF181" t="s">
        <v>3345</v>
      </c>
      <c r="CY181" t="s">
        <v>3344</v>
      </c>
      <c r="DB181" t="s">
        <v>3345</v>
      </c>
      <c r="FG181" t="s">
        <v>2283</v>
      </c>
      <c r="GP181" t="s">
        <v>3346</v>
      </c>
      <c r="GQ181" t="s">
        <v>3346</v>
      </c>
      <c r="GR181" t="s">
        <v>3346</v>
      </c>
      <c r="GS181" t="s">
        <v>3346</v>
      </c>
      <c r="GT181" t="s">
        <v>3346</v>
      </c>
    </row>
    <row r="182" spans="1:202" ht="12.75">
      <c r="A182" t="s">
        <v>4487</v>
      </c>
      <c r="B182" t="s">
        <v>4852</v>
      </c>
      <c r="BC182" t="s">
        <v>3347</v>
      </c>
      <c r="BF182" t="s">
        <v>3348</v>
      </c>
      <c r="CY182" t="s">
        <v>3347</v>
      </c>
      <c r="DB182" t="s">
        <v>3348</v>
      </c>
      <c r="FG182" t="s">
        <v>2305</v>
      </c>
      <c r="GP182" t="s">
        <v>3349</v>
      </c>
      <c r="GQ182" t="s">
        <v>3349</v>
      </c>
      <c r="GR182" t="s">
        <v>3349</v>
      </c>
      <c r="GS182" t="s">
        <v>3349</v>
      </c>
      <c r="GT182" t="s">
        <v>3349</v>
      </c>
    </row>
    <row r="183" spans="1:202" ht="12.75">
      <c r="A183" t="s">
        <v>4488</v>
      </c>
      <c r="B183" t="s">
        <v>4853</v>
      </c>
      <c r="BC183" t="s">
        <v>3350</v>
      </c>
      <c r="BF183" t="s">
        <v>3351</v>
      </c>
      <c r="CY183" t="s">
        <v>3350</v>
      </c>
      <c r="DB183" t="s">
        <v>3351</v>
      </c>
      <c r="FG183" t="s">
        <v>3242</v>
      </c>
      <c r="GP183" t="s">
        <v>3352</v>
      </c>
      <c r="GQ183" t="s">
        <v>3352</v>
      </c>
      <c r="GR183" t="s">
        <v>3352</v>
      </c>
      <c r="GS183" t="s">
        <v>3352</v>
      </c>
      <c r="GT183" t="s">
        <v>3352</v>
      </c>
    </row>
    <row r="184" spans="1:202" ht="12.75">
      <c r="A184" t="s">
        <v>4489</v>
      </c>
      <c r="B184" t="s">
        <v>4854</v>
      </c>
      <c r="BC184" t="s">
        <v>3353</v>
      </c>
      <c r="BF184" t="s">
        <v>2503</v>
      </c>
      <c r="CY184" t="s">
        <v>3353</v>
      </c>
      <c r="DB184" t="s">
        <v>2503</v>
      </c>
      <c r="FG184" t="s">
        <v>2325</v>
      </c>
      <c r="GP184" t="s">
        <v>3354</v>
      </c>
      <c r="GQ184" t="s">
        <v>3354</v>
      </c>
      <c r="GR184" t="s">
        <v>3354</v>
      </c>
      <c r="GS184" t="s">
        <v>3354</v>
      </c>
      <c r="GT184" t="s">
        <v>3354</v>
      </c>
    </row>
    <row r="185" spans="1:202" ht="12.75">
      <c r="A185" t="s">
        <v>4490</v>
      </c>
      <c r="B185" t="s">
        <v>4855</v>
      </c>
      <c r="BC185" t="s">
        <v>3355</v>
      </c>
      <c r="BF185" t="s">
        <v>2515</v>
      </c>
      <c r="CY185" t="s">
        <v>3355</v>
      </c>
      <c r="DB185" t="s">
        <v>2515</v>
      </c>
      <c r="FG185" t="s">
        <v>3356</v>
      </c>
      <c r="GP185" t="s">
        <v>3357</v>
      </c>
      <c r="GQ185" t="s">
        <v>3357</v>
      </c>
      <c r="GR185" t="s">
        <v>3357</v>
      </c>
      <c r="GS185" t="s">
        <v>3357</v>
      </c>
      <c r="GT185" t="s">
        <v>3357</v>
      </c>
    </row>
    <row r="186" spans="1:202" ht="12.75">
      <c r="A186" t="s">
        <v>4491</v>
      </c>
      <c r="B186" t="s">
        <v>4491</v>
      </c>
      <c r="BC186" t="s">
        <v>3358</v>
      </c>
      <c r="BF186" t="s">
        <v>3359</v>
      </c>
      <c r="CY186" t="s">
        <v>3358</v>
      </c>
      <c r="DB186" t="s">
        <v>3359</v>
      </c>
      <c r="FG186" t="s">
        <v>3360</v>
      </c>
      <c r="GP186" t="s">
        <v>3361</v>
      </c>
      <c r="GQ186" t="s">
        <v>3361</v>
      </c>
      <c r="GR186" t="s">
        <v>3361</v>
      </c>
      <c r="GS186" t="s">
        <v>3361</v>
      </c>
      <c r="GT186" t="s">
        <v>3361</v>
      </c>
    </row>
    <row r="187" spans="1:202" ht="12.75">
      <c r="A187" t="s">
        <v>4492</v>
      </c>
      <c r="B187" t="s">
        <v>4856</v>
      </c>
      <c r="BC187" t="s">
        <v>3362</v>
      </c>
      <c r="BF187" t="s">
        <v>3363</v>
      </c>
      <c r="CY187" t="s">
        <v>3362</v>
      </c>
      <c r="DB187" t="s">
        <v>3363</v>
      </c>
      <c r="FG187" t="s">
        <v>3364</v>
      </c>
      <c r="GP187" t="s">
        <v>3365</v>
      </c>
      <c r="GQ187" t="s">
        <v>3365</v>
      </c>
      <c r="GR187" t="s">
        <v>3365</v>
      </c>
      <c r="GS187" t="s">
        <v>3365</v>
      </c>
      <c r="GT187" t="s">
        <v>3365</v>
      </c>
    </row>
    <row r="188" spans="1:202" ht="12.75">
      <c r="A188" t="s">
        <v>4493</v>
      </c>
      <c r="B188" t="s">
        <v>4857</v>
      </c>
      <c r="BC188" t="s">
        <v>3366</v>
      </c>
      <c r="BF188" t="s">
        <v>3053</v>
      </c>
      <c r="CY188" t="s">
        <v>3366</v>
      </c>
      <c r="DB188" t="s">
        <v>3053</v>
      </c>
      <c r="FG188" t="s">
        <v>2344</v>
      </c>
      <c r="GP188" t="s">
        <v>3367</v>
      </c>
      <c r="GQ188" t="s">
        <v>3367</v>
      </c>
      <c r="GR188" t="s">
        <v>3367</v>
      </c>
      <c r="GS188" t="s">
        <v>3367</v>
      </c>
      <c r="GT188" t="s">
        <v>3367</v>
      </c>
    </row>
    <row r="189" spans="1:202" ht="12.75">
      <c r="A189" t="s">
        <v>4494</v>
      </c>
      <c r="B189" t="s">
        <v>4858</v>
      </c>
      <c r="BC189" t="s">
        <v>3368</v>
      </c>
      <c r="BF189" t="s">
        <v>3369</v>
      </c>
      <c r="CY189" t="s">
        <v>3368</v>
      </c>
      <c r="DB189" t="s">
        <v>3369</v>
      </c>
      <c r="FG189" t="s">
        <v>3370</v>
      </c>
      <c r="GP189" t="s">
        <v>3371</v>
      </c>
      <c r="GQ189" t="s">
        <v>3371</v>
      </c>
      <c r="GR189" t="s">
        <v>3371</v>
      </c>
      <c r="GS189" t="s">
        <v>3371</v>
      </c>
      <c r="GT189" t="s">
        <v>3371</v>
      </c>
    </row>
    <row r="190" spans="1:202" ht="12.75">
      <c r="A190" t="s">
        <v>4495</v>
      </c>
      <c r="B190" t="s">
        <v>4859</v>
      </c>
      <c r="BC190" t="s">
        <v>3372</v>
      </c>
      <c r="BF190" t="s">
        <v>3373</v>
      </c>
      <c r="CY190" t="s">
        <v>3372</v>
      </c>
      <c r="DB190" t="s">
        <v>3373</v>
      </c>
      <c r="FG190" t="s">
        <v>2905</v>
      </c>
      <c r="GP190" t="s">
        <v>3374</v>
      </c>
      <c r="GQ190" t="s">
        <v>3374</v>
      </c>
      <c r="GR190" t="s">
        <v>3374</v>
      </c>
      <c r="GS190" t="s">
        <v>3374</v>
      </c>
      <c r="GT190" t="s">
        <v>3374</v>
      </c>
    </row>
    <row r="191" spans="1:202" ht="12.75">
      <c r="A191" t="s">
        <v>4496</v>
      </c>
      <c r="B191" t="s">
        <v>4860</v>
      </c>
      <c r="BC191" t="s">
        <v>3375</v>
      </c>
      <c r="BF191" t="s">
        <v>2526</v>
      </c>
      <c r="CY191" t="s">
        <v>3375</v>
      </c>
      <c r="DB191" t="s">
        <v>2526</v>
      </c>
      <c r="FG191" t="s">
        <v>3376</v>
      </c>
      <c r="GP191" t="s">
        <v>3377</v>
      </c>
      <c r="GQ191" t="s">
        <v>3377</v>
      </c>
      <c r="GR191" t="s">
        <v>3377</v>
      </c>
      <c r="GS191" t="s">
        <v>3377</v>
      </c>
      <c r="GT191" t="s">
        <v>3377</v>
      </c>
    </row>
    <row r="192" spans="1:202" ht="12.75">
      <c r="A192" t="s">
        <v>4497</v>
      </c>
      <c r="B192" t="s">
        <v>4497</v>
      </c>
      <c r="BC192" t="s">
        <v>3378</v>
      </c>
      <c r="BF192" t="s">
        <v>3379</v>
      </c>
      <c r="CY192" t="s">
        <v>3378</v>
      </c>
      <c r="DB192" t="s">
        <v>3379</v>
      </c>
      <c r="FG192" t="s">
        <v>3380</v>
      </c>
      <c r="GP192" t="s">
        <v>3381</v>
      </c>
      <c r="GQ192" t="s">
        <v>3381</v>
      </c>
      <c r="GR192" t="s">
        <v>3381</v>
      </c>
      <c r="GS192" t="s">
        <v>3381</v>
      </c>
      <c r="GT192" t="s">
        <v>3381</v>
      </c>
    </row>
    <row r="193" spans="1:202" ht="12.75">
      <c r="A193" t="s">
        <v>4498</v>
      </c>
      <c r="B193" t="s">
        <v>4861</v>
      </c>
      <c r="BC193" t="s">
        <v>3382</v>
      </c>
      <c r="BF193" t="s">
        <v>2537</v>
      </c>
      <c r="CY193" t="s">
        <v>3382</v>
      </c>
      <c r="DB193" t="s">
        <v>2537</v>
      </c>
      <c r="FG193" t="s">
        <v>2922</v>
      </c>
      <c r="GP193" t="s">
        <v>3383</v>
      </c>
      <c r="GQ193" t="s">
        <v>3383</v>
      </c>
      <c r="GR193" t="s">
        <v>3383</v>
      </c>
      <c r="GS193" t="s">
        <v>3383</v>
      </c>
      <c r="GT193" t="s">
        <v>3383</v>
      </c>
    </row>
    <row r="194" spans="1:202" ht="12.75">
      <c r="A194" t="s">
        <v>4499</v>
      </c>
      <c r="B194" t="s">
        <v>4862</v>
      </c>
      <c r="BC194" t="s">
        <v>3384</v>
      </c>
      <c r="BF194" t="s">
        <v>2547</v>
      </c>
      <c r="CY194" t="s">
        <v>3384</v>
      </c>
      <c r="DB194" t="s">
        <v>2547</v>
      </c>
      <c r="FG194" t="s">
        <v>2930</v>
      </c>
      <c r="GP194" t="s">
        <v>3385</v>
      </c>
      <c r="GQ194" t="s">
        <v>3385</v>
      </c>
      <c r="GR194" t="s">
        <v>3385</v>
      </c>
      <c r="GS194" t="s">
        <v>3385</v>
      </c>
      <c r="GT194" t="s">
        <v>3385</v>
      </c>
    </row>
    <row r="195" spans="1:202" ht="12.75">
      <c r="A195" t="s">
        <v>4500</v>
      </c>
      <c r="B195" t="s">
        <v>4863</v>
      </c>
      <c r="BC195" t="s">
        <v>3386</v>
      </c>
      <c r="BF195" t="s">
        <v>2557</v>
      </c>
      <c r="CY195" t="s">
        <v>3386</v>
      </c>
      <c r="DB195" t="s">
        <v>2557</v>
      </c>
      <c r="FG195" t="s">
        <v>3387</v>
      </c>
      <c r="GP195" t="s">
        <v>3388</v>
      </c>
      <c r="GQ195" t="s">
        <v>3388</v>
      </c>
      <c r="GR195" t="s">
        <v>3388</v>
      </c>
      <c r="GS195" t="s">
        <v>3388</v>
      </c>
      <c r="GT195" t="s">
        <v>3388</v>
      </c>
    </row>
    <row r="196" spans="1:202" ht="12.75">
      <c r="A196" t="s">
        <v>4501</v>
      </c>
      <c r="B196" t="s">
        <v>4501</v>
      </c>
      <c r="BC196" t="s">
        <v>3389</v>
      </c>
      <c r="BF196" t="s">
        <v>3390</v>
      </c>
      <c r="CY196" t="s">
        <v>3389</v>
      </c>
      <c r="DB196" t="s">
        <v>3390</v>
      </c>
      <c r="FG196" t="s">
        <v>3391</v>
      </c>
      <c r="GP196" t="s">
        <v>3392</v>
      </c>
      <c r="GQ196" t="s">
        <v>3392</v>
      </c>
      <c r="GR196" t="s">
        <v>3392</v>
      </c>
      <c r="GS196" t="s">
        <v>3392</v>
      </c>
      <c r="GT196" t="s">
        <v>3392</v>
      </c>
    </row>
    <row r="197" spans="1:202" ht="12.75">
      <c r="A197" t="s">
        <v>1718</v>
      </c>
      <c r="B197" t="s">
        <v>1718</v>
      </c>
      <c r="BC197" t="s">
        <v>3393</v>
      </c>
      <c r="BF197" t="s">
        <v>3078</v>
      </c>
      <c r="CY197" t="s">
        <v>3393</v>
      </c>
      <c r="DB197" t="s">
        <v>3078</v>
      </c>
      <c r="FG197" t="s">
        <v>2938</v>
      </c>
      <c r="GP197" t="s">
        <v>3394</v>
      </c>
      <c r="GQ197" t="s">
        <v>3394</v>
      </c>
      <c r="GR197" t="s">
        <v>3394</v>
      </c>
      <c r="GS197" t="s">
        <v>3394</v>
      </c>
      <c r="GT197" t="s">
        <v>3394</v>
      </c>
    </row>
    <row r="198" spans="1:202" ht="12.75">
      <c r="A198" t="s">
        <v>4502</v>
      </c>
      <c r="B198" t="s">
        <v>4864</v>
      </c>
      <c r="BC198" t="s">
        <v>3395</v>
      </c>
      <c r="BF198" t="s">
        <v>3084</v>
      </c>
      <c r="CY198" t="s">
        <v>3395</v>
      </c>
      <c r="DB198" t="s">
        <v>3084</v>
      </c>
      <c r="FG198" t="s">
        <v>2945</v>
      </c>
      <c r="GP198" t="s">
        <v>3396</v>
      </c>
      <c r="GQ198" t="s">
        <v>3396</v>
      </c>
      <c r="GR198" t="s">
        <v>3396</v>
      </c>
      <c r="GS198" t="s">
        <v>3396</v>
      </c>
      <c r="GT198" t="s">
        <v>3396</v>
      </c>
    </row>
    <row r="199" spans="1:202" ht="12.75">
      <c r="A199" t="s">
        <v>4503</v>
      </c>
      <c r="B199" t="s">
        <v>4865</v>
      </c>
      <c r="BC199" t="s">
        <v>3397</v>
      </c>
      <c r="BF199" t="s">
        <v>2566</v>
      </c>
      <c r="CY199" t="s">
        <v>3397</v>
      </c>
      <c r="DB199" t="s">
        <v>2566</v>
      </c>
      <c r="FG199" t="s">
        <v>3285</v>
      </c>
      <c r="GP199" t="s">
        <v>3398</v>
      </c>
      <c r="GQ199" t="s">
        <v>3398</v>
      </c>
      <c r="GR199" t="s">
        <v>3398</v>
      </c>
      <c r="GS199" t="s">
        <v>3398</v>
      </c>
      <c r="GT199" t="s">
        <v>3398</v>
      </c>
    </row>
    <row r="200" spans="1:202" ht="12.75">
      <c r="A200" t="s">
        <v>4504</v>
      </c>
      <c r="B200" t="s">
        <v>4866</v>
      </c>
      <c r="BC200" t="s">
        <v>3399</v>
      </c>
      <c r="BF200" t="s">
        <v>3400</v>
      </c>
      <c r="CY200" t="s">
        <v>3399</v>
      </c>
      <c r="DB200" t="s">
        <v>3400</v>
      </c>
      <c r="FG200" t="s">
        <v>2953</v>
      </c>
      <c r="GP200" t="s">
        <v>3401</v>
      </c>
      <c r="GQ200" t="s">
        <v>3401</v>
      </c>
      <c r="GR200" t="s">
        <v>3401</v>
      </c>
      <c r="GS200" t="s">
        <v>3401</v>
      </c>
      <c r="GT200" t="s">
        <v>3401</v>
      </c>
    </row>
    <row r="201" spans="1:202" ht="12.75">
      <c r="A201" t="s">
        <v>4505</v>
      </c>
      <c r="B201" t="s">
        <v>4867</v>
      </c>
      <c r="BC201" t="s">
        <v>3402</v>
      </c>
      <c r="BF201" t="s">
        <v>970</v>
      </c>
      <c r="CY201" t="s">
        <v>3402</v>
      </c>
      <c r="DB201" t="s">
        <v>970</v>
      </c>
      <c r="FG201" t="s">
        <v>2382</v>
      </c>
      <c r="GP201" t="s">
        <v>3403</v>
      </c>
      <c r="GQ201" t="s">
        <v>3403</v>
      </c>
      <c r="GR201" t="s">
        <v>3403</v>
      </c>
      <c r="GS201" t="s">
        <v>3403</v>
      </c>
      <c r="GT201" t="s">
        <v>3403</v>
      </c>
    </row>
    <row r="202" spans="1:202" ht="12.75">
      <c r="A202" t="s">
        <v>4506</v>
      </c>
      <c r="B202" t="s">
        <v>4506</v>
      </c>
      <c r="BC202" t="s">
        <v>3404</v>
      </c>
      <c r="BF202" t="s">
        <v>2583</v>
      </c>
      <c r="CY202" t="s">
        <v>3404</v>
      </c>
      <c r="DB202" t="s">
        <v>2583</v>
      </c>
      <c r="FG202" t="s">
        <v>2420</v>
      </c>
      <c r="GP202" t="s">
        <v>3405</v>
      </c>
      <c r="GQ202" t="s">
        <v>3405</v>
      </c>
      <c r="GR202" t="s">
        <v>3405</v>
      </c>
      <c r="GS202" t="s">
        <v>3405</v>
      </c>
      <c r="GT202" t="s">
        <v>3405</v>
      </c>
    </row>
    <row r="203" spans="1:202" ht="12.75">
      <c r="A203" t="s">
        <v>4507</v>
      </c>
      <c r="B203" t="s">
        <v>4507</v>
      </c>
      <c r="BC203" t="s">
        <v>3406</v>
      </c>
      <c r="BF203" t="s">
        <v>3407</v>
      </c>
      <c r="CY203" t="s">
        <v>3406</v>
      </c>
      <c r="DB203" t="s">
        <v>3407</v>
      </c>
      <c r="FG203" t="s">
        <v>3300</v>
      </c>
      <c r="GP203" t="s">
        <v>3408</v>
      </c>
      <c r="GQ203" t="s">
        <v>3408</v>
      </c>
      <c r="GR203" t="s">
        <v>3408</v>
      </c>
      <c r="GS203" t="s">
        <v>3408</v>
      </c>
      <c r="GT203" t="s">
        <v>3408</v>
      </c>
    </row>
    <row r="204" spans="1:202" ht="12.75">
      <c r="A204" t="s">
        <v>959</v>
      </c>
      <c r="B204" t="s">
        <v>959</v>
      </c>
      <c r="BC204" t="s">
        <v>3409</v>
      </c>
      <c r="BF204" t="s">
        <v>3104</v>
      </c>
      <c r="CY204" t="s">
        <v>3409</v>
      </c>
      <c r="DB204" t="s">
        <v>3104</v>
      </c>
      <c r="FG204" t="s">
        <v>2439</v>
      </c>
      <c r="GP204" t="s">
        <v>3410</v>
      </c>
      <c r="GQ204" t="s">
        <v>3410</v>
      </c>
      <c r="GR204" t="s">
        <v>3410</v>
      </c>
      <c r="GS204" t="s">
        <v>3410</v>
      </c>
      <c r="GT204" t="s">
        <v>3410</v>
      </c>
    </row>
    <row r="205" spans="1:202" ht="12.75">
      <c r="A205" t="s">
        <v>4508</v>
      </c>
      <c r="B205" t="s">
        <v>4868</v>
      </c>
      <c r="BC205" t="s">
        <v>3411</v>
      </c>
      <c r="BF205" t="s">
        <v>2593</v>
      </c>
      <c r="CY205" t="s">
        <v>3411</v>
      </c>
      <c r="DB205" t="s">
        <v>2593</v>
      </c>
      <c r="FG205" t="s">
        <v>3305</v>
      </c>
      <c r="GP205" t="s">
        <v>3412</v>
      </c>
      <c r="GQ205" t="s">
        <v>3412</v>
      </c>
      <c r="GR205" t="s">
        <v>3412</v>
      </c>
      <c r="GS205" t="s">
        <v>3412</v>
      </c>
      <c r="GT205" t="s">
        <v>3412</v>
      </c>
    </row>
    <row r="206" spans="1:202" ht="12.75">
      <c r="A206" t="s">
        <v>4509</v>
      </c>
      <c r="B206" t="s">
        <v>4869</v>
      </c>
      <c r="BC206" t="s">
        <v>3413</v>
      </c>
      <c r="BF206" t="s">
        <v>3414</v>
      </c>
      <c r="CY206" t="s">
        <v>3413</v>
      </c>
      <c r="DB206" t="s">
        <v>3414</v>
      </c>
      <c r="FG206" t="s">
        <v>2966</v>
      </c>
      <c r="GP206" t="s">
        <v>3415</v>
      </c>
      <c r="GQ206" t="s">
        <v>3415</v>
      </c>
      <c r="GR206" t="s">
        <v>3415</v>
      </c>
      <c r="GS206" t="s">
        <v>3415</v>
      </c>
      <c r="GT206" t="s">
        <v>3415</v>
      </c>
    </row>
    <row r="207" spans="1:202" ht="12.75">
      <c r="A207" t="s">
        <v>4510</v>
      </c>
      <c r="B207" t="s">
        <v>4870</v>
      </c>
      <c r="BC207" t="s">
        <v>3416</v>
      </c>
      <c r="BF207" t="s">
        <v>3417</v>
      </c>
      <c r="CY207" t="s">
        <v>3416</v>
      </c>
      <c r="DB207" t="s">
        <v>3417</v>
      </c>
      <c r="FG207" t="s">
        <v>2972</v>
      </c>
      <c r="GP207" t="s">
        <v>3418</v>
      </c>
      <c r="GQ207" t="s">
        <v>3418</v>
      </c>
      <c r="GR207" t="s">
        <v>3418</v>
      </c>
      <c r="GS207" t="s">
        <v>3418</v>
      </c>
      <c r="GT207" t="s">
        <v>3418</v>
      </c>
    </row>
    <row r="208" spans="1:202" ht="12.75">
      <c r="A208" t="s">
        <v>4511</v>
      </c>
      <c r="B208" t="s">
        <v>4871</v>
      </c>
      <c r="BC208" t="s">
        <v>3419</v>
      </c>
      <c r="BF208" t="s">
        <v>3110</v>
      </c>
      <c r="CY208" t="s">
        <v>3419</v>
      </c>
      <c r="DB208" t="s">
        <v>3110</v>
      </c>
      <c r="FG208" t="s">
        <v>2985</v>
      </c>
      <c r="GP208" t="s">
        <v>3420</v>
      </c>
      <c r="GQ208" t="s">
        <v>3420</v>
      </c>
      <c r="GR208" t="s">
        <v>3420</v>
      </c>
      <c r="GS208" t="s">
        <v>3420</v>
      </c>
      <c r="GT208" t="s">
        <v>3420</v>
      </c>
    </row>
    <row r="209" spans="1:202" ht="12.75">
      <c r="A209" t="s">
        <v>4512</v>
      </c>
      <c r="B209" t="s">
        <v>4872</v>
      </c>
      <c r="BC209" t="s">
        <v>3421</v>
      </c>
      <c r="BF209" t="s">
        <v>3116</v>
      </c>
      <c r="CY209" t="s">
        <v>3421</v>
      </c>
      <c r="DB209" t="s">
        <v>3116</v>
      </c>
      <c r="FG209" t="s">
        <v>2991</v>
      </c>
      <c r="GP209" t="s">
        <v>3422</v>
      </c>
      <c r="GQ209" t="s">
        <v>3422</v>
      </c>
      <c r="GR209" t="s">
        <v>3422</v>
      </c>
      <c r="GS209" t="s">
        <v>3422</v>
      </c>
      <c r="GT209" t="s">
        <v>3422</v>
      </c>
    </row>
    <row r="210" spans="1:202" ht="12.75">
      <c r="A210" t="s">
        <v>1540</v>
      </c>
      <c r="B210" t="s">
        <v>4873</v>
      </c>
      <c r="BC210" t="s">
        <v>3423</v>
      </c>
      <c r="BF210" t="s">
        <v>1664</v>
      </c>
      <c r="CY210" t="s">
        <v>3423</v>
      </c>
      <c r="DB210" t="s">
        <v>1664</v>
      </c>
      <c r="FG210" t="s">
        <v>2454</v>
      </c>
      <c r="GP210" t="s">
        <v>3424</v>
      </c>
      <c r="GQ210" t="s">
        <v>3424</v>
      </c>
      <c r="GR210" t="s">
        <v>3424</v>
      </c>
      <c r="GS210" t="s">
        <v>3424</v>
      </c>
      <c r="GT210" t="s">
        <v>3424</v>
      </c>
    </row>
    <row r="211" spans="1:202" ht="12.75">
      <c r="A211" t="s">
        <v>4513</v>
      </c>
      <c r="B211" t="s">
        <v>4874</v>
      </c>
      <c r="BC211" t="s">
        <v>3425</v>
      </c>
      <c r="CY211" t="s">
        <v>3425</v>
      </c>
      <c r="FG211" t="s">
        <v>3003</v>
      </c>
      <c r="GP211" t="s">
        <v>3426</v>
      </c>
      <c r="GQ211" t="s">
        <v>3426</v>
      </c>
      <c r="GR211" t="s">
        <v>3426</v>
      </c>
      <c r="GS211" t="s">
        <v>3426</v>
      </c>
      <c r="GT211" t="s">
        <v>3426</v>
      </c>
    </row>
    <row r="212" spans="1:202" ht="12.75">
      <c r="A212" t="s">
        <v>4514</v>
      </c>
      <c r="B212" t="s">
        <v>4875</v>
      </c>
      <c r="BC212" t="s">
        <v>3427</v>
      </c>
      <c r="CY212" t="s">
        <v>3427</v>
      </c>
      <c r="FG212" t="s">
        <v>3009</v>
      </c>
      <c r="GP212" t="s">
        <v>3428</v>
      </c>
      <c r="GQ212" t="s">
        <v>3428</v>
      </c>
      <c r="GR212" t="s">
        <v>3428</v>
      </c>
      <c r="GS212" t="s">
        <v>3428</v>
      </c>
      <c r="GT212" t="s">
        <v>3428</v>
      </c>
    </row>
    <row r="213" spans="1:202" ht="12.75">
      <c r="A213" t="s">
        <v>4515</v>
      </c>
      <c r="B213" t="s">
        <v>4876</v>
      </c>
      <c r="BC213" t="s">
        <v>3429</v>
      </c>
      <c r="CY213" t="s">
        <v>3429</v>
      </c>
      <c r="FG213" t="s">
        <v>1525</v>
      </c>
      <c r="GP213" t="s">
        <v>3430</v>
      </c>
      <c r="GQ213" t="s">
        <v>3430</v>
      </c>
      <c r="GR213" t="s">
        <v>3430</v>
      </c>
      <c r="GS213" t="s">
        <v>3430</v>
      </c>
      <c r="GT213" t="s">
        <v>3430</v>
      </c>
    </row>
    <row r="214" spans="1:202" ht="12.75">
      <c r="A214" t="s">
        <v>4516</v>
      </c>
      <c r="B214" t="s">
        <v>4516</v>
      </c>
      <c r="BC214" t="s">
        <v>3431</v>
      </c>
      <c r="CY214" t="s">
        <v>3431</v>
      </c>
      <c r="FG214" t="s">
        <v>3432</v>
      </c>
      <c r="GP214" t="s">
        <v>3433</v>
      </c>
      <c r="GQ214" t="s">
        <v>3433</v>
      </c>
      <c r="GR214" t="s">
        <v>3433</v>
      </c>
      <c r="GS214" t="s">
        <v>3433</v>
      </c>
      <c r="GT214" t="s">
        <v>3433</v>
      </c>
    </row>
    <row r="215" spans="1:202" ht="12.75">
      <c r="A215" t="s">
        <v>4517</v>
      </c>
      <c r="B215" t="s">
        <v>4877</v>
      </c>
      <c r="BC215" t="s">
        <v>3434</v>
      </c>
      <c r="CY215" t="s">
        <v>3434</v>
      </c>
      <c r="FG215" t="s">
        <v>3024</v>
      </c>
      <c r="GP215" t="s">
        <v>3435</v>
      </c>
      <c r="GQ215" t="s">
        <v>3435</v>
      </c>
      <c r="GR215" t="s">
        <v>3435</v>
      </c>
      <c r="GS215" t="s">
        <v>3435</v>
      </c>
      <c r="GT215" t="s">
        <v>3435</v>
      </c>
    </row>
    <row r="216" spans="1:202" ht="12.75">
      <c r="A216" t="s">
        <v>4518</v>
      </c>
      <c r="B216" t="s">
        <v>4878</v>
      </c>
      <c r="BC216" t="s">
        <v>3436</v>
      </c>
      <c r="CY216" t="s">
        <v>3436</v>
      </c>
      <c r="FG216" t="s">
        <v>2491</v>
      </c>
      <c r="GP216" t="s">
        <v>3437</v>
      </c>
      <c r="GQ216" t="s">
        <v>3437</v>
      </c>
      <c r="GR216" t="s">
        <v>3437</v>
      </c>
      <c r="GS216" t="s">
        <v>3437</v>
      </c>
      <c r="GT216" t="s">
        <v>3437</v>
      </c>
    </row>
    <row r="217" spans="1:202" ht="12.75">
      <c r="A217" t="s">
        <v>4519</v>
      </c>
      <c r="B217" t="s">
        <v>4879</v>
      </c>
      <c r="BC217" t="s">
        <v>3438</v>
      </c>
      <c r="CY217" t="s">
        <v>3438</v>
      </c>
      <c r="FG217" t="s">
        <v>1576</v>
      </c>
      <c r="GP217" t="s">
        <v>3439</v>
      </c>
      <c r="GQ217" t="s">
        <v>3439</v>
      </c>
      <c r="GR217" t="s">
        <v>3439</v>
      </c>
      <c r="GS217" t="s">
        <v>3439</v>
      </c>
      <c r="GT217" t="s">
        <v>3439</v>
      </c>
    </row>
    <row r="218" spans="1:202" ht="12.75">
      <c r="A218" t="s">
        <v>4520</v>
      </c>
      <c r="B218" t="s">
        <v>4880</v>
      </c>
      <c r="BC218" t="s">
        <v>3440</v>
      </c>
      <c r="CY218" t="s">
        <v>3440</v>
      </c>
      <c r="FG218" t="s">
        <v>3345</v>
      </c>
      <c r="GP218" t="s">
        <v>3441</v>
      </c>
      <c r="GQ218" t="s">
        <v>3441</v>
      </c>
      <c r="GR218" t="s">
        <v>3441</v>
      </c>
      <c r="GS218" t="s">
        <v>3441</v>
      </c>
      <c r="GT218" t="s">
        <v>3441</v>
      </c>
    </row>
    <row r="219" spans="1:202" ht="12.75">
      <c r="A219" t="s">
        <v>4521</v>
      </c>
      <c r="B219" t="s">
        <v>4881</v>
      </c>
      <c r="BC219" t="s">
        <v>3442</v>
      </c>
      <c r="CY219" t="s">
        <v>3442</v>
      </c>
      <c r="FG219" t="s">
        <v>3348</v>
      </c>
      <c r="GP219" t="s">
        <v>3443</v>
      </c>
      <c r="GQ219" t="s">
        <v>3443</v>
      </c>
      <c r="GR219" t="s">
        <v>3443</v>
      </c>
      <c r="GS219" t="s">
        <v>3443</v>
      </c>
      <c r="GT219" t="s">
        <v>3443</v>
      </c>
    </row>
    <row r="220" spans="1:202" ht="12.75">
      <c r="A220" t="s">
        <v>4522</v>
      </c>
      <c r="B220" t="s">
        <v>4882</v>
      </c>
      <c r="BC220" t="s">
        <v>3444</v>
      </c>
      <c r="CY220" t="s">
        <v>3444</v>
      </c>
      <c r="FG220" t="s">
        <v>3445</v>
      </c>
      <c r="GP220" t="s">
        <v>3446</v>
      </c>
      <c r="GQ220" t="s">
        <v>3446</v>
      </c>
      <c r="GR220" t="s">
        <v>3446</v>
      </c>
      <c r="GS220" t="s">
        <v>3446</v>
      </c>
      <c r="GT220" t="s">
        <v>3446</v>
      </c>
    </row>
    <row r="221" spans="1:202" ht="12.75">
      <c r="A221" t="s">
        <v>4523</v>
      </c>
      <c r="B221" t="s">
        <v>4523</v>
      </c>
      <c r="BC221" t="s">
        <v>3447</v>
      </c>
      <c r="CY221" t="s">
        <v>3447</v>
      </c>
      <c r="FG221" t="s">
        <v>3351</v>
      </c>
      <c r="GP221" t="s">
        <v>3448</v>
      </c>
      <c r="GQ221" t="s">
        <v>3448</v>
      </c>
      <c r="GR221" t="s">
        <v>3448</v>
      </c>
      <c r="GS221" t="s">
        <v>3448</v>
      </c>
      <c r="GT221" t="s">
        <v>3448</v>
      </c>
    </row>
    <row r="222" spans="1:202" ht="12.75">
      <c r="A222" t="s">
        <v>4524</v>
      </c>
      <c r="B222" t="s">
        <v>4883</v>
      </c>
      <c r="BC222" t="s">
        <v>3449</v>
      </c>
      <c r="CY222" t="s">
        <v>3449</v>
      </c>
      <c r="FG222" t="s">
        <v>2503</v>
      </c>
      <c r="GP222" t="s">
        <v>3450</v>
      </c>
      <c r="GQ222" t="s">
        <v>3450</v>
      </c>
      <c r="GR222" t="s">
        <v>3450</v>
      </c>
      <c r="GS222" t="s">
        <v>3450</v>
      </c>
      <c r="GT222" t="s">
        <v>3450</v>
      </c>
    </row>
    <row r="223" spans="1:202" ht="12.75">
      <c r="A223" t="s">
        <v>4525</v>
      </c>
      <c r="B223" t="s">
        <v>4884</v>
      </c>
      <c r="BC223" t="s">
        <v>3451</v>
      </c>
      <c r="CY223" t="s">
        <v>3451</v>
      </c>
      <c r="FG223" t="s">
        <v>2515</v>
      </c>
      <c r="GP223" t="s">
        <v>3452</v>
      </c>
      <c r="GQ223" t="s">
        <v>3452</v>
      </c>
      <c r="GR223" t="s">
        <v>3452</v>
      </c>
      <c r="GS223" t="s">
        <v>3452</v>
      </c>
      <c r="GT223" t="s">
        <v>3452</v>
      </c>
    </row>
    <row r="224" spans="1:202" ht="12.75">
      <c r="A224" t="s">
        <v>914</v>
      </c>
      <c r="B224" t="s">
        <v>4885</v>
      </c>
      <c r="BC224" t="s">
        <v>3453</v>
      </c>
      <c r="CY224" t="s">
        <v>3453</v>
      </c>
      <c r="FG224" t="s">
        <v>3359</v>
      </c>
      <c r="GP224" t="s">
        <v>3454</v>
      </c>
      <c r="GQ224" t="s">
        <v>3454</v>
      </c>
      <c r="GR224" t="s">
        <v>3454</v>
      </c>
      <c r="GS224" t="s">
        <v>3454</v>
      </c>
      <c r="GT224" t="s">
        <v>3454</v>
      </c>
    </row>
    <row r="225" spans="1:202" ht="12.75">
      <c r="A225" t="s">
        <v>4526</v>
      </c>
      <c r="B225" t="s">
        <v>4886</v>
      </c>
      <c r="BC225" t="s">
        <v>3455</v>
      </c>
      <c r="CY225" t="s">
        <v>3455</v>
      </c>
      <c r="FG225" t="s">
        <v>3047</v>
      </c>
      <c r="GP225" t="s">
        <v>3456</v>
      </c>
      <c r="GQ225" t="s">
        <v>3456</v>
      </c>
      <c r="GR225" t="s">
        <v>3456</v>
      </c>
      <c r="GS225" t="s">
        <v>3456</v>
      </c>
      <c r="GT225" t="s">
        <v>3456</v>
      </c>
    </row>
    <row r="226" spans="1:202" ht="12.75">
      <c r="A226" t="s">
        <v>4527</v>
      </c>
      <c r="B226" t="s">
        <v>4887</v>
      </c>
      <c r="BC226" t="s">
        <v>3457</v>
      </c>
      <c r="CY226" t="s">
        <v>3457</v>
      </c>
      <c r="FG226" t="s">
        <v>3363</v>
      </c>
      <c r="GP226" t="s">
        <v>3458</v>
      </c>
      <c r="GQ226" t="s">
        <v>3458</v>
      </c>
      <c r="GR226" t="s">
        <v>3458</v>
      </c>
      <c r="GS226" t="s">
        <v>3458</v>
      </c>
      <c r="GT226" t="s">
        <v>3458</v>
      </c>
    </row>
    <row r="227" spans="1:202" ht="12.75">
      <c r="A227" t="s">
        <v>4528</v>
      </c>
      <c r="B227" t="s">
        <v>4888</v>
      </c>
      <c r="BC227" t="s">
        <v>3459</v>
      </c>
      <c r="CY227" t="s">
        <v>3459</v>
      </c>
      <c r="FG227" t="s">
        <v>3369</v>
      </c>
      <c r="GP227" t="s">
        <v>3460</v>
      </c>
      <c r="GQ227" t="s">
        <v>3460</v>
      </c>
      <c r="GR227" t="s">
        <v>3460</v>
      </c>
      <c r="GS227" t="s">
        <v>3460</v>
      </c>
      <c r="GT227" t="s">
        <v>3460</v>
      </c>
    </row>
    <row r="228" spans="1:202" ht="12.75">
      <c r="A228" t="s">
        <v>4529</v>
      </c>
      <c r="B228" t="s">
        <v>4889</v>
      </c>
      <c r="BC228" t="s">
        <v>3461</v>
      </c>
      <c r="CY228" t="s">
        <v>3461</v>
      </c>
      <c r="FG228" t="s">
        <v>3462</v>
      </c>
      <c r="GP228" t="s">
        <v>3463</v>
      </c>
      <c r="GQ228" t="s">
        <v>3463</v>
      </c>
      <c r="GR228" t="s">
        <v>3463</v>
      </c>
      <c r="GS228" t="s">
        <v>3463</v>
      </c>
      <c r="GT228" t="s">
        <v>3463</v>
      </c>
    </row>
    <row r="229" spans="1:202" ht="12.75">
      <c r="A229" t="s">
        <v>4530</v>
      </c>
      <c r="B229" t="s">
        <v>4890</v>
      </c>
      <c r="BC229" t="s">
        <v>3464</v>
      </c>
      <c r="CY229" t="s">
        <v>3464</v>
      </c>
      <c r="FG229" t="s">
        <v>3465</v>
      </c>
      <c r="GP229" t="s">
        <v>3466</v>
      </c>
      <c r="GQ229" t="s">
        <v>3466</v>
      </c>
      <c r="GR229" t="s">
        <v>3466</v>
      </c>
      <c r="GS229" t="s">
        <v>3466</v>
      </c>
      <c r="GT229" t="s">
        <v>3466</v>
      </c>
    </row>
    <row r="230" spans="1:202" ht="12.75">
      <c r="A230" t="s">
        <v>4531</v>
      </c>
      <c r="B230" t="s">
        <v>4891</v>
      </c>
      <c r="BC230" t="s">
        <v>3467</v>
      </c>
      <c r="CY230" t="s">
        <v>3467</v>
      </c>
      <c r="FG230" t="s">
        <v>3019</v>
      </c>
      <c r="GP230" t="s">
        <v>3468</v>
      </c>
      <c r="GQ230" t="s">
        <v>3468</v>
      </c>
      <c r="GR230" t="s">
        <v>3468</v>
      </c>
      <c r="GS230" t="s">
        <v>3468</v>
      </c>
      <c r="GT230" t="s">
        <v>3468</v>
      </c>
    </row>
    <row r="231" spans="1:202" ht="12.75">
      <c r="A231" t="s">
        <v>4532</v>
      </c>
      <c r="B231" t="s">
        <v>4892</v>
      </c>
      <c r="BC231" t="s">
        <v>3469</v>
      </c>
      <c r="CY231" t="s">
        <v>3469</v>
      </c>
      <c r="FG231" t="s">
        <v>3373</v>
      </c>
      <c r="GP231" t="s">
        <v>3470</v>
      </c>
      <c r="GQ231" t="s">
        <v>3470</v>
      </c>
      <c r="GR231" t="s">
        <v>3470</v>
      </c>
      <c r="GS231" t="s">
        <v>3470</v>
      </c>
      <c r="GT231" t="s">
        <v>3470</v>
      </c>
    </row>
    <row r="232" spans="1:202" ht="12.75">
      <c r="A232" t="s">
        <v>4533</v>
      </c>
      <c r="B232" t="s">
        <v>4893</v>
      </c>
      <c r="BC232" t="s">
        <v>3471</v>
      </c>
      <c r="CY232" t="s">
        <v>3471</v>
      </c>
      <c r="FG232" t="s">
        <v>3060</v>
      </c>
      <c r="GP232" t="s">
        <v>3472</v>
      </c>
      <c r="GQ232" t="s">
        <v>3472</v>
      </c>
      <c r="GR232" t="s">
        <v>3472</v>
      </c>
      <c r="GS232" t="s">
        <v>3472</v>
      </c>
      <c r="GT232" t="s">
        <v>3472</v>
      </c>
    </row>
    <row r="233" spans="1:202" ht="12.75">
      <c r="A233" t="s">
        <v>4534</v>
      </c>
      <c r="B233" t="s">
        <v>4894</v>
      </c>
      <c r="BC233" t="s">
        <v>3473</v>
      </c>
      <c r="CY233" t="s">
        <v>3473</v>
      </c>
      <c r="FG233" t="s">
        <v>2526</v>
      </c>
      <c r="GP233" t="s">
        <v>3474</v>
      </c>
      <c r="GQ233" t="s">
        <v>3474</v>
      </c>
      <c r="GR233" t="s">
        <v>3474</v>
      </c>
      <c r="GS233" t="s">
        <v>3474</v>
      </c>
      <c r="GT233" t="s">
        <v>3474</v>
      </c>
    </row>
    <row r="234" spans="1:202" ht="12.75">
      <c r="A234" t="s">
        <v>4535</v>
      </c>
      <c r="B234" t="s">
        <v>4895</v>
      </c>
      <c r="BC234" t="s">
        <v>3475</v>
      </c>
      <c r="CY234" t="s">
        <v>3475</v>
      </c>
      <c r="FG234" t="s">
        <v>3476</v>
      </c>
      <c r="GP234" t="s">
        <v>3477</v>
      </c>
      <c r="GQ234" t="s">
        <v>3477</v>
      </c>
      <c r="GR234" t="s">
        <v>3477</v>
      </c>
      <c r="GS234" t="s">
        <v>3477</v>
      </c>
      <c r="GT234" t="s">
        <v>3477</v>
      </c>
    </row>
    <row r="235" spans="1:202" ht="12.75">
      <c r="A235" t="s">
        <v>4536</v>
      </c>
      <c r="B235" t="s">
        <v>4896</v>
      </c>
      <c r="BC235" t="s">
        <v>3478</v>
      </c>
      <c r="CY235" t="s">
        <v>3478</v>
      </c>
      <c r="FG235" t="s">
        <v>3379</v>
      </c>
      <c r="GP235" t="s">
        <v>3479</v>
      </c>
      <c r="GQ235" t="s">
        <v>3479</v>
      </c>
      <c r="GR235" t="s">
        <v>3479</v>
      </c>
      <c r="GS235" t="s">
        <v>3479</v>
      </c>
      <c r="GT235" t="s">
        <v>3479</v>
      </c>
    </row>
    <row r="236" spans="1:202" ht="12.75">
      <c r="A236" t="s">
        <v>4537</v>
      </c>
      <c r="B236" t="s">
        <v>4897</v>
      </c>
      <c r="BC236" t="s">
        <v>3480</v>
      </c>
      <c r="CY236" t="s">
        <v>3480</v>
      </c>
      <c r="FG236" t="s">
        <v>2537</v>
      </c>
      <c r="GP236" t="s">
        <v>3481</v>
      </c>
      <c r="GQ236" t="s">
        <v>3481</v>
      </c>
      <c r="GR236" t="s">
        <v>3481</v>
      </c>
      <c r="GS236" t="s">
        <v>3481</v>
      </c>
      <c r="GT236" t="s">
        <v>3481</v>
      </c>
    </row>
    <row r="237" spans="1:202" ht="12.75">
      <c r="A237" t="s">
        <v>4538</v>
      </c>
      <c r="B237" t="s">
        <v>4898</v>
      </c>
      <c r="BC237" t="s">
        <v>3482</v>
      </c>
      <c r="CY237" t="s">
        <v>3482</v>
      </c>
      <c r="FG237" t="s">
        <v>3483</v>
      </c>
      <c r="GP237" t="s">
        <v>3484</v>
      </c>
      <c r="GQ237" t="s">
        <v>3484</v>
      </c>
      <c r="GR237" t="s">
        <v>3484</v>
      </c>
      <c r="GS237" t="s">
        <v>3484</v>
      </c>
      <c r="GT237" t="s">
        <v>3484</v>
      </c>
    </row>
    <row r="238" spans="1:202" ht="12.75">
      <c r="A238" t="s">
        <v>4539</v>
      </c>
      <c r="B238" t="s">
        <v>4899</v>
      </c>
      <c r="BC238" t="s">
        <v>3485</v>
      </c>
      <c r="CY238" t="s">
        <v>3485</v>
      </c>
      <c r="FG238" t="s">
        <v>2547</v>
      </c>
      <c r="GP238" t="s">
        <v>3486</v>
      </c>
      <c r="GQ238" t="s">
        <v>3486</v>
      </c>
      <c r="GR238" t="s">
        <v>3486</v>
      </c>
      <c r="GS238" t="s">
        <v>3486</v>
      </c>
      <c r="GT238" t="s">
        <v>3486</v>
      </c>
    </row>
    <row r="239" spans="1:202" ht="12.75">
      <c r="A239" t="s">
        <v>4540</v>
      </c>
      <c r="B239" t="s">
        <v>4900</v>
      </c>
      <c r="BC239" t="s">
        <v>3487</v>
      </c>
      <c r="CY239" t="s">
        <v>3487</v>
      </c>
      <c r="FG239" t="s">
        <v>2557</v>
      </c>
      <c r="GP239" t="s">
        <v>3488</v>
      </c>
      <c r="GQ239" t="s">
        <v>3488</v>
      </c>
      <c r="GR239" t="s">
        <v>3488</v>
      </c>
      <c r="GS239" t="s">
        <v>3488</v>
      </c>
      <c r="GT239" t="s">
        <v>3488</v>
      </c>
    </row>
    <row r="240" spans="1:202" ht="12.75">
      <c r="A240" t="s">
        <v>4541</v>
      </c>
      <c r="B240" t="s">
        <v>4901</v>
      </c>
      <c r="BC240" t="s">
        <v>3489</v>
      </c>
      <c r="CY240" t="s">
        <v>3489</v>
      </c>
      <c r="FG240" t="s">
        <v>3390</v>
      </c>
      <c r="GP240" t="s">
        <v>3490</v>
      </c>
      <c r="GQ240" t="s">
        <v>3490</v>
      </c>
      <c r="GR240" t="s">
        <v>3490</v>
      </c>
      <c r="GS240" t="s">
        <v>3490</v>
      </c>
      <c r="GT240" t="s">
        <v>3490</v>
      </c>
    </row>
    <row r="241" spans="1:202" ht="12.75">
      <c r="A241" t="s">
        <v>4542</v>
      </c>
      <c r="B241" t="s">
        <v>4902</v>
      </c>
      <c r="BC241" t="s">
        <v>3491</v>
      </c>
      <c r="CY241" t="s">
        <v>3491</v>
      </c>
      <c r="FG241" t="s">
        <v>3492</v>
      </c>
      <c r="GP241" t="s">
        <v>3493</v>
      </c>
      <c r="GQ241" t="s">
        <v>3493</v>
      </c>
      <c r="GR241" t="s">
        <v>3493</v>
      </c>
      <c r="GS241" t="s">
        <v>3493</v>
      </c>
      <c r="GT241" t="s">
        <v>3493</v>
      </c>
    </row>
    <row r="242" spans="1:202" ht="12.75">
      <c r="A242" t="s">
        <v>4543</v>
      </c>
      <c r="B242" t="s">
        <v>4903</v>
      </c>
      <c r="BC242" t="s">
        <v>3494</v>
      </c>
      <c r="CY242" t="s">
        <v>3494</v>
      </c>
      <c r="FG242" t="s">
        <v>3078</v>
      </c>
      <c r="GP242" t="s">
        <v>3495</v>
      </c>
      <c r="GQ242" t="s">
        <v>3495</v>
      </c>
      <c r="GR242" t="s">
        <v>3495</v>
      </c>
      <c r="GS242" t="s">
        <v>3495</v>
      </c>
      <c r="GT242" t="s">
        <v>3495</v>
      </c>
    </row>
    <row r="243" spans="1:202" ht="12.75">
      <c r="A243" t="s">
        <v>4544</v>
      </c>
      <c r="B243" t="s">
        <v>4904</v>
      </c>
      <c r="BC243" t="s">
        <v>3496</v>
      </c>
      <c r="CY243" t="s">
        <v>3496</v>
      </c>
      <c r="FG243" t="s">
        <v>3497</v>
      </c>
      <c r="GP243" t="s">
        <v>3498</v>
      </c>
      <c r="GQ243" t="s">
        <v>3498</v>
      </c>
      <c r="GR243" t="s">
        <v>3498</v>
      </c>
      <c r="GS243" t="s">
        <v>3498</v>
      </c>
      <c r="GT243" t="s">
        <v>3498</v>
      </c>
    </row>
    <row r="244" spans="1:202" ht="12.75">
      <c r="A244" t="s">
        <v>4545</v>
      </c>
      <c r="B244" t="s">
        <v>4905</v>
      </c>
      <c r="BC244" t="s">
        <v>3499</v>
      </c>
      <c r="CY244" t="s">
        <v>3499</v>
      </c>
      <c r="FG244" t="s">
        <v>3084</v>
      </c>
      <c r="GP244" t="s">
        <v>3500</v>
      </c>
      <c r="GQ244" t="s">
        <v>3500</v>
      </c>
      <c r="GR244" t="s">
        <v>3500</v>
      </c>
      <c r="GS244" t="s">
        <v>3500</v>
      </c>
      <c r="GT244" t="s">
        <v>3500</v>
      </c>
    </row>
    <row r="245" spans="1:202" ht="12.75">
      <c r="A245" t="s">
        <v>4546</v>
      </c>
      <c r="B245" t="s">
        <v>4906</v>
      </c>
      <c r="BC245" t="s">
        <v>3501</v>
      </c>
      <c r="CY245" t="s">
        <v>3501</v>
      </c>
      <c r="FG245" t="s">
        <v>2566</v>
      </c>
      <c r="GP245" t="s">
        <v>3502</v>
      </c>
      <c r="GQ245" t="s">
        <v>3502</v>
      </c>
      <c r="GR245" t="s">
        <v>3502</v>
      </c>
      <c r="GS245" t="s">
        <v>3502</v>
      </c>
      <c r="GT245" t="s">
        <v>3502</v>
      </c>
    </row>
    <row r="246" spans="1:202" ht="12.75">
      <c r="A246" t="s">
        <v>4547</v>
      </c>
      <c r="B246" t="s">
        <v>4907</v>
      </c>
      <c r="BC246" t="s">
        <v>3503</v>
      </c>
      <c r="CY246" t="s">
        <v>3503</v>
      </c>
      <c r="FG246" t="s">
        <v>3400</v>
      </c>
      <c r="GP246" t="s">
        <v>3504</v>
      </c>
      <c r="GQ246" t="s">
        <v>3504</v>
      </c>
      <c r="GR246" t="s">
        <v>3504</v>
      </c>
      <c r="GS246" t="s">
        <v>3504</v>
      </c>
      <c r="GT246" t="s">
        <v>3504</v>
      </c>
    </row>
    <row r="247" spans="1:202" ht="12.75">
      <c r="A247" t="s">
        <v>4548</v>
      </c>
      <c r="B247" t="s">
        <v>4548</v>
      </c>
      <c r="BC247" t="s">
        <v>3505</v>
      </c>
      <c r="CY247" t="s">
        <v>3505</v>
      </c>
      <c r="FG247" t="s">
        <v>3096</v>
      </c>
      <c r="GP247" t="s">
        <v>3506</v>
      </c>
      <c r="GQ247" t="s">
        <v>3506</v>
      </c>
      <c r="GR247" t="s">
        <v>3506</v>
      </c>
      <c r="GS247" t="s">
        <v>3506</v>
      </c>
      <c r="GT247" t="s">
        <v>3506</v>
      </c>
    </row>
    <row r="248" spans="1:202" ht="12.75">
      <c r="A248" t="s">
        <v>4549</v>
      </c>
      <c r="B248" t="s">
        <v>4908</v>
      </c>
      <c r="BC248" t="s">
        <v>3507</v>
      </c>
      <c r="CY248" t="s">
        <v>3507</v>
      </c>
      <c r="FG248" t="s">
        <v>3508</v>
      </c>
      <c r="GP248" t="s">
        <v>3509</v>
      </c>
      <c r="GQ248" t="s">
        <v>3509</v>
      </c>
      <c r="GR248" t="s">
        <v>3509</v>
      </c>
      <c r="GS248" t="s">
        <v>3509</v>
      </c>
      <c r="GT248" t="s">
        <v>3509</v>
      </c>
    </row>
    <row r="249" spans="1:202" ht="12.75">
      <c r="A249" t="s">
        <v>4550</v>
      </c>
      <c r="B249" t="s">
        <v>4909</v>
      </c>
      <c r="BC249" t="s">
        <v>3510</v>
      </c>
      <c r="CY249" t="s">
        <v>3510</v>
      </c>
      <c r="FG249" t="s">
        <v>3511</v>
      </c>
      <c r="GP249" t="s">
        <v>3512</v>
      </c>
      <c r="GQ249" t="s">
        <v>3512</v>
      </c>
      <c r="GR249" t="s">
        <v>3512</v>
      </c>
      <c r="GS249" t="s">
        <v>3512</v>
      </c>
      <c r="GT249" t="s">
        <v>3512</v>
      </c>
    </row>
    <row r="250" spans="1:202" ht="12.75">
      <c r="A250" t="s">
        <v>4551</v>
      </c>
      <c r="B250" t="s">
        <v>4910</v>
      </c>
      <c r="BC250" t="s">
        <v>3513</v>
      </c>
      <c r="CY250" t="s">
        <v>3513</v>
      </c>
      <c r="FG250" t="s">
        <v>2583</v>
      </c>
      <c r="GP250" t="s">
        <v>3514</v>
      </c>
      <c r="GQ250" t="s">
        <v>3514</v>
      </c>
      <c r="GR250" t="s">
        <v>3514</v>
      </c>
      <c r="GS250" t="s">
        <v>3514</v>
      </c>
      <c r="GT250" t="s">
        <v>3514</v>
      </c>
    </row>
    <row r="251" spans="1:202" ht="12.75">
      <c r="A251" t="s">
        <v>1228</v>
      </c>
      <c r="B251" t="s">
        <v>4911</v>
      </c>
      <c r="BC251" t="s">
        <v>3515</v>
      </c>
      <c r="CY251" t="s">
        <v>3515</v>
      </c>
      <c r="FG251" t="s">
        <v>3407</v>
      </c>
      <c r="GP251" t="s">
        <v>3516</v>
      </c>
      <c r="GQ251" t="s">
        <v>3516</v>
      </c>
      <c r="GR251" t="s">
        <v>3516</v>
      </c>
      <c r="GS251" t="s">
        <v>3516</v>
      </c>
      <c r="GT251" t="s">
        <v>3516</v>
      </c>
    </row>
    <row r="252" spans="1:202" ht="12.75">
      <c r="A252" t="s">
        <v>4552</v>
      </c>
      <c r="B252" t="s">
        <v>4552</v>
      </c>
      <c r="BC252" t="s">
        <v>3517</v>
      </c>
      <c r="CY252" t="s">
        <v>3517</v>
      </c>
      <c r="FG252" t="s">
        <v>3104</v>
      </c>
      <c r="GP252" t="s">
        <v>3518</v>
      </c>
      <c r="GQ252" t="s">
        <v>3518</v>
      </c>
      <c r="GR252" t="s">
        <v>3518</v>
      </c>
      <c r="GS252" t="s">
        <v>3518</v>
      </c>
      <c r="GT252" t="s">
        <v>3518</v>
      </c>
    </row>
    <row r="253" spans="1:202" ht="12.75">
      <c r="A253" t="s">
        <v>4553</v>
      </c>
      <c r="B253" t="s">
        <v>4912</v>
      </c>
      <c r="BC253" t="s">
        <v>3519</v>
      </c>
      <c r="CY253" t="s">
        <v>3519</v>
      </c>
      <c r="FG253" t="s">
        <v>2593</v>
      </c>
      <c r="GP253" t="s">
        <v>3520</v>
      </c>
      <c r="GQ253" t="s">
        <v>3520</v>
      </c>
      <c r="GR253" t="s">
        <v>3520</v>
      </c>
      <c r="GS253" t="s">
        <v>3520</v>
      </c>
      <c r="GT253" t="s">
        <v>3520</v>
      </c>
    </row>
    <row r="254" spans="1:202" ht="12.75">
      <c r="A254" t="s">
        <v>4554</v>
      </c>
      <c r="B254" t="s">
        <v>4913</v>
      </c>
      <c r="BC254" t="s">
        <v>3521</v>
      </c>
      <c r="CY254" t="s">
        <v>3521</v>
      </c>
      <c r="FG254" t="s">
        <v>3414</v>
      </c>
      <c r="GP254" t="s">
        <v>3522</v>
      </c>
      <c r="GQ254" t="s">
        <v>3522</v>
      </c>
      <c r="GR254" t="s">
        <v>3522</v>
      </c>
      <c r="GS254" t="s">
        <v>3522</v>
      </c>
      <c r="GT254" t="s">
        <v>3522</v>
      </c>
    </row>
    <row r="255" spans="1:202" ht="12.75">
      <c r="A255" t="s">
        <v>4555</v>
      </c>
      <c r="B255" t="s">
        <v>4555</v>
      </c>
      <c r="BC255" t="s">
        <v>3523</v>
      </c>
      <c r="CY255" t="s">
        <v>3523</v>
      </c>
      <c r="FG255" t="s">
        <v>3524</v>
      </c>
      <c r="GP255" t="s">
        <v>3525</v>
      </c>
      <c r="GQ255" t="s">
        <v>3525</v>
      </c>
      <c r="GR255" t="s">
        <v>3525</v>
      </c>
      <c r="GS255" t="s">
        <v>3525</v>
      </c>
      <c r="GT255" t="s">
        <v>3525</v>
      </c>
    </row>
    <row r="256" spans="1:202" ht="12.75">
      <c r="A256" t="s">
        <v>4556</v>
      </c>
      <c r="B256" t="s">
        <v>4914</v>
      </c>
      <c r="BC256" t="s">
        <v>3526</v>
      </c>
      <c r="CY256" t="s">
        <v>3526</v>
      </c>
      <c r="FG256" t="s">
        <v>3527</v>
      </c>
      <c r="GP256" t="s">
        <v>3528</v>
      </c>
      <c r="GQ256" t="s">
        <v>3528</v>
      </c>
      <c r="GR256" t="s">
        <v>3528</v>
      </c>
      <c r="GS256" t="s">
        <v>3528</v>
      </c>
      <c r="GT256" t="s">
        <v>3528</v>
      </c>
    </row>
    <row r="257" spans="1:202" ht="12.75">
      <c r="A257" t="s">
        <v>4557</v>
      </c>
      <c r="B257" t="s">
        <v>4557</v>
      </c>
      <c r="BC257" t="s">
        <v>3529</v>
      </c>
      <c r="CY257" t="s">
        <v>3529</v>
      </c>
      <c r="FG257" t="s">
        <v>3110</v>
      </c>
      <c r="GP257" t="s">
        <v>3530</v>
      </c>
      <c r="GQ257" t="s">
        <v>3530</v>
      </c>
      <c r="GR257" t="s">
        <v>3530</v>
      </c>
      <c r="GS257" t="s">
        <v>3530</v>
      </c>
      <c r="GT257" t="s">
        <v>3530</v>
      </c>
    </row>
    <row r="258" spans="1:202" ht="12.75">
      <c r="A258" t="s">
        <v>1499</v>
      </c>
      <c r="B258" t="s">
        <v>1499</v>
      </c>
      <c r="BC258" t="s">
        <v>3531</v>
      </c>
      <c r="CY258" t="s">
        <v>3531</v>
      </c>
      <c r="FG258" t="s">
        <v>2612</v>
      </c>
      <c r="GP258" t="s">
        <v>3532</v>
      </c>
      <c r="GQ258" t="s">
        <v>3532</v>
      </c>
      <c r="GR258" t="s">
        <v>3532</v>
      </c>
      <c r="GS258" t="s">
        <v>3532</v>
      </c>
      <c r="GT258" t="s">
        <v>3532</v>
      </c>
    </row>
    <row r="259" spans="1:202" ht="12.75">
      <c r="A259" t="s">
        <v>4558</v>
      </c>
      <c r="B259" t="s">
        <v>4915</v>
      </c>
      <c r="BC259" t="s">
        <v>3533</v>
      </c>
      <c r="CY259" t="s">
        <v>3533</v>
      </c>
      <c r="FG259" t="s">
        <v>3534</v>
      </c>
      <c r="GP259" t="s">
        <v>3535</v>
      </c>
      <c r="GQ259" t="s">
        <v>3535</v>
      </c>
      <c r="GR259" t="s">
        <v>3535</v>
      </c>
      <c r="GS259" t="s">
        <v>3535</v>
      </c>
      <c r="GT259" t="s">
        <v>3535</v>
      </c>
    </row>
    <row r="260" spans="1:202" ht="12.75">
      <c r="A260" t="s">
        <v>4559</v>
      </c>
      <c r="B260" t="s">
        <v>4916</v>
      </c>
      <c r="BC260" t="s">
        <v>3536</v>
      </c>
      <c r="CY260" t="s">
        <v>3536</v>
      </c>
      <c r="FG260" t="s">
        <v>3116</v>
      </c>
      <c r="GP260" t="s">
        <v>3537</v>
      </c>
      <c r="GQ260" t="s">
        <v>3537</v>
      </c>
      <c r="GR260" t="s">
        <v>3537</v>
      </c>
      <c r="GS260" t="s">
        <v>3537</v>
      </c>
      <c r="GT260" t="s">
        <v>3537</v>
      </c>
    </row>
    <row r="261" spans="1:202" ht="12.75">
      <c r="A261" t="s">
        <v>4560</v>
      </c>
      <c r="B261" t="s">
        <v>4917</v>
      </c>
      <c r="BC261" t="s">
        <v>3538</v>
      </c>
      <c r="CY261" t="s">
        <v>3538</v>
      </c>
      <c r="FG261" t="s">
        <v>1664</v>
      </c>
      <c r="GP261" t="s">
        <v>3539</v>
      </c>
      <c r="GQ261" t="s">
        <v>3539</v>
      </c>
      <c r="GR261" t="s">
        <v>3539</v>
      </c>
      <c r="GS261" t="s">
        <v>3539</v>
      </c>
      <c r="GT261" t="s">
        <v>3539</v>
      </c>
    </row>
    <row r="262" spans="1:202" ht="12.75">
      <c r="A262" t="s">
        <v>4561</v>
      </c>
      <c r="B262" t="s">
        <v>4918</v>
      </c>
      <c r="BC262" t="s">
        <v>3540</v>
      </c>
      <c r="CY262" t="s">
        <v>3540</v>
      </c>
      <c r="FG262" t="s">
        <v>967</v>
      </c>
      <c r="GP262" t="s">
        <v>3541</v>
      </c>
      <c r="GQ262" t="s">
        <v>3541</v>
      </c>
      <c r="GR262" t="s">
        <v>3541</v>
      </c>
      <c r="GS262" t="s">
        <v>3541</v>
      </c>
      <c r="GT262" t="s">
        <v>3541</v>
      </c>
    </row>
    <row r="263" spans="1:202" ht="12.75">
      <c r="A263" t="s">
        <v>4562</v>
      </c>
      <c r="B263" t="s">
        <v>4919</v>
      </c>
      <c r="BC263" t="s">
        <v>3542</v>
      </c>
      <c r="CY263" t="s">
        <v>3542</v>
      </c>
      <c r="FG263" t="s">
        <v>3543</v>
      </c>
      <c r="GP263" t="s">
        <v>3544</v>
      </c>
      <c r="GQ263" t="s">
        <v>3544</v>
      </c>
      <c r="GR263" t="s">
        <v>3544</v>
      </c>
      <c r="GS263" t="s">
        <v>3544</v>
      </c>
      <c r="GT263" t="s">
        <v>3544</v>
      </c>
    </row>
    <row r="264" spans="1:202" ht="12.75">
      <c r="A264" t="s">
        <v>4563</v>
      </c>
      <c r="B264" t="s">
        <v>4563</v>
      </c>
      <c r="BC264" t="s">
        <v>3545</v>
      </c>
      <c r="CY264" t="s">
        <v>3545</v>
      </c>
      <c r="FG264" t="s">
        <v>3546</v>
      </c>
      <c r="GP264" t="s">
        <v>3547</v>
      </c>
      <c r="GQ264" t="s">
        <v>3547</v>
      </c>
      <c r="GR264" t="s">
        <v>3547</v>
      </c>
      <c r="GS264" t="s">
        <v>3547</v>
      </c>
      <c r="GT264" t="s">
        <v>3547</v>
      </c>
    </row>
    <row r="265" spans="1:202" ht="12.75">
      <c r="A265" t="s">
        <v>4564</v>
      </c>
      <c r="B265" t="s">
        <v>4920</v>
      </c>
      <c r="BC265" t="s">
        <v>3548</v>
      </c>
      <c r="CY265" t="s">
        <v>3548</v>
      </c>
      <c r="FG265" t="s">
        <v>3549</v>
      </c>
      <c r="GP265" t="s">
        <v>3550</v>
      </c>
      <c r="GQ265" t="s">
        <v>3550</v>
      </c>
      <c r="GR265" t="s">
        <v>3550</v>
      </c>
      <c r="GS265" t="s">
        <v>3550</v>
      </c>
      <c r="GT265" t="s">
        <v>3550</v>
      </c>
    </row>
    <row r="266" spans="1:202" ht="12.75">
      <c r="A266" t="s">
        <v>4565</v>
      </c>
      <c r="B266" t="s">
        <v>4565</v>
      </c>
      <c r="BC266" t="s">
        <v>3551</v>
      </c>
      <c r="CY266" t="s">
        <v>3551</v>
      </c>
      <c r="FG266" t="s">
        <v>3552</v>
      </c>
      <c r="GP266" t="s">
        <v>3553</v>
      </c>
      <c r="GQ266" t="s">
        <v>3553</v>
      </c>
      <c r="GR266" t="s">
        <v>3553</v>
      </c>
      <c r="GS266" t="s">
        <v>3553</v>
      </c>
      <c r="GT266" t="s">
        <v>3553</v>
      </c>
    </row>
    <row r="267" spans="1:202" ht="12.75">
      <c r="A267" t="s">
        <v>4566</v>
      </c>
      <c r="B267" t="s">
        <v>4921</v>
      </c>
      <c r="BC267" t="s">
        <v>3554</v>
      </c>
      <c r="CY267" t="s">
        <v>3554</v>
      </c>
      <c r="FG267" t="s">
        <v>3555</v>
      </c>
      <c r="GP267" t="s">
        <v>3556</v>
      </c>
      <c r="GQ267" t="s">
        <v>3556</v>
      </c>
      <c r="GR267" t="s">
        <v>3556</v>
      </c>
      <c r="GS267" t="s">
        <v>3556</v>
      </c>
      <c r="GT267" t="s">
        <v>3556</v>
      </c>
    </row>
    <row r="268" spans="1:202" ht="12.75">
      <c r="A268" t="s">
        <v>4567</v>
      </c>
      <c r="B268" t="s">
        <v>4922</v>
      </c>
      <c r="BC268" t="s">
        <v>3557</v>
      </c>
      <c r="CY268" t="s">
        <v>3557</v>
      </c>
      <c r="FG268" t="s">
        <v>3558</v>
      </c>
      <c r="GP268" t="s">
        <v>3559</v>
      </c>
      <c r="GQ268" t="s">
        <v>3559</v>
      </c>
      <c r="GR268" t="s">
        <v>3559</v>
      </c>
      <c r="GS268" t="s">
        <v>3559</v>
      </c>
      <c r="GT268" t="s">
        <v>3559</v>
      </c>
    </row>
    <row r="269" spans="1:202" ht="12.75">
      <c r="A269" t="s">
        <v>1384</v>
      </c>
      <c r="B269" t="s">
        <v>1384</v>
      </c>
      <c r="BC269" t="s">
        <v>3560</v>
      </c>
      <c r="CY269" t="s">
        <v>3560</v>
      </c>
      <c r="FG269" t="s">
        <v>3561</v>
      </c>
      <c r="GP269" t="s">
        <v>3562</v>
      </c>
      <c r="GQ269" t="s">
        <v>3562</v>
      </c>
      <c r="GR269" t="s">
        <v>3562</v>
      </c>
      <c r="GS269" t="s">
        <v>3562</v>
      </c>
      <c r="GT269" t="s">
        <v>3562</v>
      </c>
    </row>
    <row r="270" spans="1:202" ht="12.75">
      <c r="A270" t="s">
        <v>4568</v>
      </c>
      <c r="B270" t="s">
        <v>4568</v>
      </c>
      <c r="BC270" t="s">
        <v>3563</v>
      </c>
      <c r="CY270" t="s">
        <v>3563</v>
      </c>
      <c r="FG270" t="s">
        <v>3564</v>
      </c>
      <c r="GP270" t="s">
        <v>3565</v>
      </c>
      <c r="GQ270" t="s">
        <v>3565</v>
      </c>
      <c r="GR270" t="s">
        <v>3565</v>
      </c>
      <c r="GS270" t="s">
        <v>3565</v>
      </c>
      <c r="GT270" t="s">
        <v>3565</v>
      </c>
    </row>
    <row r="271" spans="1:202" ht="12.75">
      <c r="A271" t="s">
        <v>4569</v>
      </c>
      <c r="B271" t="s">
        <v>4923</v>
      </c>
      <c r="BC271" t="s">
        <v>3566</v>
      </c>
      <c r="CY271" t="s">
        <v>3566</v>
      </c>
      <c r="FG271" t="s">
        <v>3567</v>
      </c>
      <c r="GP271" t="s">
        <v>3568</v>
      </c>
      <c r="GQ271" t="s">
        <v>3568</v>
      </c>
      <c r="GR271" t="s">
        <v>3568</v>
      </c>
      <c r="GS271" t="s">
        <v>3568</v>
      </c>
      <c r="GT271" t="s">
        <v>3568</v>
      </c>
    </row>
    <row r="272" spans="1:202" ht="12.75">
      <c r="A272" t="s">
        <v>4570</v>
      </c>
      <c r="B272" t="s">
        <v>4924</v>
      </c>
      <c r="BC272" t="s">
        <v>3569</v>
      </c>
      <c r="CY272" t="s">
        <v>3569</v>
      </c>
      <c r="GP272" t="s">
        <v>3570</v>
      </c>
      <c r="GQ272" t="s">
        <v>3570</v>
      </c>
      <c r="GR272" t="s">
        <v>3570</v>
      </c>
      <c r="GS272" t="s">
        <v>3570</v>
      </c>
      <c r="GT272" t="s">
        <v>3570</v>
      </c>
    </row>
    <row r="273" spans="1:202" ht="12.75">
      <c r="A273" t="s">
        <v>4571</v>
      </c>
      <c r="B273" t="s">
        <v>4925</v>
      </c>
      <c r="BC273" t="s">
        <v>3571</v>
      </c>
      <c r="CY273" t="s">
        <v>3571</v>
      </c>
      <c r="GP273" t="s">
        <v>3572</v>
      </c>
      <c r="GQ273" t="s">
        <v>3572</v>
      </c>
      <c r="GR273" t="s">
        <v>3572</v>
      </c>
      <c r="GS273" t="s">
        <v>3572</v>
      </c>
      <c r="GT273" t="s">
        <v>3572</v>
      </c>
    </row>
    <row r="274" spans="1:202" ht="12.75">
      <c r="A274" t="s">
        <v>4572</v>
      </c>
      <c r="B274" t="s">
        <v>4572</v>
      </c>
      <c r="BC274" t="s">
        <v>3573</v>
      </c>
      <c r="CY274" t="s">
        <v>3573</v>
      </c>
      <c r="GP274" t="s">
        <v>3574</v>
      </c>
      <c r="GQ274" t="s">
        <v>3574</v>
      </c>
      <c r="GR274" t="s">
        <v>3574</v>
      </c>
      <c r="GS274" t="s">
        <v>3574</v>
      </c>
      <c r="GT274" t="s">
        <v>3574</v>
      </c>
    </row>
    <row r="275" spans="1:202" ht="12.75">
      <c r="A275" t="s">
        <v>4573</v>
      </c>
      <c r="B275" t="s">
        <v>4926</v>
      </c>
      <c r="BC275" t="s">
        <v>3575</v>
      </c>
      <c r="CY275" t="s">
        <v>3575</v>
      </c>
      <c r="GP275" t="s">
        <v>3576</v>
      </c>
      <c r="GQ275" t="s">
        <v>3576</v>
      </c>
      <c r="GR275" t="s">
        <v>3576</v>
      </c>
      <c r="GS275" t="s">
        <v>3576</v>
      </c>
      <c r="GT275" t="s">
        <v>3576</v>
      </c>
    </row>
    <row r="276" spans="1:202" ht="12.75">
      <c r="A276" t="s">
        <v>4574</v>
      </c>
      <c r="B276" t="s">
        <v>4927</v>
      </c>
      <c r="BC276" t="s">
        <v>3577</v>
      </c>
      <c r="CY276" t="s">
        <v>3577</v>
      </c>
      <c r="GP276" t="s">
        <v>3578</v>
      </c>
      <c r="GQ276" t="s">
        <v>3578</v>
      </c>
      <c r="GR276" t="s">
        <v>3578</v>
      </c>
      <c r="GS276" t="s">
        <v>3578</v>
      </c>
      <c r="GT276" t="s">
        <v>3578</v>
      </c>
    </row>
    <row r="277" spans="1:202" ht="12.75">
      <c r="A277" t="s">
        <v>4575</v>
      </c>
      <c r="B277" t="s">
        <v>4928</v>
      </c>
      <c r="BC277" t="s">
        <v>3579</v>
      </c>
      <c r="CY277" t="s">
        <v>3579</v>
      </c>
      <c r="GP277" t="s">
        <v>3580</v>
      </c>
      <c r="GQ277" t="s">
        <v>3580</v>
      </c>
      <c r="GR277" t="s">
        <v>3580</v>
      </c>
      <c r="GS277" t="s">
        <v>3580</v>
      </c>
      <c r="GT277" t="s">
        <v>3580</v>
      </c>
    </row>
    <row r="278" spans="1:202" ht="12.75">
      <c r="A278" t="s">
        <v>4576</v>
      </c>
      <c r="B278" t="s">
        <v>4929</v>
      </c>
      <c r="BC278" t="s">
        <v>3581</v>
      </c>
      <c r="CY278" t="s">
        <v>3581</v>
      </c>
      <c r="GP278" t="s">
        <v>3582</v>
      </c>
      <c r="GQ278" t="s">
        <v>3582</v>
      </c>
      <c r="GR278" t="s">
        <v>3582</v>
      </c>
      <c r="GS278" t="s">
        <v>3582</v>
      </c>
      <c r="GT278" t="s">
        <v>3582</v>
      </c>
    </row>
    <row r="279" spans="1:202" ht="12.75">
      <c r="A279" t="s">
        <v>4577</v>
      </c>
      <c r="B279" t="s">
        <v>4930</v>
      </c>
      <c r="BC279" t="s">
        <v>3583</v>
      </c>
      <c r="CY279" t="s">
        <v>3583</v>
      </c>
      <c r="GP279" t="s">
        <v>3584</v>
      </c>
      <c r="GQ279" t="s">
        <v>3584</v>
      </c>
      <c r="GR279" t="s">
        <v>3584</v>
      </c>
      <c r="GS279" t="s">
        <v>3584</v>
      </c>
      <c r="GT279" t="s">
        <v>3584</v>
      </c>
    </row>
    <row r="280" spans="1:202" ht="12.75">
      <c r="A280" t="s">
        <v>4578</v>
      </c>
      <c r="B280" t="s">
        <v>4931</v>
      </c>
      <c r="BC280" t="s">
        <v>3585</v>
      </c>
      <c r="CY280" t="s">
        <v>3585</v>
      </c>
      <c r="GP280" t="s">
        <v>3586</v>
      </c>
      <c r="GQ280" t="s">
        <v>3586</v>
      </c>
      <c r="GR280" t="s">
        <v>3586</v>
      </c>
      <c r="GS280" t="s">
        <v>3586</v>
      </c>
      <c r="GT280" t="s">
        <v>3586</v>
      </c>
    </row>
    <row r="281" spans="1:202" ht="12.75">
      <c r="A281" t="s">
        <v>4579</v>
      </c>
      <c r="B281" t="s">
        <v>4579</v>
      </c>
      <c r="BC281" t="s">
        <v>3587</v>
      </c>
      <c r="CY281" t="s">
        <v>3587</v>
      </c>
      <c r="GP281" t="s">
        <v>3588</v>
      </c>
      <c r="GQ281" t="s">
        <v>3588</v>
      </c>
      <c r="GR281" t="s">
        <v>3588</v>
      </c>
      <c r="GS281" t="s">
        <v>3588</v>
      </c>
      <c r="GT281" t="s">
        <v>3588</v>
      </c>
    </row>
    <row r="282" spans="1:202" ht="12.75">
      <c r="A282" t="s">
        <v>4580</v>
      </c>
      <c r="B282" t="s">
        <v>4580</v>
      </c>
      <c r="BC282" t="s">
        <v>3589</v>
      </c>
      <c r="CY282" t="s">
        <v>3589</v>
      </c>
      <c r="GP282" t="s">
        <v>3590</v>
      </c>
      <c r="GQ282" t="s">
        <v>3590</v>
      </c>
      <c r="GR282" t="s">
        <v>3590</v>
      </c>
      <c r="GS282" t="s">
        <v>3590</v>
      </c>
      <c r="GT282" t="s">
        <v>3590</v>
      </c>
    </row>
    <row r="283" spans="1:202" ht="12.75">
      <c r="A283" t="s">
        <v>1443</v>
      </c>
      <c r="B283" t="s">
        <v>1443</v>
      </c>
      <c r="BC283" t="s">
        <v>3591</v>
      </c>
      <c r="CY283" t="s">
        <v>3591</v>
      </c>
      <c r="GP283" t="s">
        <v>3592</v>
      </c>
      <c r="GQ283" t="s">
        <v>3592</v>
      </c>
      <c r="GR283" t="s">
        <v>3592</v>
      </c>
      <c r="GS283" t="s">
        <v>3592</v>
      </c>
      <c r="GT283" t="s">
        <v>3592</v>
      </c>
    </row>
    <row r="284" spans="1:202" ht="12.75">
      <c r="A284" t="s">
        <v>4581</v>
      </c>
      <c r="B284" t="s">
        <v>4932</v>
      </c>
      <c r="BC284" t="s">
        <v>3593</v>
      </c>
      <c r="CY284" t="s">
        <v>3593</v>
      </c>
      <c r="GP284" t="s">
        <v>3594</v>
      </c>
      <c r="GQ284" t="s">
        <v>3594</v>
      </c>
      <c r="GR284" t="s">
        <v>3594</v>
      </c>
      <c r="GS284" t="s">
        <v>3594</v>
      </c>
      <c r="GT284" t="s">
        <v>3594</v>
      </c>
    </row>
    <row r="285" spans="1:202" ht="12.75">
      <c r="A285" t="s">
        <v>4582</v>
      </c>
      <c r="B285" t="s">
        <v>4582</v>
      </c>
      <c r="BC285" t="s">
        <v>3595</v>
      </c>
      <c r="CY285" t="s">
        <v>3595</v>
      </c>
      <c r="GP285" t="s">
        <v>3596</v>
      </c>
      <c r="GQ285" t="s">
        <v>3596</v>
      </c>
      <c r="GR285" t="s">
        <v>3596</v>
      </c>
      <c r="GS285" t="s">
        <v>3596</v>
      </c>
      <c r="GT285" t="s">
        <v>3596</v>
      </c>
    </row>
    <row r="286" spans="1:202" ht="12.75">
      <c r="A286" t="s">
        <v>4583</v>
      </c>
      <c r="B286" t="s">
        <v>4583</v>
      </c>
      <c r="BC286" t="s">
        <v>3597</v>
      </c>
      <c r="CY286" t="s">
        <v>3597</v>
      </c>
      <c r="GP286" t="s">
        <v>3598</v>
      </c>
      <c r="GQ286" t="s">
        <v>3598</v>
      </c>
      <c r="GR286" t="s">
        <v>3598</v>
      </c>
      <c r="GS286" t="s">
        <v>3598</v>
      </c>
      <c r="GT286" t="s">
        <v>3598</v>
      </c>
    </row>
    <row r="287" spans="1:202" ht="12.75">
      <c r="A287" t="s">
        <v>4584</v>
      </c>
      <c r="B287" t="s">
        <v>4933</v>
      </c>
      <c r="BC287" t="s">
        <v>3599</v>
      </c>
      <c r="CY287" t="s">
        <v>3599</v>
      </c>
      <c r="GP287" t="s">
        <v>3600</v>
      </c>
      <c r="GQ287" t="s">
        <v>3600</v>
      </c>
      <c r="GR287" t="s">
        <v>3600</v>
      </c>
      <c r="GS287" t="s">
        <v>3600</v>
      </c>
      <c r="GT287" t="s">
        <v>3600</v>
      </c>
    </row>
    <row r="288" spans="1:202" ht="12.75">
      <c r="A288" t="s">
        <v>4585</v>
      </c>
      <c r="B288" t="s">
        <v>4934</v>
      </c>
      <c r="BC288" t="s">
        <v>3601</v>
      </c>
      <c r="CY288" t="s">
        <v>3601</v>
      </c>
      <c r="GP288" t="s">
        <v>3602</v>
      </c>
      <c r="GQ288" t="s">
        <v>3602</v>
      </c>
      <c r="GR288" t="s">
        <v>3602</v>
      </c>
      <c r="GS288" t="s">
        <v>3602</v>
      </c>
      <c r="GT288" t="s">
        <v>3602</v>
      </c>
    </row>
    <row r="289" spans="1:202" ht="12.75">
      <c r="A289" t="s">
        <v>4586</v>
      </c>
      <c r="B289" t="s">
        <v>4935</v>
      </c>
      <c r="BC289" t="s">
        <v>3603</v>
      </c>
      <c r="CY289" t="s">
        <v>3603</v>
      </c>
      <c r="GP289" t="s">
        <v>3604</v>
      </c>
      <c r="GQ289" t="s">
        <v>3604</v>
      </c>
      <c r="GR289" t="s">
        <v>3604</v>
      </c>
      <c r="GS289" t="s">
        <v>3604</v>
      </c>
      <c r="GT289" t="s">
        <v>3604</v>
      </c>
    </row>
    <row r="290" spans="1:202" ht="12.75">
      <c r="A290" t="s">
        <v>4587</v>
      </c>
      <c r="B290" t="s">
        <v>4587</v>
      </c>
      <c r="BC290" t="s">
        <v>3605</v>
      </c>
      <c r="CY290" t="s">
        <v>3605</v>
      </c>
      <c r="GP290" t="s">
        <v>3606</v>
      </c>
      <c r="GQ290" t="s">
        <v>3606</v>
      </c>
      <c r="GR290" t="s">
        <v>3606</v>
      </c>
      <c r="GS290" t="s">
        <v>3606</v>
      </c>
      <c r="GT290" t="s">
        <v>3606</v>
      </c>
    </row>
    <row r="291" spans="1:202" ht="12.75">
      <c r="A291" t="s">
        <v>4588</v>
      </c>
      <c r="B291" t="s">
        <v>4936</v>
      </c>
      <c r="BC291" t="s">
        <v>3607</v>
      </c>
      <c r="CY291" t="s">
        <v>3607</v>
      </c>
      <c r="GP291" t="s">
        <v>3608</v>
      </c>
      <c r="GQ291" t="s">
        <v>3608</v>
      </c>
      <c r="GR291" t="s">
        <v>3608</v>
      </c>
      <c r="GS291" t="s">
        <v>3608</v>
      </c>
      <c r="GT291" t="s">
        <v>3608</v>
      </c>
    </row>
    <row r="292" spans="1:202" ht="12.75">
      <c r="A292" t="s">
        <v>4589</v>
      </c>
      <c r="B292" t="s">
        <v>4937</v>
      </c>
      <c r="BC292" t="s">
        <v>3609</v>
      </c>
      <c r="CY292" t="s">
        <v>3609</v>
      </c>
      <c r="GP292" t="s">
        <v>3610</v>
      </c>
      <c r="GQ292" t="s">
        <v>3610</v>
      </c>
      <c r="GR292" t="s">
        <v>3610</v>
      </c>
      <c r="GS292" t="s">
        <v>3610</v>
      </c>
      <c r="GT292" t="s">
        <v>3610</v>
      </c>
    </row>
    <row r="293" spans="1:202" ht="12.75">
      <c r="A293" t="s">
        <v>1146</v>
      </c>
      <c r="B293" t="s">
        <v>4938</v>
      </c>
      <c r="BC293" t="s">
        <v>3611</v>
      </c>
      <c r="CY293" t="s">
        <v>3611</v>
      </c>
      <c r="GP293" t="s">
        <v>3612</v>
      </c>
      <c r="GQ293" t="s">
        <v>3612</v>
      </c>
      <c r="GR293" t="s">
        <v>3612</v>
      </c>
      <c r="GS293" t="s">
        <v>3612</v>
      </c>
      <c r="GT293" t="s">
        <v>3612</v>
      </c>
    </row>
    <row r="294" spans="1:202" ht="12.75">
      <c r="A294" t="s">
        <v>4590</v>
      </c>
      <c r="B294" t="s">
        <v>4939</v>
      </c>
      <c r="BC294" t="s">
        <v>3613</v>
      </c>
      <c r="CY294" t="s">
        <v>3613</v>
      </c>
      <c r="GP294" t="s">
        <v>3614</v>
      </c>
      <c r="GQ294" t="s">
        <v>3614</v>
      </c>
      <c r="GR294" t="s">
        <v>3614</v>
      </c>
      <c r="GS294" t="s">
        <v>3614</v>
      </c>
      <c r="GT294" t="s">
        <v>3614</v>
      </c>
    </row>
    <row r="295" spans="1:202" ht="12.75">
      <c r="A295" t="s">
        <v>4591</v>
      </c>
      <c r="B295" t="s">
        <v>4940</v>
      </c>
      <c r="BC295" t="s">
        <v>3615</v>
      </c>
      <c r="CY295" t="s">
        <v>3615</v>
      </c>
      <c r="GP295" t="s">
        <v>3616</v>
      </c>
      <c r="GQ295" t="s">
        <v>3616</v>
      </c>
      <c r="GR295" t="s">
        <v>3616</v>
      </c>
      <c r="GS295" t="s">
        <v>3616</v>
      </c>
      <c r="GT295" t="s">
        <v>3616</v>
      </c>
    </row>
    <row r="296" spans="1:202" ht="12.75">
      <c r="A296" t="s">
        <v>4592</v>
      </c>
      <c r="B296" t="s">
        <v>4941</v>
      </c>
      <c r="BC296" t="s">
        <v>3617</v>
      </c>
      <c r="CY296" t="s">
        <v>3617</v>
      </c>
      <c r="GP296" t="s">
        <v>3618</v>
      </c>
      <c r="GQ296" t="s">
        <v>3618</v>
      </c>
      <c r="GR296" t="s">
        <v>3618</v>
      </c>
      <c r="GS296" t="s">
        <v>3618</v>
      </c>
      <c r="GT296" t="s">
        <v>3618</v>
      </c>
    </row>
    <row r="297" spans="1:202" ht="12.75">
      <c r="A297" t="s">
        <v>4593</v>
      </c>
      <c r="B297" t="s">
        <v>4942</v>
      </c>
      <c r="BC297" t="s">
        <v>3619</v>
      </c>
      <c r="CY297" t="s">
        <v>3619</v>
      </c>
      <c r="GP297" t="s">
        <v>3620</v>
      </c>
      <c r="GQ297" t="s">
        <v>3620</v>
      </c>
      <c r="GR297" t="s">
        <v>3620</v>
      </c>
      <c r="GS297" t="s">
        <v>3620</v>
      </c>
      <c r="GT297" t="s">
        <v>3620</v>
      </c>
    </row>
    <row r="298" spans="1:202" ht="12.75">
      <c r="A298" t="s">
        <v>4594</v>
      </c>
      <c r="B298" t="s">
        <v>4943</v>
      </c>
      <c r="BC298" t="s">
        <v>3621</v>
      </c>
      <c r="CY298" t="s">
        <v>3621</v>
      </c>
      <c r="GP298" t="s">
        <v>3622</v>
      </c>
      <c r="GQ298" t="s">
        <v>3622</v>
      </c>
      <c r="GR298" t="s">
        <v>3622</v>
      </c>
      <c r="GS298" t="s">
        <v>3622</v>
      </c>
      <c r="GT298" t="s">
        <v>3622</v>
      </c>
    </row>
    <row r="299" spans="1:202" ht="12.75">
      <c r="A299" t="s">
        <v>4595</v>
      </c>
      <c r="B299" t="s">
        <v>4944</v>
      </c>
      <c r="BC299" t="s">
        <v>3623</v>
      </c>
      <c r="CY299" t="s">
        <v>3623</v>
      </c>
      <c r="GP299" t="s">
        <v>3624</v>
      </c>
      <c r="GQ299" t="s">
        <v>3624</v>
      </c>
      <c r="GR299" t="s">
        <v>3624</v>
      </c>
      <c r="GS299" t="s">
        <v>3624</v>
      </c>
      <c r="GT299" t="s">
        <v>3624</v>
      </c>
    </row>
    <row r="300" spans="1:202" ht="12.75">
      <c r="A300" t="s">
        <v>4596</v>
      </c>
      <c r="B300" t="s">
        <v>4945</v>
      </c>
      <c r="BC300" t="s">
        <v>3625</v>
      </c>
      <c r="CY300" t="s">
        <v>3625</v>
      </c>
      <c r="GP300" t="s">
        <v>3626</v>
      </c>
      <c r="GQ300" t="s">
        <v>3626</v>
      </c>
      <c r="GR300" t="s">
        <v>3626</v>
      </c>
      <c r="GS300" t="s">
        <v>3626</v>
      </c>
      <c r="GT300" t="s">
        <v>3626</v>
      </c>
    </row>
    <row r="301" spans="1:202" ht="12.75">
      <c r="A301" t="s">
        <v>4597</v>
      </c>
      <c r="B301" t="s">
        <v>4597</v>
      </c>
      <c r="BC301" t="s">
        <v>3627</v>
      </c>
      <c r="CY301" t="s">
        <v>3627</v>
      </c>
      <c r="GP301" t="s">
        <v>3628</v>
      </c>
      <c r="GQ301" t="s">
        <v>3628</v>
      </c>
      <c r="GR301" t="s">
        <v>3628</v>
      </c>
      <c r="GS301" t="s">
        <v>3628</v>
      </c>
      <c r="GT301" t="s">
        <v>3628</v>
      </c>
    </row>
    <row r="302" spans="1:202" ht="12.75">
      <c r="A302" t="s">
        <v>4598</v>
      </c>
      <c r="B302" t="s">
        <v>4946</v>
      </c>
      <c r="BC302" t="s">
        <v>3629</v>
      </c>
      <c r="CY302" t="s">
        <v>3629</v>
      </c>
      <c r="GP302" t="s">
        <v>3630</v>
      </c>
      <c r="GQ302" t="s">
        <v>3630</v>
      </c>
      <c r="GR302" t="s">
        <v>3630</v>
      </c>
      <c r="GS302" t="s">
        <v>3630</v>
      </c>
      <c r="GT302" t="s">
        <v>3630</v>
      </c>
    </row>
    <row r="303" spans="1:202" ht="12.75">
      <c r="A303" t="s">
        <v>4599</v>
      </c>
      <c r="B303" t="s">
        <v>4947</v>
      </c>
      <c r="BC303" t="s">
        <v>3631</v>
      </c>
      <c r="CY303" t="s">
        <v>3631</v>
      </c>
      <c r="GP303" t="s">
        <v>3632</v>
      </c>
      <c r="GQ303" t="s">
        <v>3632</v>
      </c>
      <c r="GR303" t="s">
        <v>3632</v>
      </c>
      <c r="GS303" t="s">
        <v>3632</v>
      </c>
      <c r="GT303" t="s">
        <v>3632</v>
      </c>
    </row>
    <row r="304" spans="1:202" ht="12.75">
      <c r="A304" t="s">
        <v>4600</v>
      </c>
      <c r="B304" t="s">
        <v>4600</v>
      </c>
      <c r="BC304" t="s">
        <v>3633</v>
      </c>
      <c r="CY304" t="s">
        <v>3633</v>
      </c>
      <c r="GP304" t="s">
        <v>3634</v>
      </c>
      <c r="GQ304" t="s">
        <v>3634</v>
      </c>
      <c r="GR304" t="s">
        <v>3634</v>
      </c>
      <c r="GS304" t="s">
        <v>3634</v>
      </c>
      <c r="GT304" t="s">
        <v>3634</v>
      </c>
    </row>
    <row r="305" spans="1:202" ht="12.75">
      <c r="A305" t="s">
        <v>4601</v>
      </c>
      <c r="B305" t="s">
        <v>4948</v>
      </c>
      <c r="BC305" t="s">
        <v>3635</v>
      </c>
      <c r="CY305" t="s">
        <v>3635</v>
      </c>
      <c r="GP305" t="s">
        <v>3636</v>
      </c>
      <c r="GQ305" t="s">
        <v>3636</v>
      </c>
      <c r="GR305" t="s">
        <v>3636</v>
      </c>
      <c r="GS305" t="s">
        <v>3636</v>
      </c>
      <c r="GT305" t="s">
        <v>3636</v>
      </c>
    </row>
    <row r="306" spans="1:202" ht="12.75">
      <c r="A306" t="s">
        <v>4602</v>
      </c>
      <c r="B306" t="s">
        <v>4602</v>
      </c>
      <c r="BC306" t="s">
        <v>3637</v>
      </c>
      <c r="CY306" t="s">
        <v>3637</v>
      </c>
      <c r="GP306" t="s">
        <v>3638</v>
      </c>
      <c r="GQ306" t="s">
        <v>3638</v>
      </c>
      <c r="GR306" t="s">
        <v>3638</v>
      </c>
      <c r="GS306" t="s">
        <v>3638</v>
      </c>
      <c r="GT306" t="s">
        <v>3638</v>
      </c>
    </row>
    <row r="307" spans="1:202" ht="12.75">
      <c r="A307" t="s">
        <v>4603</v>
      </c>
      <c r="B307" t="s">
        <v>4949</v>
      </c>
      <c r="BC307" t="s">
        <v>3639</v>
      </c>
      <c r="CY307" t="s">
        <v>3639</v>
      </c>
      <c r="GP307" t="s">
        <v>3640</v>
      </c>
      <c r="GQ307" t="s">
        <v>3640</v>
      </c>
      <c r="GR307" t="s">
        <v>3640</v>
      </c>
      <c r="GS307" t="s">
        <v>3640</v>
      </c>
      <c r="GT307" t="s">
        <v>3640</v>
      </c>
    </row>
    <row r="308" spans="1:202" ht="12.75">
      <c r="A308" t="s">
        <v>4604</v>
      </c>
      <c r="B308" t="s">
        <v>4950</v>
      </c>
      <c r="BC308" t="s">
        <v>3641</v>
      </c>
      <c r="CY308" t="s">
        <v>3641</v>
      </c>
      <c r="GP308" t="s">
        <v>3642</v>
      </c>
      <c r="GQ308" t="s">
        <v>3642</v>
      </c>
      <c r="GR308" t="s">
        <v>3642</v>
      </c>
      <c r="GS308" t="s">
        <v>3642</v>
      </c>
      <c r="GT308" t="s">
        <v>3642</v>
      </c>
    </row>
    <row r="309" spans="1:202" ht="12.75">
      <c r="A309" t="s">
        <v>4605</v>
      </c>
      <c r="B309" t="s">
        <v>4951</v>
      </c>
      <c r="BC309" t="s">
        <v>3643</v>
      </c>
      <c r="CY309" t="s">
        <v>3643</v>
      </c>
      <c r="GP309" t="s">
        <v>3644</v>
      </c>
      <c r="GQ309" t="s">
        <v>3644</v>
      </c>
      <c r="GR309" t="s">
        <v>3644</v>
      </c>
      <c r="GS309" t="s">
        <v>3644</v>
      </c>
      <c r="GT309" t="s">
        <v>3644</v>
      </c>
    </row>
    <row r="310" spans="1:202" ht="12.75">
      <c r="A310" t="s">
        <v>4606</v>
      </c>
      <c r="B310" t="s">
        <v>4952</v>
      </c>
      <c r="BC310" t="s">
        <v>3645</v>
      </c>
      <c r="CY310" t="s">
        <v>3645</v>
      </c>
      <c r="GP310" t="s">
        <v>3646</v>
      </c>
      <c r="GQ310" t="s">
        <v>3646</v>
      </c>
      <c r="GR310" t="s">
        <v>3646</v>
      </c>
      <c r="GS310" t="s">
        <v>3646</v>
      </c>
      <c r="GT310" t="s">
        <v>3646</v>
      </c>
    </row>
    <row r="311" spans="1:202" ht="12.75">
      <c r="A311" t="s">
        <v>4607</v>
      </c>
      <c r="B311" t="s">
        <v>4607</v>
      </c>
      <c r="BC311" t="s">
        <v>3647</v>
      </c>
      <c r="CY311" t="s">
        <v>3647</v>
      </c>
      <c r="GP311" t="s">
        <v>3648</v>
      </c>
      <c r="GQ311" t="s">
        <v>3648</v>
      </c>
      <c r="GR311" t="s">
        <v>3648</v>
      </c>
      <c r="GS311" t="s">
        <v>3648</v>
      </c>
      <c r="GT311" t="s">
        <v>3648</v>
      </c>
    </row>
    <row r="312" spans="1:202" ht="12.75">
      <c r="A312" t="s">
        <v>4608</v>
      </c>
      <c r="B312" t="s">
        <v>4953</v>
      </c>
      <c r="BC312" t="s">
        <v>3649</v>
      </c>
      <c r="CY312" t="s">
        <v>3649</v>
      </c>
      <c r="GP312" t="s">
        <v>3650</v>
      </c>
      <c r="GQ312" t="s">
        <v>3650</v>
      </c>
      <c r="GR312" t="s">
        <v>3650</v>
      </c>
      <c r="GS312" t="s">
        <v>3650</v>
      </c>
      <c r="GT312" t="s">
        <v>3650</v>
      </c>
    </row>
    <row r="313" spans="1:202" ht="12.75">
      <c r="A313" t="s">
        <v>4609</v>
      </c>
      <c r="B313" t="s">
        <v>4954</v>
      </c>
      <c r="BC313" t="s">
        <v>3651</v>
      </c>
      <c r="CY313" t="s">
        <v>3651</v>
      </c>
      <c r="GP313" t="s">
        <v>3652</v>
      </c>
      <c r="GQ313" t="s">
        <v>3652</v>
      </c>
      <c r="GR313" t="s">
        <v>3652</v>
      </c>
      <c r="GS313" t="s">
        <v>3652</v>
      </c>
      <c r="GT313" t="s">
        <v>3652</v>
      </c>
    </row>
    <row r="314" spans="1:202" ht="12.75">
      <c r="A314" t="s">
        <v>4610</v>
      </c>
      <c r="B314" t="s">
        <v>4955</v>
      </c>
      <c r="BC314" t="s">
        <v>3653</v>
      </c>
      <c r="CY314" t="s">
        <v>3653</v>
      </c>
      <c r="GP314" t="s">
        <v>3654</v>
      </c>
      <c r="GQ314" t="s">
        <v>3654</v>
      </c>
      <c r="GR314" t="s">
        <v>3654</v>
      </c>
      <c r="GS314" t="s">
        <v>3654</v>
      </c>
      <c r="GT314" t="s">
        <v>3654</v>
      </c>
    </row>
    <row r="315" spans="1:202" ht="12.75">
      <c r="A315" t="s">
        <v>4611</v>
      </c>
      <c r="B315" t="s">
        <v>4956</v>
      </c>
      <c r="BC315" t="s">
        <v>3655</v>
      </c>
      <c r="CY315" t="s">
        <v>3655</v>
      </c>
      <c r="GP315" t="s">
        <v>3656</v>
      </c>
      <c r="GQ315" t="s">
        <v>3656</v>
      </c>
      <c r="GR315" t="s">
        <v>3656</v>
      </c>
      <c r="GS315" t="s">
        <v>3656</v>
      </c>
      <c r="GT315" t="s">
        <v>3656</v>
      </c>
    </row>
    <row r="316" spans="1:202" ht="12.75">
      <c r="A316" t="s">
        <v>4612</v>
      </c>
      <c r="B316" t="s">
        <v>4957</v>
      </c>
      <c r="BC316" t="s">
        <v>3657</v>
      </c>
      <c r="CY316" t="s">
        <v>3657</v>
      </c>
      <c r="GP316" t="s">
        <v>3658</v>
      </c>
      <c r="GQ316" t="s">
        <v>3658</v>
      </c>
      <c r="GR316" t="s">
        <v>3658</v>
      </c>
      <c r="GS316" t="s">
        <v>3658</v>
      </c>
      <c r="GT316" t="s">
        <v>3658</v>
      </c>
    </row>
    <row r="317" spans="1:202" ht="12.75">
      <c r="A317" t="s">
        <v>4613</v>
      </c>
      <c r="B317" t="s">
        <v>4958</v>
      </c>
      <c r="BC317" t="s">
        <v>3659</v>
      </c>
      <c r="CY317" t="s">
        <v>3659</v>
      </c>
      <c r="GP317" t="s">
        <v>3660</v>
      </c>
      <c r="GQ317" t="s">
        <v>3660</v>
      </c>
      <c r="GR317" t="s">
        <v>3660</v>
      </c>
      <c r="GS317" t="s">
        <v>3660</v>
      </c>
      <c r="GT317" t="s">
        <v>3660</v>
      </c>
    </row>
    <row r="318" spans="1:202" ht="12.75">
      <c r="A318" t="s">
        <v>4614</v>
      </c>
      <c r="B318" t="s">
        <v>4959</v>
      </c>
      <c r="BC318" t="s">
        <v>3661</v>
      </c>
      <c r="CY318" t="s">
        <v>3661</v>
      </c>
      <c r="GP318" t="s">
        <v>3662</v>
      </c>
      <c r="GQ318" t="s">
        <v>3662</v>
      </c>
      <c r="GR318" t="s">
        <v>3662</v>
      </c>
      <c r="GS318" t="s">
        <v>3662</v>
      </c>
      <c r="GT318" t="s">
        <v>3662</v>
      </c>
    </row>
    <row r="319" spans="1:202" ht="12.75">
      <c r="A319" t="s">
        <v>4615</v>
      </c>
      <c r="B319" t="s">
        <v>4960</v>
      </c>
      <c r="BC319" t="s">
        <v>3663</v>
      </c>
      <c r="CY319" t="s">
        <v>3663</v>
      </c>
      <c r="GP319" t="s">
        <v>3664</v>
      </c>
      <c r="GQ319" t="s">
        <v>3664</v>
      </c>
      <c r="GR319" t="s">
        <v>3664</v>
      </c>
      <c r="GS319" t="s">
        <v>3664</v>
      </c>
      <c r="GT319" t="s">
        <v>3664</v>
      </c>
    </row>
    <row r="320" spans="1:202" ht="12.75">
      <c r="A320" t="s">
        <v>4616</v>
      </c>
      <c r="B320" t="s">
        <v>4961</v>
      </c>
      <c r="BC320" t="s">
        <v>3665</v>
      </c>
      <c r="CY320" t="s">
        <v>3665</v>
      </c>
      <c r="GP320" t="s">
        <v>3666</v>
      </c>
      <c r="GQ320" t="s">
        <v>3666</v>
      </c>
      <c r="GR320" t="s">
        <v>3666</v>
      </c>
      <c r="GS320" t="s">
        <v>3666</v>
      </c>
      <c r="GT320" t="s">
        <v>3666</v>
      </c>
    </row>
    <row r="321" spans="1:202" ht="12.75">
      <c r="A321" t="s">
        <v>4617</v>
      </c>
      <c r="B321" t="s">
        <v>4962</v>
      </c>
      <c r="BC321" t="s">
        <v>3667</v>
      </c>
      <c r="CY321" t="s">
        <v>3667</v>
      </c>
      <c r="GP321" t="s">
        <v>3668</v>
      </c>
      <c r="GQ321" t="s">
        <v>3668</v>
      </c>
      <c r="GR321" t="s">
        <v>3668</v>
      </c>
      <c r="GS321" t="s">
        <v>3668</v>
      </c>
      <c r="GT321" t="s">
        <v>3668</v>
      </c>
    </row>
    <row r="322" spans="1:202" ht="12.75">
      <c r="A322" t="s">
        <v>4618</v>
      </c>
      <c r="B322" t="s">
        <v>4963</v>
      </c>
      <c r="BC322" t="s">
        <v>3669</v>
      </c>
      <c r="CY322" t="s">
        <v>3669</v>
      </c>
      <c r="GP322" t="s">
        <v>3670</v>
      </c>
      <c r="GQ322" t="s">
        <v>3670</v>
      </c>
      <c r="GR322" t="s">
        <v>3670</v>
      </c>
      <c r="GS322" t="s">
        <v>3670</v>
      </c>
      <c r="GT322" t="s">
        <v>3670</v>
      </c>
    </row>
    <row r="323" spans="1:202" ht="12.75">
      <c r="A323" t="s">
        <v>4619</v>
      </c>
      <c r="B323" t="s">
        <v>4964</v>
      </c>
      <c r="BC323" t="s">
        <v>3671</v>
      </c>
      <c r="CY323" t="s">
        <v>3671</v>
      </c>
      <c r="GP323" t="s">
        <v>3672</v>
      </c>
      <c r="GQ323" t="s">
        <v>3672</v>
      </c>
      <c r="GR323" t="s">
        <v>3672</v>
      </c>
      <c r="GS323" t="s">
        <v>3672</v>
      </c>
      <c r="GT323" t="s">
        <v>3672</v>
      </c>
    </row>
    <row r="324" spans="1:202" ht="12.75">
      <c r="A324" t="s">
        <v>4620</v>
      </c>
      <c r="B324" t="s">
        <v>4965</v>
      </c>
      <c r="BC324" t="s">
        <v>3673</v>
      </c>
      <c r="CY324" t="s">
        <v>3673</v>
      </c>
      <c r="GP324" t="s">
        <v>3674</v>
      </c>
      <c r="GQ324" t="s">
        <v>3674</v>
      </c>
      <c r="GR324" t="s">
        <v>3674</v>
      </c>
      <c r="GS324" t="s">
        <v>3674</v>
      </c>
      <c r="GT324" t="s">
        <v>3674</v>
      </c>
    </row>
    <row r="325" spans="1:202" ht="12.75">
      <c r="A325" t="s">
        <v>4621</v>
      </c>
      <c r="B325" t="s">
        <v>4966</v>
      </c>
      <c r="BC325" t="s">
        <v>3675</v>
      </c>
      <c r="CY325" t="s">
        <v>3675</v>
      </c>
      <c r="GP325" t="s">
        <v>3676</v>
      </c>
      <c r="GQ325" t="s">
        <v>3676</v>
      </c>
      <c r="GR325" t="s">
        <v>3676</v>
      </c>
      <c r="GS325" t="s">
        <v>3676</v>
      </c>
      <c r="GT325" t="s">
        <v>3676</v>
      </c>
    </row>
    <row r="326" spans="1:202" ht="12.75">
      <c r="A326" t="s">
        <v>973</v>
      </c>
      <c r="B326" t="s">
        <v>973</v>
      </c>
      <c r="BC326" t="s">
        <v>3677</v>
      </c>
      <c r="CY326" t="s">
        <v>3677</v>
      </c>
      <c r="GP326" t="s">
        <v>3678</v>
      </c>
      <c r="GQ326" t="s">
        <v>3678</v>
      </c>
      <c r="GR326" t="s">
        <v>3678</v>
      </c>
      <c r="GS326" t="s">
        <v>3678</v>
      </c>
      <c r="GT326" t="s">
        <v>3678</v>
      </c>
    </row>
    <row r="327" spans="1:202" ht="12.75">
      <c r="A327" t="s">
        <v>4622</v>
      </c>
      <c r="B327" t="s">
        <v>4967</v>
      </c>
      <c r="BC327" t="s">
        <v>3679</v>
      </c>
      <c r="CY327" t="s">
        <v>3679</v>
      </c>
      <c r="GP327" t="s">
        <v>3680</v>
      </c>
      <c r="GQ327" t="s">
        <v>3680</v>
      </c>
      <c r="GR327" t="s">
        <v>3680</v>
      </c>
      <c r="GS327" t="s">
        <v>3680</v>
      </c>
      <c r="GT327" t="s">
        <v>3680</v>
      </c>
    </row>
    <row r="328" spans="1:202" ht="12.75">
      <c r="A328" t="s">
        <v>4623</v>
      </c>
      <c r="B328" t="s">
        <v>4968</v>
      </c>
      <c r="BC328" t="s">
        <v>3681</v>
      </c>
      <c r="CY328" t="s">
        <v>3681</v>
      </c>
      <c r="GP328" t="s">
        <v>3682</v>
      </c>
      <c r="GQ328" t="s">
        <v>3682</v>
      </c>
      <c r="GR328" t="s">
        <v>3682</v>
      </c>
      <c r="GS328" t="s">
        <v>3682</v>
      </c>
      <c r="GT328" t="s">
        <v>3682</v>
      </c>
    </row>
    <row r="329" spans="1:202" ht="12.75">
      <c r="A329" t="s">
        <v>4624</v>
      </c>
      <c r="B329" t="s">
        <v>4624</v>
      </c>
      <c r="BC329" t="s">
        <v>3683</v>
      </c>
      <c r="CY329" t="s">
        <v>3683</v>
      </c>
      <c r="GP329" t="s">
        <v>3684</v>
      </c>
      <c r="GQ329" t="s">
        <v>3684</v>
      </c>
      <c r="GR329" t="s">
        <v>3684</v>
      </c>
      <c r="GS329" t="s">
        <v>3684</v>
      </c>
      <c r="GT329" t="s">
        <v>3684</v>
      </c>
    </row>
    <row r="330" spans="1:202" ht="12.75">
      <c r="A330" t="s">
        <v>4625</v>
      </c>
      <c r="B330" t="s">
        <v>4625</v>
      </c>
      <c r="BC330" t="s">
        <v>3685</v>
      </c>
      <c r="CY330" t="s">
        <v>3685</v>
      </c>
      <c r="GP330" t="s">
        <v>3686</v>
      </c>
      <c r="GQ330" t="s">
        <v>3686</v>
      </c>
      <c r="GR330" t="s">
        <v>3686</v>
      </c>
      <c r="GS330" t="s">
        <v>3686</v>
      </c>
      <c r="GT330" t="s">
        <v>3686</v>
      </c>
    </row>
    <row r="331" spans="1:202" ht="12.75">
      <c r="A331" t="s">
        <v>4626</v>
      </c>
      <c r="B331" t="s">
        <v>4969</v>
      </c>
      <c r="BC331" t="s">
        <v>3687</v>
      </c>
      <c r="CY331" t="s">
        <v>3687</v>
      </c>
      <c r="GP331" t="s">
        <v>3688</v>
      </c>
      <c r="GQ331" t="s">
        <v>3688</v>
      </c>
      <c r="GR331" t="s">
        <v>3688</v>
      </c>
      <c r="GS331" t="s">
        <v>3688</v>
      </c>
      <c r="GT331" t="s">
        <v>3688</v>
      </c>
    </row>
    <row r="332" spans="1:202" ht="12.75">
      <c r="A332" t="s">
        <v>4627</v>
      </c>
      <c r="B332" t="s">
        <v>4970</v>
      </c>
      <c r="BC332" t="s">
        <v>3689</v>
      </c>
      <c r="CY332" t="s">
        <v>3689</v>
      </c>
      <c r="GP332" t="s">
        <v>3690</v>
      </c>
      <c r="GQ332" t="s">
        <v>3690</v>
      </c>
      <c r="GR332" t="s">
        <v>3690</v>
      </c>
      <c r="GS332" t="s">
        <v>3690</v>
      </c>
      <c r="GT332" t="s">
        <v>3690</v>
      </c>
    </row>
    <row r="333" spans="1:202" ht="12.75">
      <c r="A333" t="s">
        <v>4628</v>
      </c>
      <c r="B333" t="s">
        <v>4628</v>
      </c>
      <c r="BC333" t="s">
        <v>3691</v>
      </c>
      <c r="CY333" t="s">
        <v>3691</v>
      </c>
      <c r="GP333" t="s">
        <v>3692</v>
      </c>
      <c r="GQ333" t="s">
        <v>3692</v>
      </c>
      <c r="GR333" t="s">
        <v>3692</v>
      </c>
      <c r="GS333" t="s">
        <v>3692</v>
      </c>
      <c r="GT333" t="s">
        <v>3692</v>
      </c>
    </row>
    <row r="334" spans="1:202" ht="12.75">
      <c r="A334" t="s">
        <v>4629</v>
      </c>
      <c r="B334" t="s">
        <v>4629</v>
      </c>
      <c r="BC334" t="s">
        <v>3693</v>
      </c>
      <c r="CY334" t="s">
        <v>3693</v>
      </c>
      <c r="GP334" t="s">
        <v>3694</v>
      </c>
      <c r="GQ334" t="s">
        <v>3694</v>
      </c>
      <c r="GR334" t="s">
        <v>3694</v>
      </c>
      <c r="GS334" t="s">
        <v>3694</v>
      </c>
      <c r="GT334" t="s">
        <v>3694</v>
      </c>
    </row>
    <row r="335" spans="1:202" ht="12.75">
      <c r="A335" t="s">
        <v>4630</v>
      </c>
      <c r="B335" t="s">
        <v>4971</v>
      </c>
      <c r="BC335" t="s">
        <v>3695</v>
      </c>
      <c r="CY335" t="s">
        <v>3695</v>
      </c>
      <c r="GP335" t="s">
        <v>3696</v>
      </c>
      <c r="GQ335" t="s">
        <v>3696</v>
      </c>
      <c r="GR335" t="s">
        <v>3696</v>
      </c>
      <c r="GS335" t="s">
        <v>3696</v>
      </c>
      <c r="GT335" t="s">
        <v>3696</v>
      </c>
    </row>
    <row r="336" spans="1:202" ht="12.75">
      <c r="A336" t="s">
        <v>4631</v>
      </c>
      <c r="B336" t="s">
        <v>4631</v>
      </c>
      <c r="BC336" t="s">
        <v>3697</v>
      </c>
      <c r="CY336" t="s">
        <v>3697</v>
      </c>
      <c r="GP336" t="s">
        <v>3698</v>
      </c>
      <c r="GQ336" t="s">
        <v>3698</v>
      </c>
      <c r="GR336" t="s">
        <v>3698</v>
      </c>
      <c r="GS336" t="s">
        <v>3698</v>
      </c>
      <c r="GT336" t="s">
        <v>3698</v>
      </c>
    </row>
    <row r="337" spans="1:202" ht="12.75">
      <c r="A337" t="s">
        <v>4632</v>
      </c>
      <c r="B337" t="s">
        <v>4972</v>
      </c>
      <c r="BC337" t="s">
        <v>3699</v>
      </c>
      <c r="CY337" t="s">
        <v>3699</v>
      </c>
      <c r="GP337" t="s">
        <v>3700</v>
      </c>
      <c r="GQ337" t="s">
        <v>3700</v>
      </c>
      <c r="GR337" t="s">
        <v>3700</v>
      </c>
      <c r="GS337" t="s">
        <v>3700</v>
      </c>
      <c r="GT337" t="s">
        <v>3700</v>
      </c>
    </row>
    <row r="338" spans="1:202" ht="12.75">
      <c r="A338" t="s">
        <v>4633</v>
      </c>
      <c r="B338" t="s">
        <v>4973</v>
      </c>
      <c r="BC338" t="s">
        <v>3701</v>
      </c>
      <c r="CY338" t="s">
        <v>3701</v>
      </c>
      <c r="GP338" t="s">
        <v>3702</v>
      </c>
      <c r="GQ338" t="s">
        <v>3702</v>
      </c>
      <c r="GR338" t="s">
        <v>3702</v>
      </c>
      <c r="GS338" t="s">
        <v>3702</v>
      </c>
      <c r="GT338" t="s">
        <v>3702</v>
      </c>
    </row>
    <row r="339" spans="1:202" ht="12.75">
      <c r="A339" t="s">
        <v>4634</v>
      </c>
      <c r="B339" t="s">
        <v>4974</v>
      </c>
      <c r="BC339" t="s">
        <v>3703</v>
      </c>
      <c r="CY339" t="s">
        <v>3703</v>
      </c>
      <c r="GP339" t="s">
        <v>3704</v>
      </c>
      <c r="GQ339" t="s">
        <v>3704</v>
      </c>
      <c r="GR339" t="s">
        <v>3704</v>
      </c>
      <c r="GS339" t="s">
        <v>3704</v>
      </c>
      <c r="GT339" t="s">
        <v>3704</v>
      </c>
    </row>
    <row r="340" spans="1:202" ht="12.75">
      <c r="A340" t="s">
        <v>4635</v>
      </c>
      <c r="B340" t="s">
        <v>4975</v>
      </c>
      <c r="BC340" t="s">
        <v>3705</v>
      </c>
      <c r="CY340" t="s">
        <v>3705</v>
      </c>
      <c r="GP340" t="s">
        <v>3706</v>
      </c>
      <c r="GQ340" t="s">
        <v>3706</v>
      </c>
      <c r="GR340" t="s">
        <v>3706</v>
      </c>
      <c r="GS340" t="s">
        <v>3706</v>
      </c>
      <c r="GT340" t="s">
        <v>3706</v>
      </c>
    </row>
    <row r="341" spans="1:202" ht="12.75">
      <c r="A341" t="s">
        <v>4636</v>
      </c>
      <c r="B341" t="s">
        <v>4976</v>
      </c>
      <c r="BC341" t="s">
        <v>3707</v>
      </c>
      <c r="CY341" t="s">
        <v>3707</v>
      </c>
      <c r="GP341" t="s">
        <v>3708</v>
      </c>
      <c r="GQ341" t="s">
        <v>3708</v>
      </c>
      <c r="GR341" t="s">
        <v>3708</v>
      </c>
      <c r="GS341" t="s">
        <v>3708</v>
      </c>
      <c r="GT341" t="s">
        <v>3708</v>
      </c>
    </row>
    <row r="342" spans="1:202" ht="12.75">
      <c r="A342" t="s">
        <v>4637</v>
      </c>
      <c r="B342" t="s">
        <v>4977</v>
      </c>
      <c r="BC342" t="s">
        <v>3709</v>
      </c>
      <c r="CY342" t="s">
        <v>3709</v>
      </c>
      <c r="GP342" t="s">
        <v>3710</v>
      </c>
      <c r="GQ342" t="s">
        <v>3710</v>
      </c>
      <c r="GR342" t="s">
        <v>3710</v>
      </c>
      <c r="GS342" t="s">
        <v>3710</v>
      </c>
      <c r="GT342" t="s">
        <v>3710</v>
      </c>
    </row>
    <row r="343" spans="1:202" ht="12.75">
      <c r="A343" t="s">
        <v>4638</v>
      </c>
      <c r="B343" t="s">
        <v>4638</v>
      </c>
      <c r="BC343" t="s">
        <v>3711</v>
      </c>
      <c r="CY343" t="s">
        <v>3711</v>
      </c>
      <c r="GP343" t="s">
        <v>3712</v>
      </c>
      <c r="GQ343" t="s">
        <v>3712</v>
      </c>
      <c r="GR343" t="s">
        <v>3712</v>
      </c>
      <c r="GS343" t="s">
        <v>3712</v>
      </c>
      <c r="GT343" t="s">
        <v>3712</v>
      </c>
    </row>
    <row r="344" spans="1:202" ht="12.75">
      <c r="A344" t="s">
        <v>4639</v>
      </c>
      <c r="B344" t="s">
        <v>4978</v>
      </c>
      <c r="BC344" t="s">
        <v>3713</v>
      </c>
      <c r="CY344" t="s">
        <v>3713</v>
      </c>
      <c r="GP344" t="s">
        <v>3714</v>
      </c>
      <c r="GQ344" t="s">
        <v>3714</v>
      </c>
      <c r="GR344" t="s">
        <v>3714</v>
      </c>
      <c r="GS344" t="s">
        <v>3714</v>
      </c>
      <c r="GT344" t="s">
        <v>3714</v>
      </c>
    </row>
    <row r="345" spans="1:202" ht="12.75">
      <c r="A345" t="s">
        <v>4640</v>
      </c>
      <c r="B345" t="s">
        <v>4979</v>
      </c>
      <c r="BC345" t="s">
        <v>3715</v>
      </c>
      <c r="CY345" t="s">
        <v>3715</v>
      </c>
      <c r="GP345" t="s">
        <v>3716</v>
      </c>
      <c r="GQ345" t="s">
        <v>3716</v>
      </c>
      <c r="GR345" t="s">
        <v>3716</v>
      </c>
      <c r="GS345" t="s">
        <v>3716</v>
      </c>
      <c r="GT345" t="s">
        <v>3716</v>
      </c>
    </row>
    <row r="346" spans="1:202" ht="12.75">
      <c r="A346" t="s">
        <v>4641</v>
      </c>
      <c r="B346" t="s">
        <v>4980</v>
      </c>
      <c r="BC346" t="s">
        <v>3717</v>
      </c>
      <c r="CY346" t="s">
        <v>3717</v>
      </c>
      <c r="GP346" t="s">
        <v>3718</v>
      </c>
      <c r="GQ346" t="s">
        <v>3718</v>
      </c>
      <c r="GR346" t="s">
        <v>3718</v>
      </c>
      <c r="GS346" t="s">
        <v>3718</v>
      </c>
      <c r="GT346" t="s">
        <v>3718</v>
      </c>
    </row>
    <row r="347" spans="1:202" ht="12.75">
      <c r="A347" t="s">
        <v>4642</v>
      </c>
      <c r="B347" t="s">
        <v>4981</v>
      </c>
      <c r="BC347" t="s">
        <v>3719</v>
      </c>
      <c r="CY347" t="s">
        <v>3719</v>
      </c>
      <c r="GP347" t="s">
        <v>3720</v>
      </c>
      <c r="GQ347" t="s">
        <v>3720</v>
      </c>
      <c r="GR347" t="s">
        <v>3720</v>
      </c>
      <c r="GS347" t="s">
        <v>3720</v>
      </c>
      <c r="GT347" t="s">
        <v>3720</v>
      </c>
    </row>
    <row r="348" spans="1:202" ht="12.75">
      <c r="A348" t="s">
        <v>4643</v>
      </c>
      <c r="B348" t="s">
        <v>4982</v>
      </c>
      <c r="BC348" t="s">
        <v>3721</v>
      </c>
      <c r="CY348" t="s">
        <v>3721</v>
      </c>
      <c r="GP348" t="s">
        <v>3722</v>
      </c>
      <c r="GQ348" t="s">
        <v>3722</v>
      </c>
      <c r="GR348" t="s">
        <v>3722</v>
      </c>
      <c r="GS348" t="s">
        <v>3722</v>
      </c>
      <c r="GT348" t="s">
        <v>3722</v>
      </c>
    </row>
    <row r="349" spans="1:202" ht="12.75">
      <c r="A349" t="s">
        <v>4644</v>
      </c>
      <c r="B349" t="s">
        <v>4983</v>
      </c>
      <c r="BC349" t="s">
        <v>3723</v>
      </c>
      <c r="CY349" t="s">
        <v>3723</v>
      </c>
      <c r="GP349" t="s">
        <v>3724</v>
      </c>
      <c r="GQ349" t="s">
        <v>3724</v>
      </c>
      <c r="GR349" t="s">
        <v>3724</v>
      </c>
      <c r="GS349" t="s">
        <v>3724</v>
      </c>
      <c r="GT349" t="s">
        <v>3724</v>
      </c>
    </row>
    <row r="350" spans="1:202" ht="12.75">
      <c r="A350" t="s">
        <v>4645</v>
      </c>
      <c r="B350" t="s">
        <v>4984</v>
      </c>
      <c r="BC350" t="s">
        <v>3725</v>
      </c>
      <c r="CY350" t="s">
        <v>3725</v>
      </c>
      <c r="GP350" t="s">
        <v>3726</v>
      </c>
      <c r="GQ350" t="s">
        <v>3726</v>
      </c>
      <c r="GR350" t="s">
        <v>3726</v>
      </c>
      <c r="GS350" t="s">
        <v>3726</v>
      </c>
      <c r="GT350" t="s">
        <v>3726</v>
      </c>
    </row>
    <row r="351" spans="1:202" ht="12.75">
      <c r="A351" t="s">
        <v>4646</v>
      </c>
      <c r="B351" t="s">
        <v>4646</v>
      </c>
      <c r="BC351" t="s">
        <v>3727</v>
      </c>
      <c r="CY351" t="s">
        <v>3727</v>
      </c>
      <c r="GP351" t="s">
        <v>3728</v>
      </c>
      <c r="GQ351" t="s">
        <v>3728</v>
      </c>
      <c r="GR351" t="s">
        <v>3728</v>
      </c>
      <c r="GS351" t="s">
        <v>3728</v>
      </c>
      <c r="GT351" t="s">
        <v>3728</v>
      </c>
    </row>
    <row r="352" spans="1:202" ht="12.75">
      <c r="A352" t="s">
        <v>4647</v>
      </c>
      <c r="B352" t="s">
        <v>4647</v>
      </c>
      <c r="BC352" t="s">
        <v>3729</v>
      </c>
      <c r="CY352" t="s">
        <v>3729</v>
      </c>
      <c r="GP352" t="s">
        <v>3730</v>
      </c>
      <c r="GQ352" t="s">
        <v>3730</v>
      </c>
      <c r="GR352" t="s">
        <v>3730</v>
      </c>
      <c r="GS352" t="s">
        <v>3730</v>
      </c>
      <c r="GT352" t="s">
        <v>3730</v>
      </c>
    </row>
    <row r="353" spans="1:202" ht="12.75">
      <c r="A353" t="s">
        <v>4648</v>
      </c>
      <c r="B353" t="s">
        <v>4985</v>
      </c>
      <c r="BC353" t="s">
        <v>3731</v>
      </c>
      <c r="CY353" t="s">
        <v>3731</v>
      </c>
      <c r="GP353" t="s">
        <v>3732</v>
      </c>
      <c r="GQ353" t="s">
        <v>3732</v>
      </c>
      <c r="GR353" t="s">
        <v>3732</v>
      </c>
      <c r="GS353" t="s">
        <v>3732</v>
      </c>
      <c r="GT353" t="s">
        <v>3732</v>
      </c>
    </row>
    <row r="354" spans="1:202" ht="12.75">
      <c r="A354" t="s">
        <v>4649</v>
      </c>
      <c r="B354" t="s">
        <v>4986</v>
      </c>
      <c r="BC354" t="s">
        <v>3733</v>
      </c>
      <c r="CY354" t="s">
        <v>3733</v>
      </c>
      <c r="GP354" t="s">
        <v>3734</v>
      </c>
      <c r="GQ354" t="s">
        <v>3734</v>
      </c>
      <c r="GR354" t="s">
        <v>3734</v>
      </c>
      <c r="GS354" t="s">
        <v>3734</v>
      </c>
      <c r="GT354" t="s">
        <v>3734</v>
      </c>
    </row>
    <row r="355" spans="1:202" ht="12.75">
      <c r="A355" t="s">
        <v>4650</v>
      </c>
      <c r="B355" t="s">
        <v>4987</v>
      </c>
      <c r="BC355" t="s">
        <v>3735</v>
      </c>
      <c r="CY355" t="s">
        <v>3735</v>
      </c>
      <c r="GP355" t="s">
        <v>3736</v>
      </c>
      <c r="GQ355" t="s">
        <v>3736</v>
      </c>
      <c r="GR355" t="s">
        <v>3736</v>
      </c>
      <c r="GS355" t="s">
        <v>3736</v>
      </c>
      <c r="GT355" t="s">
        <v>3736</v>
      </c>
    </row>
    <row r="356" spans="1:202" ht="12.75">
      <c r="A356" t="s">
        <v>4651</v>
      </c>
      <c r="B356" t="s">
        <v>4651</v>
      </c>
      <c r="BC356" t="s">
        <v>3737</v>
      </c>
      <c r="CY356" t="s">
        <v>3737</v>
      </c>
      <c r="GP356" t="s">
        <v>3738</v>
      </c>
      <c r="GQ356" t="s">
        <v>3738</v>
      </c>
      <c r="GR356" t="s">
        <v>3738</v>
      </c>
      <c r="GS356" t="s">
        <v>3738</v>
      </c>
      <c r="GT356" t="s">
        <v>3738</v>
      </c>
    </row>
    <row r="357" spans="1:202" ht="12.75">
      <c r="A357" t="s">
        <v>4652</v>
      </c>
      <c r="B357" t="s">
        <v>4988</v>
      </c>
      <c r="BC357" t="s">
        <v>3739</v>
      </c>
      <c r="CY357" t="s">
        <v>3739</v>
      </c>
      <c r="GP357" t="s">
        <v>3740</v>
      </c>
      <c r="GQ357" t="s">
        <v>3740</v>
      </c>
      <c r="GR357" t="s">
        <v>3740</v>
      </c>
      <c r="GS357" t="s">
        <v>3740</v>
      </c>
      <c r="GT357" t="s">
        <v>3740</v>
      </c>
    </row>
    <row r="358" spans="1:202" ht="12.75">
      <c r="A358" t="s">
        <v>4653</v>
      </c>
      <c r="B358" t="s">
        <v>4989</v>
      </c>
      <c r="BC358" t="s">
        <v>3741</v>
      </c>
      <c r="CY358" t="s">
        <v>3741</v>
      </c>
      <c r="GP358" t="s">
        <v>3742</v>
      </c>
      <c r="GQ358" t="s">
        <v>3742</v>
      </c>
      <c r="GR358" t="s">
        <v>3742</v>
      </c>
      <c r="GS358" t="s">
        <v>3742</v>
      </c>
      <c r="GT358" t="s">
        <v>3742</v>
      </c>
    </row>
    <row r="359" spans="1:202" ht="12.75">
      <c r="A359" t="s">
        <v>4654</v>
      </c>
      <c r="B359" t="s">
        <v>4990</v>
      </c>
      <c r="BC359" t="s">
        <v>3743</v>
      </c>
      <c r="CY359" t="s">
        <v>3743</v>
      </c>
      <c r="GP359" t="s">
        <v>3744</v>
      </c>
      <c r="GQ359" t="s">
        <v>3744</v>
      </c>
      <c r="GR359" t="s">
        <v>3744</v>
      </c>
      <c r="GS359" t="s">
        <v>3744</v>
      </c>
      <c r="GT359" t="s">
        <v>3744</v>
      </c>
    </row>
    <row r="360" spans="1:202" ht="12.75">
      <c r="A360" t="s">
        <v>4655</v>
      </c>
      <c r="B360" t="s">
        <v>4991</v>
      </c>
      <c r="BC360" t="s">
        <v>3745</v>
      </c>
      <c r="CY360" t="s">
        <v>3745</v>
      </c>
      <c r="GP360" t="s">
        <v>3746</v>
      </c>
      <c r="GQ360" t="s">
        <v>3746</v>
      </c>
      <c r="GR360" t="s">
        <v>3746</v>
      </c>
      <c r="GS360" t="s">
        <v>3746</v>
      </c>
      <c r="GT360" t="s">
        <v>3746</v>
      </c>
    </row>
    <row r="361" spans="1:202" ht="12.75">
      <c r="A361" t="s">
        <v>4656</v>
      </c>
      <c r="B361" t="s">
        <v>4992</v>
      </c>
      <c r="BC361" t="s">
        <v>3747</v>
      </c>
      <c r="CY361" t="s">
        <v>3747</v>
      </c>
      <c r="GP361" t="s">
        <v>3748</v>
      </c>
      <c r="GQ361" t="s">
        <v>3748</v>
      </c>
      <c r="GR361" t="s">
        <v>3748</v>
      </c>
      <c r="GS361" t="s">
        <v>3748</v>
      </c>
      <c r="GT361" t="s">
        <v>3748</v>
      </c>
    </row>
    <row r="362" spans="1:202" ht="12.75">
      <c r="A362" t="s">
        <v>4657</v>
      </c>
      <c r="B362" t="s">
        <v>4993</v>
      </c>
      <c r="BC362" t="s">
        <v>3749</v>
      </c>
      <c r="CY362" t="s">
        <v>3749</v>
      </c>
      <c r="GP362" t="s">
        <v>3750</v>
      </c>
      <c r="GQ362" t="s">
        <v>3750</v>
      </c>
      <c r="GR362" t="s">
        <v>3750</v>
      </c>
      <c r="GS362" t="s">
        <v>3750</v>
      </c>
      <c r="GT362" t="s">
        <v>3750</v>
      </c>
    </row>
    <row r="363" spans="1:202" ht="12.75">
      <c r="A363" t="s">
        <v>4658</v>
      </c>
      <c r="B363" t="s">
        <v>4994</v>
      </c>
      <c r="BC363" t="s">
        <v>3751</v>
      </c>
      <c r="CY363" t="s">
        <v>3751</v>
      </c>
      <c r="GP363" t="s">
        <v>3752</v>
      </c>
      <c r="GQ363" t="s">
        <v>3752</v>
      </c>
      <c r="GR363" t="s">
        <v>3752</v>
      </c>
      <c r="GS363" t="s">
        <v>3752</v>
      </c>
      <c r="GT363" t="s">
        <v>3752</v>
      </c>
    </row>
    <row r="364" spans="1:202" ht="12.75">
      <c r="A364" t="s">
        <v>4659</v>
      </c>
      <c r="B364" t="s">
        <v>4995</v>
      </c>
      <c r="BC364" t="s">
        <v>3753</v>
      </c>
      <c r="CY364" t="s">
        <v>3753</v>
      </c>
      <c r="GP364" t="s">
        <v>3754</v>
      </c>
      <c r="GQ364" t="s">
        <v>3754</v>
      </c>
      <c r="GR364" t="s">
        <v>3754</v>
      </c>
      <c r="GS364" t="s">
        <v>3754</v>
      </c>
      <c r="GT364" t="s">
        <v>3754</v>
      </c>
    </row>
    <row r="365" spans="1:202" ht="12.75">
      <c r="A365" t="s">
        <v>4660</v>
      </c>
      <c r="B365" t="s">
        <v>4996</v>
      </c>
      <c r="BC365" t="s">
        <v>3755</v>
      </c>
      <c r="CY365" t="s">
        <v>3755</v>
      </c>
      <c r="GP365" t="s">
        <v>3756</v>
      </c>
      <c r="GQ365" t="s">
        <v>3756</v>
      </c>
      <c r="GR365" t="s">
        <v>3756</v>
      </c>
      <c r="GS365" t="s">
        <v>3756</v>
      </c>
      <c r="GT365" t="s">
        <v>3756</v>
      </c>
    </row>
    <row r="366" spans="1:202" ht="12.75">
      <c r="A366" t="s">
        <v>1368</v>
      </c>
      <c r="B366" t="s">
        <v>1368</v>
      </c>
      <c r="BC366" t="s">
        <v>3757</v>
      </c>
      <c r="CY366" t="s">
        <v>3757</v>
      </c>
      <c r="GP366" t="s">
        <v>3758</v>
      </c>
      <c r="GQ366" t="s">
        <v>3758</v>
      </c>
      <c r="GR366" t="s">
        <v>3758</v>
      </c>
      <c r="GS366" t="s">
        <v>3758</v>
      </c>
      <c r="GT366" t="s">
        <v>3758</v>
      </c>
    </row>
    <row r="367" spans="1:202" ht="12.75">
      <c r="A367" t="s">
        <v>4661</v>
      </c>
      <c r="B367" t="s">
        <v>4661</v>
      </c>
      <c r="BC367" t="s">
        <v>3759</v>
      </c>
      <c r="CY367" t="s">
        <v>3759</v>
      </c>
      <c r="GP367" t="s">
        <v>3760</v>
      </c>
      <c r="GQ367" t="s">
        <v>3760</v>
      </c>
      <c r="GR367" t="s">
        <v>3760</v>
      </c>
      <c r="GS367" t="s">
        <v>3760</v>
      </c>
      <c r="GT367" t="s">
        <v>3760</v>
      </c>
    </row>
    <row r="368" spans="1:202" ht="12.75">
      <c r="A368" t="s">
        <v>4662</v>
      </c>
      <c r="B368" t="s">
        <v>4997</v>
      </c>
      <c r="BC368" t="s">
        <v>3761</v>
      </c>
      <c r="CY368" t="s">
        <v>3761</v>
      </c>
      <c r="GP368" t="s">
        <v>3762</v>
      </c>
      <c r="GQ368" t="s">
        <v>3762</v>
      </c>
      <c r="GR368" t="s">
        <v>3762</v>
      </c>
      <c r="GS368" t="s">
        <v>3762</v>
      </c>
      <c r="GT368" t="s">
        <v>3762</v>
      </c>
    </row>
    <row r="369" spans="1:202" ht="12.75">
      <c r="A369" t="s">
        <v>4663</v>
      </c>
      <c r="B369" t="s">
        <v>4998</v>
      </c>
      <c r="BC369" t="s">
        <v>3763</v>
      </c>
      <c r="CY369" t="s">
        <v>3763</v>
      </c>
      <c r="GP369" t="s">
        <v>3764</v>
      </c>
      <c r="GQ369" t="s">
        <v>3764</v>
      </c>
      <c r="GR369" t="s">
        <v>3764</v>
      </c>
      <c r="GS369" t="s">
        <v>3764</v>
      </c>
      <c r="GT369" t="s">
        <v>3764</v>
      </c>
    </row>
    <row r="370" spans="1:202" ht="12.75">
      <c r="A370" t="s">
        <v>4664</v>
      </c>
      <c r="B370" t="s">
        <v>4999</v>
      </c>
      <c r="BC370" t="s">
        <v>3765</v>
      </c>
      <c r="CY370" t="s">
        <v>3765</v>
      </c>
      <c r="GP370" t="s">
        <v>3766</v>
      </c>
      <c r="GQ370" t="s">
        <v>3766</v>
      </c>
      <c r="GR370" t="s">
        <v>3766</v>
      </c>
      <c r="GS370" t="s">
        <v>3766</v>
      </c>
      <c r="GT370" t="s">
        <v>3766</v>
      </c>
    </row>
    <row r="371" spans="1:202" ht="12.75">
      <c r="A371" t="s">
        <v>4665</v>
      </c>
      <c r="B371" t="s">
        <v>5000</v>
      </c>
      <c r="BC371" t="s">
        <v>3767</v>
      </c>
      <c r="CY371" t="s">
        <v>3767</v>
      </c>
      <c r="GP371" t="s">
        <v>3768</v>
      </c>
      <c r="GQ371" t="s">
        <v>3768</v>
      </c>
      <c r="GR371" t="s">
        <v>3768</v>
      </c>
      <c r="GS371" t="s">
        <v>3768</v>
      </c>
      <c r="GT371" t="s">
        <v>3768</v>
      </c>
    </row>
    <row r="372" spans="1:202" ht="12.75">
      <c r="A372" t="s">
        <v>4666</v>
      </c>
      <c r="B372" t="s">
        <v>5001</v>
      </c>
      <c r="BC372" t="s">
        <v>3769</v>
      </c>
      <c r="CY372" t="s">
        <v>3769</v>
      </c>
      <c r="GP372" t="s">
        <v>3770</v>
      </c>
      <c r="GQ372" t="s">
        <v>3770</v>
      </c>
      <c r="GR372" t="s">
        <v>3770</v>
      </c>
      <c r="GS372" t="s">
        <v>3770</v>
      </c>
      <c r="GT372" t="s">
        <v>3770</v>
      </c>
    </row>
    <row r="373" spans="1:202" ht="12.75">
      <c r="A373" t="s">
        <v>4667</v>
      </c>
      <c r="B373" t="s">
        <v>5002</v>
      </c>
      <c r="BC373" t="s">
        <v>3771</v>
      </c>
      <c r="CY373" t="s">
        <v>3771</v>
      </c>
      <c r="GP373" t="s">
        <v>3772</v>
      </c>
      <c r="GQ373" t="s">
        <v>3772</v>
      </c>
      <c r="GR373" t="s">
        <v>3772</v>
      </c>
      <c r="GS373" t="s">
        <v>3772</v>
      </c>
      <c r="GT373" t="s">
        <v>3772</v>
      </c>
    </row>
    <row r="374" spans="1:202" ht="12.75">
      <c r="A374" t="s">
        <v>4668</v>
      </c>
      <c r="B374" t="s">
        <v>5003</v>
      </c>
      <c r="BC374" t="s">
        <v>3773</v>
      </c>
      <c r="CY374" t="s">
        <v>3773</v>
      </c>
      <c r="GP374" t="s">
        <v>3774</v>
      </c>
      <c r="GQ374" t="s">
        <v>3774</v>
      </c>
      <c r="GR374" t="s">
        <v>3774</v>
      </c>
      <c r="GS374" t="s">
        <v>3774</v>
      </c>
      <c r="GT374" t="s">
        <v>3774</v>
      </c>
    </row>
    <row r="375" spans="1:202" ht="12.75">
      <c r="A375" t="s">
        <v>4669</v>
      </c>
      <c r="B375" t="s">
        <v>5004</v>
      </c>
      <c r="BC375" t="s">
        <v>3775</v>
      </c>
      <c r="CY375" t="s">
        <v>3775</v>
      </c>
      <c r="GP375" t="s">
        <v>3776</v>
      </c>
      <c r="GQ375" t="s">
        <v>3776</v>
      </c>
      <c r="GR375" t="s">
        <v>3776</v>
      </c>
      <c r="GS375" t="s">
        <v>3776</v>
      </c>
      <c r="GT375" t="s">
        <v>3776</v>
      </c>
    </row>
    <row r="376" spans="1:202" ht="12.75">
      <c r="A376" t="s">
        <v>4670</v>
      </c>
      <c r="B376" t="s">
        <v>5005</v>
      </c>
      <c r="BC376" t="s">
        <v>3777</v>
      </c>
      <c r="CY376" t="s">
        <v>3777</v>
      </c>
      <c r="GP376" t="s">
        <v>3778</v>
      </c>
      <c r="GQ376" t="s">
        <v>3778</v>
      </c>
      <c r="GR376" t="s">
        <v>3778</v>
      </c>
      <c r="GS376" t="s">
        <v>3778</v>
      </c>
      <c r="GT376" t="s">
        <v>3778</v>
      </c>
    </row>
    <row r="377" spans="1:202" ht="12.75">
      <c r="A377" t="s">
        <v>4671</v>
      </c>
      <c r="B377" t="s">
        <v>5006</v>
      </c>
      <c r="BC377" t="s">
        <v>3779</v>
      </c>
      <c r="CY377" t="s">
        <v>3779</v>
      </c>
      <c r="GP377" t="s">
        <v>3780</v>
      </c>
      <c r="GQ377" t="s">
        <v>3780</v>
      </c>
      <c r="GR377" t="s">
        <v>3780</v>
      </c>
      <c r="GS377" t="s">
        <v>3780</v>
      </c>
      <c r="GT377" t="s">
        <v>3780</v>
      </c>
    </row>
    <row r="378" spans="1:202" ht="12.75">
      <c r="A378" t="s">
        <v>4672</v>
      </c>
      <c r="B378" t="s">
        <v>5007</v>
      </c>
      <c r="BC378" t="s">
        <v>3781</v>
      </c>
      <c r="CY378" t="s">
        <v>3781</v>
      </c>
      <c r="GP378" t="s">
        <v>3782</v>
      </c>
      <c r="GQ378" t="s">
        <v>3782</v>
      </c>
      <c r="GR378" t="s">
        <v>3782</v>
      </c>
      <c r="GS378" t="s">
        <v>3782</v>
      </c>
      <c r="GT378" t="s">
        <v>3782</v>
      </c>
    </row>
    <row r="379" spans="1:202" ht="12.75">
      <c r="A379" t="s">
        <v>4673</v>
      </c>
      <c r="B379" t="s">
        <v>5008</v>
      </c>
      <c r="BC379" t="s">
        <v>3783</v>
      </c>
      <c r="CY379" t="s">
        <v>3783</v>
      </c>
      <c r="GP379" t="s">
        <v>3784</v>
      </c>
      <c r="GQ379" t="s">
        <v>3784</v>
      </c>
      <c r="GR379" t="s">
        <v>3784</v>
      </c>
      <c r="GS379" t="s">
        <v>3784</v>
      </c>
      <c r="GT379" t="s">
        <v>3784</v>
      </c>
    </row>
    <row r="380" spans="1:202" ht="12.75">
      <c r="A380" t="s">
        <v>4674</v>
      </c>
      <c r="B380" t="s">
        <v>5009</v>
      </c>
      <c r="BC380" t="s">
        <v>3785</v>
      </c>
      <c r="CY380" t="s">
        <v>3785</v>
      </c>
      <c r="GP380" t="s">
        <v>3786</v>
      </c>
      <c r="GQ380" t="s">
        <v>3786</v>
      </c>
      <c r="GR380" t="s">
        <v>3786</v>
      </c>
      <c r="GS380" t="s">
        <v>3786</v>
      </c>
      <c r="GT380" t="s">
        <v>3786</v>
      </c>
    </row>
    <row r="381" spans="1:202" ht="12.75">
      <c r="A381" t="s">
        <v>4675</v>
      </c>
      <c r="B381" t="s">
        <v>5010</v>
      </c>
      <c r="BC381" t="s">
        <v>3787</v>
      </c>
      <c r="CY381" t="s">
        <v>3787</v>
      </c>
      <c r="GP381" t="s">
        <v>3788</v>
      </c>
      <c r="GQ381" t="s">
        <v>3788</v>
      </c>
      <c r="GR381" t="s">
        <v>3788</v>
      </c>
      <c r="GS381" t="s">
        <v>3788</v>
      </c>
      <c r="GT381" t="s">
        <v>3788</v>
      </c>
    </row>
    <row r="382" spans="1:202" ht="12.75">
      <c r="A382" t="s">
        <v>4676</v>
      </c>
      <c r="B382" t="s">
        <v>5011</v>
      </c>
      <c r="BC382" t="s">
        <v>3789</v>
      </c>
      <c r="CY382" t="s">
        <v>3789</v>
      </c>
      <c r="GP382" t="s">
        <v>3790</v>
      </c>
      <c r="GQ382" t="s">
        <v>3790</v>
      </c>
      <c r="GR382" t="s">
        <v>3790</v>
      </c>
      <c r="GS382" t="s">
        <v>3790</v>
      </c>
      <c r="GT382" t="s">
        <v>3790</v>
      </c>
    </row>
    <row r="383" spans="1:202" ht="12.75">
      <c r="A383" t="s">
        <v>4677</v>
      </c>
      <c r="B383" t="s">
        <v>4677</v>
      </c>
      <c r="GP383" t="s">
        <v>3791</v>
      </c>
      <c r="GQ383" t="s">
        <v>3791</v>
      </c>
      <c r="GR383" t="s">
        <v>3791</v>
      </c>
      <c r="GS383" t="s">
        <v>3791</v>
      </c>
      <c r="GT383" t="s">
        <v>3791</v>
      </c>
    </row>
    <row r="384" spans="1:202" ht="12.75">
      <c r="A384" t="s">
        <v>4678</v>
      </c>
      <c r="B384" t="s">
        <v>5012</v>
      </c>
      <c r="GP384" t="s">
        <v>3792</v>
      </c>
      <c r="GQ384" t="s">
        <v>3792</v>
      </c>
      <c r="GR384" t="s">
        <v>3792</v>
      </c>
      <c r="GS384" t="s">
        <v>3792</v>
      </c>
      <c r="GT384" t="s">
        <v>3792</v>
      </c>
    </row>
    <row r="385" spans="1:202" ht="12.75">
      <c r="A385" t="s">
        <v>4679</v>
      </c>
      <c r="B385" t="s">
        <v>5013</v>
      </c>
      <c r="GP385" t="s">
        <v>3793</v>
      </c>
      <c r="GQ385" t="s">
        <v>3793</v>
      </c>
      <c r="GR385" t="s">
        <v>3793</v>
      </c>
      <c r="GS385" t="s">
        <v>3793</v>
      </c>
      <c r="GT385" t="s">
        <v>3793</v>
      </c>
    </row>
    <row r="386" spans="1:202" ht="12.75">
      <c r="A386" t="s">
        <v>4680</v>
      </c>
      <c r="B386" t="s">
        <v>5014</v>
      </c>
      <c r="GP386" t="s">
        <v>3794</v>
      </c>
      <c r="GQ386" t="s">
        <v>3794</v>
      </c>
      <c r="GR386" t="s">
        <v>3794</v>
      </c>
      <c r="GS386" t="s">
        <v>3794</v>
      </c>
      <c r="GT386" t="s">
        <v>3794</v>
      </c>
    </row>
    <row r="387" spans="1:202" ht="12.75">
      <c r="A387" t="s">
        <v>4681</v>
      </c>
      <c r="B387" t="s">
        <v>5015</v>
      </c>
      <c r="GP387" t="s">
        <v>3795</v>
      </c>
      <c r="GQ387" t="s">
        <v>3795</v>
      </c>
      <c r="GR387" t="s">
        <v>3795</v>
      </c>
      <c r="GS387" t="s">
        <v>3795</v>
      </c>
      <c r="GT387" t="s">
        <v>3795</v>
      </c>
    </row>
    <row r="388" spans="1:202" ht="12.75">
      <c r="A388" t="s">
        <v>4682</v>
      </c>
      <c r="B388" t="s">
        <v>5016</v>
      </c>
      <c r="GP388" t="s">
        <v>3796</v>
      </c>
      <c r="GQ388" t="s">
        <v>3796</v>
      </c>
      <c r="GR388" t="s">
        <v>3796</v>
      </c>
      <c r="GS388" t="s">
        <v>3796</v>
      </c>
      <c r="GT388" t="s">
        <v>3796</v>
      </c>
    </row>
    <row r="389" spans="1:202" ht="12.75">
      <c r="A389" t="s">
        <v>4683</v>
      </c>
      <c r="B389" t="s">
        <v>5017</v>
      </c>
      <c r="GP389" t="s">
        <v>3797</v>
      </c>
      <c r="GQ389" t="s">
        <v>3797</v>
      </c>
      <c r="GR389" t="s">
        <v>3797</v>
      </c>
      <c r="GS389" t="s">
        <v>3797</v>
      </c>
      <c r="GT389" t="s">
        <v>3797</v>
      </c>
    </row>
    <row r="390" spans="1:202" ht="12.75">
      <c r="A390" t="s">
        <v>4684</v>
      </c>
      <c r="B390" t="s">
        <v>5018</v>
      </c>
      <c r="GP390" t="s">
        <v>3798</v>
      </c>
      <c r="GQ390" t="s">
        <v>3798</v>
      </c>
      <c r="GR390" t="s">
        <v>3798</v>
      </c>
      <c r="GS390" t="s">
        <v>3798</v>
      </c>
      <c r="GT390" t="s">
        <v>3798</v>
      </c>
    </row>
    <row r="391" spans="1:202" ht="12.75">
      <c r="A391" t="s">
        <v>4685</v>
      </c>
      <c r="B391" t="s">
        <v>5019</v>
      </c>
      <c r="GP391" t="s">
        <v>3799</v>
      </c>
      <c r="GQ391" t="s">
        <v>3799</v>
      </c>
      <c r="GR391" t="s">
        <v>3799</v>
      </c>
      <c r="GS391" t="s">
        <v>3799</v>
      </c>
      <c r="GT391" t="s">
        <v>3799</v>
      </c>
    </row>
    <row r="392" spans="1:202" ht="12.75">
      <c r="A392" t="s">
        <v>4686</v>
      </c>
      <c r="B392" t="s">
        <v>5020</v>
      </c>
      <c r="GP392" t="s">
        <v>3800</v>
      </c>
      <c r="GQ392" t="s">
        <v>3800</v>
      </c>
      <c r="GR392" t="s">
        <v>3800</v>
      </c>
      <c r="GS392" t="s">
        <v>3800</v>
      </c>
      <c r="GT392" t="s">
        <v>3800</v>
      </c>
    </row>
    <row r="393" spans="1:202" ht="12.75">
      <c r="A393" t="s">
        <v>4687</v>
      </c>
      <c r="B393" t="s">
        <v>4687</v>
      </c>
      <c r="GP393" t="s">
        <v>3801</v>
      </c>
      <c r="GQ393" t="s">
        <v>3801</v>
      </c>
      <c r="GR393" t="s">
        <v>3801</v>
      </c>
      <c r="GS393" t="s">
        <v>3801</v>
      </c>
      <c r="GT393" t="s">
        <v>3801</v>
      </c>
    </row>
    <row r="394" spans="1:202" ht="12.75">
      <c r="A394" t="s">
        <v>4688</v>
      </c>
      <c r="B394" t="s">
        <v>5021</v>
      </c>
      <c r="GP394" t="s">
        <v>3802</v>
      </c>
      <c r="GQ394" t="s">
        <v>3802</v>
      </c>
      <c r="GR394" t="s">
        <v>3802</v>
      </c>
      <c r="GS394" t="s">
        <v>3802</v>
      </c>
      <c r="GT394" t="s">
        <v>3802</v>
      </c>
    </row>
    <row r="395" spans="1:202" ht="12.75">
      <c r="A395" t="s">
        <v>4689</v>
      </c>
      <c r="B395" t="s">
        <v>5022</v>
      </c>
      <c r="GP395" t="s">
        <v>3803</v>
      </c>
      <c r="GQ395" t="s">
        <v>3803</v>
      </c>
      <c r="GR395" t="s">
        <v>3803</v>
      </c>
      <c r="GS395" t="s">
        <v>3803</v>
      </c>
      <c r="GT395" t="s">
        <v>3803</v>
      </c>
    </row>
    <row r="396" spans="1:202" ht="12.75">
      <c r="A396" t="s">
        <v>4690</v>
      </c>
      <c r="B396" t="s">
        <v>5023</v>
      </c>
      <c r="GP396" t="s">
        <v>3804</v>
      </c>
      <c r="GQ396" t="s">
        <v>3804</v>
      </c>
      <c r="GR396" t="s">
        <v>3804</v>
      </c>
      <c r="GS396" t="s">
        <v>3804</v>
      </c>
      <c r="GT396" t="s">
        <v>3804</v>
      </c>
    </row>
    <row r="397" spans="1:202" ht="12.75">
      <c r="A397" t="s">
        <v>4691</v>
      </c>
      <c r="B397" t="s">
        <v>4691</v>
      </c>
      <c r="GP397" t="s">
        <v>3805</v>
      </c>
      <c r="GQ397" t="s">
        <v>3805</v>
      </c>
      <c r="GR397" t="s">
        <v>3805</v>
      </c>
      <c r="GS397" t="s">
        <v>3805</v>
      </c>
      <c r="GT397" t="s">
        <v>3805</v>
      </c>
    </row>
    <row r="398" spans="1:202" ht="12.75">
      <c r="A398" t="s">
        <v>4692</v>
      </c>
      <c r="B398" t="s">
        <v>5024</v>
      </c>
      <c r="GP398" t="s">
        <v>3806</v>
      </c>
      <c r="GQ398" t="s">
        <v>3806</v>
      </c>
      <c r="GR398" t="s">
        <v>3806</v>
      </c>
      <c r="GS398" t="s">
        <v>3806</v>
      </c>
      <c r="GT398" t="s">
        <v>3806</v>
      </c>
    </row>
    <row r="399" spans="1:202" ht="12.75">
      <c r="A399" t="s">
        <v>4693</v>
      </c>
      <c r="B399" t="s">
        <v>5025</v>
      </c>
      <c r="GP399" t="s">
        <v>3807</v>
      </c>
      <c r="GQ399" t="s">
        <v>3807</v>
      </c>
      <c r="GR399" t="s">
        <v>3807</v>
      </c>
      <c r="GS399" t="s">
        <v>3807</v>
      </c>
      <c r="GT399" t="s">
        <v>3807</v>
      </c>
    </row>
    <row r="400" spans="1:202" ht="12.75">
      <c r="A400" t="s">
        <v>4694</v>
      </c>
      <c r="B400" t="s">
        <v>4694</v>
      </c>
      <c r="GP400" t="s">
        <v>3808</v>
      </c>
      <c r="GQ400" t="s">
        <v>3808</v>
      </c>
      <c r="GR400" t="s">
        <v>3808</v>
      </c>
      <c r="GS400" t="s">
        <v>3808</v>
      </c>
      <c r="GT400" t="s">
        <v>3808</v>
      </c>
    </row>
    <row r="401" spans="1:202" ht="12.75">
      <c r="A401" t="s">
        <v>4695</v>
      </c>
      <c r="B401" t="s">
        <v>4695</v>
      </c>
      <c r="GP401" t="s">
        <v>3809</v>
      </c>
      <c r="GQ401" t="s">
        <v>3809</v>
      </c>
      <c r="GR401" t="s">
        <v>3809</v>
      </c>
      <c r="GS401" t="s">
        <v>3809</v>
      </c>
      <c r="GT401" t="s">
        <v>3809</v>
      </c>
    </row>
    <row r="402" spans="1:202" ht="12.75">
      <c r="A402" t="s">
        <v>4696</v>
      </c>
      <c r="B402" t="s">
        <v>5026</v>
      </c>
      <c r="GP402" t="s">
        <v>3810</v>
      </c>
      <c r="GQ402" t="s">
        <v>3810</v>
      </c>
      <c r="GR402" t="s">
        <v>3810</v>
      </c>
      <c r="GS402" t="s">
        <v>3810</v>
      </c>
      <c r="GT402" t="s">
        <v>3810</v>
      </c>
    </row>
    <row r="403" spans="1:202" ht="12.75">
      <c r="A403" t="s">
        <v>4697</v>
      </c>
      <c r="B403" t="s">
        <v>4697</v>
      </c>
      <c r="GP403" t="s">
        <v>3811</v>
      </c>
      <c r="GQ403" t="s">
        <v>3811</v>
      </c>
      <c r="GR403" t="s">
        <v>3811</v>
      </c>
      <c r="GS403" t="s">
        <v>3811</v>
      </c>
      <c r="GT403" t="s">
        <v>3811</v>
      </c>
    </row>
    <row r="404" spans="1:202" ht="12.75">
      <c r="A404" t="s">
        <v>4698</v>
      </c>
      <c r="B404" t="s">
        <v>5027</v>
      </c>
      <c r="GP404" t="s">
        <v>3812</v>
      </c>
      <c r="GQ404" t="s">
        <v>3812</v>
      </c>
      <c r="GR404" t="s">
        <v>3812</v>
      </c>
      <c r="GS404" t="s">
        <v>3812</v>
      </c>
      <c r="GT404" t="s">
        <v>3812</v>
      </c>
    </row>
    <row r="405" spans="1:202" ht="12.75">
      <c r="A405" t="s">
        <v>4699</v>
      </c>
      <c r="B405" t="s">
        <v>5028</v>
      </c>
      <c r="GP405" t="s">
        <v>3813</v>
      </c>
      <c r="GQ405" t="s">
        <v>3813</v>
      </c>
      <c r="GR405" t="s">
        <v>3813</v>
      </c>
      <c r="GS405" t="s">
        <v>3813</v>
      </c>
      <c r="GT405" t="s">
        <v>3813</v>
      </c>
    </row>
    <row r="406" spans="1:202" ht="12.75">
      <c r="A406" t="s">
        <v>4700</v>
      </c>
      <c r="B406" t="s">
        <v>5029</v>
      </c>
      <c r="GP406" t="s">
        <v>3814</v>
      </c>
      <c r="GQ406" t="s">
        <v>3814</v>
      </c>
      <c r="GR406" t="s">
        <v>3814</v>
      </c>
      <c r="GS406" t="s">
        <v>3814</v>
      </c>
      <c r="GT406" t="s">
        <v>3814</v>
      </c>
    </row>
    <row r="407" spans="1:202" ht="12.75">
      <c r="A407" t="s">
        <v>4701</v>
      </c>
      <c r="B407" t="s">
        <v>4701</v>
      </c>
      <c r="GP407" t="s">
        <v>3815</v>
      </c>
      <c r="GQ407" t="s">
        <v>3815</v>
      </c>
      <c r="GR407" t="s">
        <v>3815</v>
      </c>
      <c r="GS407" t="s">
        <v>3815</v>
      </c>
      <c r="GT407" t="s">
        <v>3815</v>
      </c>
    </row>
    <row r="408" spans="1:202" ht="12.75">
      <c r="A408" t="s">
        <v>4702</v>
      </c>
      <c r="B408" t="s">
        <v>4702</v>
      </c>
      <c r="GP408" t="s">
        <v>3816</v>
      </c>
      <c r="GQ408" t="s">
        <v>3816</v>
      </c>
      <c r="GR408" t="s">
        <v>3816</v>
      </c>
      <c r="GS408" t="s">
        <v>3816</v>
      </c>
      <c r="GT408" t="s">
        <v>3816</v>
      </c>
    </row>
    <row r="409" spans="1:202" ht="12.75">
      <c r="A409" t="s">
        <v>4703</v>
      </c>
      <c r="B409" t="s">
        <v>5030</v>
      </c>
      <c r="GP409" t="s">
        <v>3817</v>
      </c>
      <c r="GQ409" t="s">
        <v>3817</v>
      </c>
      <c r="GR409" t="s">
        <v>3817</v>
      </c>
      <c r="GS409" t="s">
        <v>3817</v>
      </c>
      <c r="GT409" t="s">
        <v>3817</v>
      </c>
    </row>
    <row r="410" spans="1:202" ht="12.75">
      <c r="A410" t="s">
        <v>4704</v>
      </c>
      <c r="B410" t="s">
        <v>5031</v>
      </c>
      <c r="GP410" t="s">
        <v>3818</v>
      </c>
      <c r="GQ410" t="s">
        <v>3818</v>
      </c>
      <c r="GR410" t="s">
        <v>3818</v>
      </c>
      <c r="GS410" t="s">
        <v>3818</v>
      </c>
      <c r="GT410" t="s">
        <v>3818</v>
      </c>
    </row>
    <row r="411" spans="1:202" ht="12.75">
      <c r="A411" t="s">
        <v>4705</v>
      </c>
      <c r="B411" t="s">
        <v>5032</v>
      </c>
      <c r="GP411" t="s">
        <v>3819</v>
      </c>
      <c r="GQ411" t="s">
        <v>3819</v>
      </c>
      <c r="GR411" t="s">
        <v>3819</v>
      </c>
      <c r="GS411" t="s">
        <v>3819</v>
      </c>
      <c r="GT411" t="s">
        <v>3819</v>
      </c>
    </row>
    <row r="412" spans="198:202" ht="12.75">
      <c r="GP412" t="s">
        <v>3820</v>
      </c>
      <c r="GQ412" t="s">
        <v>3820</v>
      </c>
      <c r="GR412" t="s">
        <v>3820</v>
      </c>
      <c r="GS412" t="s">
        <v>3820</v>
      </c>
      <c r="GT412" t="s">
        <v>3820</v>
      </c>
    </row>
    <row r="413" spans="198:202" ht="12.75">
      <c r="GP413" t="s">
        <v>3821</v>
      </c>
      <c r="GQ413" t="s">
        <v>3821</v>
      </c>
      <c r="GR413" t="s">
        <v>3821</v>
      </c>
      <c r="GS413" t="s">
        <v>3821</v>
      </c>
      <c r="GT413" t="s">
        <v>3821</v>
      </c>
    </row>
    <row r="414" spans="198:202" ht="12.75">
      <c r="GP414" t="s">
        <v>3822</v>
      </c>
      <c r="GQ414" t="s">
        <v>3822</v>
      </c>
      <c r="GR414" t="s">
        <v>3822</v>
      </c>
      <c r="GS414" t="s">
        <v>3822</v>
      </c>
      <c r="GT414" t="s">
        <v>3822</v>
      </c>
    </row>
    <row r="415" spans="198:202" ht="12.75">
      <c r="GP415" t="s">
        <v>3823</v>
      </c>
      <c r="GQ415" t="s">
        <v>3823</v>
      </c>
      <c r="GR415" t="s">
        <v>3823</v>
      </c>
      <c r="GS415" t="s">
        <v>3823</v>
      </c>
      <c r="GT415" t="s">
        <v>3823</v>
      </c>
    </row>
    <row r="416" spans="198:202" ht="12.75">
      <c r="GP416" t="s">
        <v>3824</v>
      </c>
      <c r="GQ416" t="s">
        <v>3824</v>
      </c>
      <c r="GR416" t="s">
        <v>3824</v>
      </c>
      <c r="GS416" t="s">
        <v>3824</v>
      </c>
      <c r="GT416" t="s">
        <v>3824</v>
      </c>
    </row>
    <row r="417" spans="198:202" ht="12.75">
      <c r="GP417" t="s">
        <v>3825</v>
      </c>
      <c r="GQ417" t="s">
        <v>3825</v>
      </c>
      <c r="GR417" t="s">
        <v>3825</v>
      </c>
      <c r="GS417" t="s">
        <v>3825</v>
      </c>
      <c r="GT417" t="s">
        <v>3825</v>
      </c>
    </row>
    <row r="418" spans="198:202" ht="12.75">
      <c r="GP418" t="s">
        <v>3826</v>
      </c>
      <c r="GQ418" t="s">
        <v>3826</v>
      </c>
      <c r="GR418" t="s">
        <v>3826</v>
      </c>
      <c r="GS418" t="s">
        <v>3826</v>
      </c>
      <c r="GT418" t="s">
        <v>3826</v>
      </c>
    </row>
    <row r="419" spans="198:202" ht="12.75">
      <c r="GP419" t="s">
        <v>3827</v>
      </c>
      <c r="GQ419" t="s">
        <v>3827</v>
      </c>
      <c r="GR419" t="s">
        <v>3827</v>
      </c>
      <c r="GS419" t="s">
        <v>3827</v>
      </c>
      <c r="GT419" t="s">
        <v>3827</v>
      </c>
    </row>
    <row r="420" spans="198:202" ht="12.75">
      <c r="GP420" t="s">
        <v>3828</v>
      </c>
      <c r="GQ420" t="s">
        <v>3828</v>
      </c>
      <c r="GR420" t="s">
        <v>3828</v>
      </c>
      <c r="GS420" t="s">
        <v>3828</v>
      </c>
      <c r="GT420" t="s">
        <v>3828</v>
      </c>
    </row>
    <row r="421" spans="198:202" ht="12.75">
      <c r="GP421" t="s">
        <v>3829</v>
      </c>
      <c r="GQ421" t="s">
        <v>3829</v>
      </c>
      <c r="GR421" t="s">
        <v>3829</v>
      </c>
      <c r="GS421" t="s">
        <v>3829</v>
      </c>
      <c r="GT421" t="s">
        <v>3829</v>
      </c>
    </row>
    <row r="422" spans="198:202" ht="12.75">
      <c r="GP422" t="s">
        <v>3830</v>
      </c>
      <c r="GQ422" t="s">
        <v>3830</v>
      </c>
      <c r="GR422" t="s">
        <v>3830</v>
      </c>
      <c r="GS422" t="s">
        <v>3830</v>
      </c>
      <c r="GT422" t="s">
        <v>3830</v>
      </c>
    </row>
    <row r="423" spans="198:202" ht="12.75">
      <c r="GP423" t="s">
        <v>3831</v>
      </c>
      <c r="GQ423" t="s">
        <v>3831</v>
      </c>
      <c r="GR423" t="s">
        <v>3831</v>
      </c>
      <c r="GS423" t="s">
        <v>3831</v>
      </c>
      <c r="GT423" t="s">
        <v>3831</v>
      </c>
    </row>
    <row r="424" spans="198:202" ht="12.75">
      <c r="GP424" t="s">
        <v>3832</v>
      </c>
      <c r="GQ424" t="s">
        <v>3832</v>
      </c>
      <c r="GR424" t="s">
        <v>3832</v>
      </c>
      <c r="GS424" t="s">
        <v>3832</v>
      </c>
      <c r="GT424" t="s">
        <v>3832</v>
      </c>
    </row>
    <row r="425" spans="198:202" ht="12.75">
      <c r="GP425" t="s">
        <v>3833</v>
      </c>
      <c r="GQ425" t="s">
        <v>3833</v>
      </c>
      <c r="GR425" t="s">
        <v>3833</v>
      </c>
      <c r="GS425" t="s">
        <v>3833</v>
      </c>
      <c r="GT425" t="s">
        <v>3833</v>
      </c>
    </row>
    <row r="426" spans="198:202" ht="12.75">
      <c r="GP426" t="s">
        <v>3834</v>
      </c>
      <c r="GQ426" t="s">
        <v>3834</v>
      </c>
      <c r="GR426" t="s">
        <v>3834</v>
      </c>
      <c r="GS426" t="s">
        <v>3834</v>
      </c>
      <c r="GT426" t="s">
        <v>3834</v>
      </c>
    </row>
    <row r="427" spans="198:202" ht="12.75">
      <c r="GP427" t="s">
        <v>3835</v>
      </c>
      <c r="GQ427" t="s">
        <v>3835</v>
      </c>
      <c r="GR427" t="s">
        <v>3835</v>
      </c>
      <c r="GS427" t="s">
        <v>3835</v>
      </c>
      <c r="GT427" t="s">
        <v>3835</v>
      </c>
    </row>
    <row r="428" spans="198:202" ht="12.75">
      <c r="GP428" t="s">
        <v>3836</v>
      </c>
      <c r="GQ428" t="s">
        <v>3836</v>
      </c>
      <c r="GR428" t="s">
        <v>3836</v>
      </c>
      <c r="GS428" t="s">
        <v>3836</v>
      </c>
      <c r="GT428" t="s">
        <v>3836</v>
      </c>
    </row>
    <row r="429" spans="198:202" ht="12.75">
      <c r="GP429" t="s">
        <v>3837</v>
      </c>
      <c r="GQ429" t="s">
        <v>3837</v>
      </c>
      <c r="GR429" t="s">
        <v>3837</v>
      </c>
      <c r="GS429" t="s">
        <v>3837</v>
      </c>
      <c r="GT429" t="s">
        <v>3837</v>
      </c>
    </row>
    <row r="430" spans="198:202" ht="12.75">
      <c r="GP430" t="s">
        <v>3838</v>
      </c>
      <c r="GQ430" t="s">
        <v>3838</v>
      </c>
      <c r="GR430" t="s">
        <v>3838</v>
      </c>
      <c r="GS430" t="s">
        <v>3838</v>
      </c>
      <c r="GT430" t="s">
        <v>3838</v>
      </c>
    </row>
    <row r="431" spans="198:202" ht="12.75">
      <c r="GP431" t="s">
        <v>3839</v>
      </c>
      <c r="GQ431" t="s">
        <v>3839</v>
      </c>
      <c r="GR431" t="s">
        <v>3839</v>
      </c>
      <c r="GS431" t="s">
        <v>3839</v>
      </c>
      <c r="GT431" t="s">
        <v>3839</v>
      </c>
    </row>
    <row r="432" spans="198:202" ht="12.75">
      <c r="GP432" t="s">
        <v>3840</v>
      </c>
      <c r="GQ432" t="s">
        <v>3840</v>
      </c>
      <c r="GR432" t="s">
        <v>3840</v>
      </c>
      <c r="GS432" t="s">
        <v>3840</v>
      </c>
      <c r="GT432" t="s">
        <v>3840</v>
      </c>
    </row>
    <row r="433" spans="198:202" ht="12.75">
      <c r="GP433" t="s">
        <v>3841</v>
      </c>
      <c r="GQ433" t="s">
        <v>3841</v>
      </c>
      <c r="GR433" t="s">
        <v>3841</v>
      </c>
      <c r="GS433" t="s">
        <v>3841</v>
      </c>
      <c r="GT433" t="s">
        <v>3841</v>
      </c>
    </row>
    <row r="434" spans="198:202" ht="12.75">
      <c r="GP434" t="s">
        <v>3842</v>
      </c>
      <c r="GQ434" t="s">
        <v>3842</v>
      </c>
      <c r="GR434" t="s">
        <v>3842</v>
      </c>
      <c r="GS434" t="s">
        <v>3842</v>
      </c>
      <c r="GT434" t="s">
        <v>3842</v>
      </c>
    </row>
    <row r="435" spans="198:202" ht="12.75">
      <c r="GP435" t="s">
        <v>3843</v>
      </c>
      <c r="GQ435" t="s">
        <v>3843</v>
      </c>
      <c r="GR435" t="s">
        <v>3843</v>
      </c>
      <c r="GS435" t="s">
        <v>3843</v>
      </c>
      <c r="GT435" t="s">
        <v>3843</v>
      </c>
    </row>
    <row r="436" spans="198:202" ht="12.75">
      <c r="GP436" t="s">
        <v>3844</v>
      </c>
      <c r="GQ436" t="s">
        <v>3844</v>
      </c>
      <c r="GR436" t="s">
        <v>3844</v>
      </c>
      <c r="GS436" t="s">
        <v>3844</v>
      </c>
      <c r="GT436" t="s">
        <v>3844</v>
      </c>
    </row>
    <row r="437" spans="198:202" ht="12.75">
      <c r="GP437" t="s">
        <v>3845</v>
      </c>
      <c r="GQ437" t="s">
        <v>3845</v>
      </c>
      <c r="GR437" t="s">
        <v>3845</v>
      </c>
      <c r="GS437" t="s">
        <v>3845</v>
      </c>
      <c r="GT437" t="s">
        <v>3845</v>
      </c>
    </row>
    <row r="438" spans="198:202" ht="12.75">
      <c r="GP438" t="s">
        <v>3846</v>
      </c>
      <c r="GQ438" t="s">
        <v>3846</v>
      </c>
      <c r="GR438" t="s">
        <v>3846</v>
      </c>
      <c r="GS438" t="s">
        <v>3846</v>
      </c>
      <c r="GT438" t="s">
        <v>3846</v>
      </c>
    </row>
    <row r="439" spans="198:202" ht="12.75">
      <c r="GP439" t="s">
        <v>3847</v>
      </c>
      <c r="GQ439" t="s">
        <v>3847</v>
      </c>
      <c r="GR439" t="s">
        <v>3847</v>
      </c>
      <c r="GS439" t="s">
        <v>3847</v>
      </c>
      <c r="GT439" t="s">
        <v>3847</v>
      </c>
    </row>
    <row r="440" spans="198:202" ht="12.75">
      <c r="GP440" t="s">
        <v>3848</v>
      </c>
      <c r="GQ440" t="s">
        <v>3848</v>
      </c>
      <c r="GR440" t="s">
        <v>3848</v>
      </c>
      <c r="GS440" t="s">
        <v>3848</v>
      </c>
      <c r="GT440" t="s">
        <v>3848</v>
      </c>
    </row>
    <row r="441" spans="198:202" ht="12.75">
      <c r="GP441" t="s">
        <v>3849</v>
      </c>
      <c r="GQ441" t="s">
        <v>3849</v>
      </c>
      <c r="GR441" t="s">
        <v>3849</v>
      </c>
      <c r="GS441" t="s">
        <v>3849</v>
      </c>
      <c r="GT441" t="s">
        <v>3849</v>
      </c>
    </row>
    <row r="442" spans="198:202" ht="12.75">
      <c r="GP442" t="s">
        <v>3850</v>
      </c>
      <c r="GQ442" t="s">
        <v>3850</v>
      </c>
      <c r="GR442" t="s">
        <v>3850</v>
      </c>
      <c r="GS442" t="s">
        <v>3850</v>
      </c>
      <c r="GT442" t="s">
        <v>3850</v>
      </c>
    </row>
    <row r="443" spans="198:202" ht="12.75">
      <c r="GP443" t="s">
        <v>3851</v>
      </c>
      <c r="GQ443" t="s">
        <v>3851</v>
      </c>
      <c r="GR443" t="s">
        <v>3851</v>
      </c>
      <c r="GS443" t="s">
        <v>3851</v>
      </c>
      <c r="GT443" t="s">
        <v>3851</v>
      </c>
    </row>
    <row r="444" spans="198:202" ht="12.75">
      <c r="GP444" t="s">
        <v>3852</v>
      </c>
      <c r="GQ444" t="s">
        <v>3852</v>
      </c>
      <c r="GR444" t="s">
        <v>3852</v>
      </c>
      <c r="GS444" t="s">
        <v>3852</v>
      </c>
      <c r="GT444" t="s">
        <v>3852</v>
      </c>
    </row>
    <row r="445" spans="198:202" ht="12.75">
      <c r="GP445" t="s">
        <v>3853</v>
      </c>
      <c r="GQ445" t="s">
        <v>3853</v>
      </c>
      <c r="GR445" t="s">
        <v>3853</v>
      </c>
      <c r="GS445" t="s">
        <v>3853</v>
      </c>
      <c r="GT445" t="s">
        <v>3853</v>
      </c>
    </row>
    <row r="446" spans="198:202" ht="12.75">
      <c r="GP446" t="s">
        <v>3854</v>
      </c>
      <c r="GQ446" t="s">
        <v>3854</v>
      </c>
      <c r="GR446" t="s">
        <v>3854</v>
      </c>
      <c r="GS446" t="s">
        <v>3854</v>
      </c>
      <c r="GT446" t="s">
        <v>3854</v>
      </c>
    </row>
    <row r="447" spans="198:202" ht="12.75">
      <c r="GP447" t="s">
        <v>3855</v>
      </c>
      <c r="GQ447" t="s">
        <v>3855</v>
      </c>
      <c r="GR447" t="s">
        <v>3855</v>
      </c>
      <c r="GS447" t="s">
        <v>3855</v>
      </c>
      <c r="GT447" t="s">
        <v>3855</v>
      </c>
    </row>
    <row r="448" spans="198:202" ht="12.75">
      <c r="GP448" t="s">
        <v>3856</v>
      </c>
      <c r="GQ448" t="s">
        <v>3856</v>
      </c>
      <c r="GR448" t="s">
        <v>3856</v>
      </c>
      <c r="GS448" t="s">
        <v>3856</v>
      </c>
      <c r="GT448" t="s">
        <v>3856</v>
      </c>
    </row>
    <row r="449" spans="198:202" ht="12.75">
      <c r="GP449" t="s">
        <v>3857</v>
      </c>
      <c r="GQ449" t="s">
        <v>3857</v>
      </c>
      <c r="GR449" t="s">
        <v>3857</v>
      </c>
      <c r="GS449" t="s">
        <v>3857</v>
      </c>
      <c r="GT449" t="s">
        <v>3857</v>
      </c>
    </row>
    <row r="450" spans="198:202" ht="12.75">
      <c r="GP450" t="s">
        <v>3858</v>
      </c>
      <c r="GQ450" t="s">
        <v>3858</v>
      </c>
      <c r="GR450" t="s">
        <v>3858</v>
      </c>
      <c r="GS450" t="s">
        <v>3858</v>
      </c>
      <c r="GT450" t="s">
        <v>3858</v>
      </c>
    </row>
    <row r="451" spans="198:202" ht="12.75">
      <c r="GP451" t="s">
        <v>3859</v>
      </c>
      <c r="GQ451" t="s">
        <v>3859</v>
      </c>
      <c r="GR451" t="s">
        <v>3859</v>
      </c>
      <c r="GS451" t="s">
        <v>3859</v>
      </c>
      <c r="GT451" t="s">
        <v>3859</v>
      </c>
    </row>
    <row r="452" spans="198:202" ht="12.75">
      <c r="GP452" t="s">
        <v>3860</v>
      </c>
      <c r="GQ452" t="s">
        <v>3860</v>
      </c>
      <c r="GR452" t="s">
        <v>3860</v>
      </c>
      <c r="GS452" t="s">
        <v>3860</v>
      </c>
      <c r="GT452" t="s">
        <v>3860</v>
      </c>
    </row>
    <row r="453" spans="198:202" ht="12.75">
      <c r="GP453" t="s">
        <v>3861</v>
      </c>
      <c r="GQ453" t="s">
        <v>3861</v>
      </c>
      <c r="GR453" t="s">
        <v>3861</v>
      </c>
      <c r="GS453" t="s">
        <v>3861</v>
      </c>
      <c r="GT453" t="s">
        <v>3861</v>
      </c>
    </row>
    <row r="454" spans="198:202" ht="12.75">
      <c r="GP454" t="s">
        <v>3862</v>
      </c>
      <c r="GQ454" t="s">
        <v>3862</v>
      </c>
      <c r="GR454" t="s">
        <v>3862</v>
      </c>
      <c r="GS454" t="s">
        <v>3862</v>
      </c>
      <c r="GT454" t="s">
        <v>3862</v>
      </c>
    </row>
    <row r="455" spans="198:202" ht="12.75">
      <c r="GP455" t="s">
        <v>3863</v>
      </c>
      <c r="GQ455" t="s">
        <v>3863</v>
      </c>
      <c r="GR455" t="s">
        <v>3863</v>
      </c>
      <c r="GS455" t="s">
        <v>3863</v>
      </c>
      <c r="GT455" t="s">
        <v>3863</v>
      </c>
    </row>
    <row r="456" spans="198:202" ht="12.75">
      <c r="GP456" t="s">
        <v>3864</v>
      </c>
      <c r="GQ456" t="s">
        <v>3864</v>
      </c>
      <c r="GR456" t="s">
        <v>3864</v>
      </c>
      <c r="GS456" t="s">
        <v>3864</v>
      </c>
      <c r="GT456" t="s">
        <v>3864</v>
      </c>
    </row>
    <row r="457" spans="198:202" ht="12.75">
      <c r="GP457" t="s">
        <v>3865</v>
      </c>
      <c r="GQ457" t="s">
        <v>3865</v>
      </c>
      <c r="GR457" t="s">
        <v>3865</v>
      </c>
      <c r="GS457" t="s">
        <v>3865</v>
      </c>
      <c r="GT457" t="s">
        <v>3865</v>
      </c>
    </row>
    <row r="458" spans="198:202" ht="12.75">
      <c r="GP458" t="s">
        <v>3866</v>
      </c>
      <c r="GQ458" t="s">
        <v>3866</v>
      </c>
      <c r="GR458" t="s">
        <v>3866</v>
      </c>
      <c r="GS458" t="s">
        <v>3866</v>
      </c>
      <c r="GT458" t="s">
        <v>3866</v>
      </c>
    </row>
    <row r="459" spans="198:202" ht="12.75">
      <c r="GP459" t="s">
        <v>3867</v>
      </c>
      <c r="GQ459" t="s">
        <v>3867</v>
      </c>
      <c r="GR459" t="s">
        <v>3867</v>
      </c>
      <c r="GS459" t="s">
        <v>3867</v>
      </c>
      <c r="GT459" t="s">
        <v>3867</v>
      </c>
    </row>
    <row r="460" spans="198:202" ht="12.75">
      <c r="GP460" t="s">
        <v>3868</v>
      </c>
      <c r="GQ460" t="s">
        <v>3868</v>
      </c>
      <c r="GR460" t="s">
        <v>3868</v>
      </c>
      <c r="GS460" t="s">
        <v>3868</v>
      </c>
      <c r="GT460" t="s">
        <v>3868</v>
      </c>
    </row>
    <row r="461" spans="198:202" ht="12.75">
      <c r="GP461" t="s">
        <v>3869</v>
      </c>
      <c r="GQ461" t="s">
        <v>3869</v>
      </c>
      <c r="GR461" t="s">
        <v>3869</v>
      </c>
      <c r="GS461" t="s">
        <v>3869</v>
      </c>
      <c r="GT461" t="s">
        <v>3869</v>
      </c>
    </row>
    <row r="462" spans="198:202" ht="12.75">
      <c r="GP462" t="s">
        <v>3870</v>
      </c>
      <c r="GQ462" t="s">
        <v>3870</v>
      </c>
      <c r="GR462" t="s">
        <v>3870</v>
      </c>
      <c r="GS462" t="s">
        <v>3870</v>
      </c>
      <c r="GT462" t="s">
        <v>3870</v>
      </c>
    </row>
    <row r="463" spans="198:202" ht="12.75">
      <c r="GP463" t="s">
        <v>3871</v>
      </c>
      <c r="GQ463" t="s">
        <v>3871</v>
      </c>
      <c r="GR463" t="s">
        <v>3871</v>
      </c>
      <c r="GS463" t="s">
        <v>3871</v>
      </c>
      <c r="GT463" t="s">
        <v>3871</v>
      </c>
    </row>
    <row r="464" spans="198:202" ht="12.75">
      <c r="GP464" t="s">
        <v>3872</v>
      </c>
      <c r="GQ464" t="s">
        <v>3872</v>
      </c>
      <c r="GR464" t="s">
        <v>3872</v>
      </c>
      <c r="GS464" t="s">
        <v>3872</v>
      </c>
      <c r="GT464" t="s">
        <v>3872</v>
      </c>
    </row>
    <row r="465" spans="198:202" ht="12.75">
      <c r="GP465" t="s">
        <v>3873</v>
      </c>
      <c r="GQ465" t="s">
        <v>3873</v>
      </c>
      <c r="GR465" t="s">
        <v>3873</v>
      </c>
      <c r="GS465" t="s">
        <v>3873</v>
      </c>
      <c r="GT465" t="s">
        <v>3873</v>
      </c>
    </row>
    <row r="466" spans="198:202" ht="12.75">
      <c r="GP466" t="s">
        <v>3874</v>
      </c>
      <c r="GQ466" t="s">
        <v>3874</v>
      </c>
      <c r="GR466" t="s">
        <v>3874</v>
      </c>
      <c r="GS466" t="s">
        <v>3874</v>
      </c>
      <c r="GT466" t="s">
        <v>3874</v>
      </c>
    </row>
    <row r="467" spans="198:202" ht="12.75">
      <c r="GP467" t="s">
        <v>3875</v>
      </c>
      <c r="GQ467" t="s">
        <v>3875</v>
      </c>
      <c r="GR467" t="s">
        <v>3875</v>
      </c>
      <c r="GS467" t="s">
        <v>3875</v>
      </c>
      <c r="GT467" t="s">
        <v>3875</v>
      </c>
    </row>
    <row r="468" spans="198:202" ht="12.75">
      <c r="GP468" t="s">
        <v>3876</v>
      </c>
      <c r="GQ468" t="s">
        <v>3876</v>
      </c>
      <c r="GR468" t="s">
        <v>3876</v>
      </c>
      <c r="GS468" t="s">
        <v>3876</v>
      </c>
      <c r="GT468" t="s">
        <v>3876</v>
      </c>
    </row>
    <row r="469" spans="198:202" ht="12.75">
      <c r="GP469" t="s">
        <v>3877</v>
      </c>
      <c r="GQ469" t="s">
        <v>3877</v>
      </c>
      <c r="GR469" t="s">
        <v>3877</v>
      </c>
      <c r="GS469" t="s">
        <v>3877</v>
      </c>
      <c r="GT469" t="s">
        <v>3877</v>
      </c>
    </row>
    <row r="470" spans="198:202" ht="12.75">
      <c r="GP470" t="s">
        <v>3878</v>
      </c>
      <c r="GQ470" t="s">
        <v>3878</v>
      </c>
      <c r="GR470" t="s">
        <v>3878</v>
      </c>
      <c r="GS470" t="s">
        <v>3878</v>
      </c>
      <c r="GT470" t="s">
        <v>3878</v>
      </c>
    </row>
    <row r="471" spans="198:202" ht="12.75">
      <c r="GP471" t="s">
        <v>3879</v>
      </c>
      <c r="GQ471" t="s">
        <v>3879</v>
      </c>
      <c r="GR471" t="s">
        <v>3879</v>
      </c>
      <c r="GS471" t="s">
        <v>3879</v>
      </c>
      <c r="GT471" t="s">
        <v>3879</v>
      </c>
    </row>
    <row r="472" spans="198:202" ht="12.75">
      <c r="GP472" t="s">
        <v>3880</v>
      </c>
      <c r="GQ472" t="s">
        <v>3880</v>
      </c>
      <c r="GR472" t="s">
        <v>3880</v>
      </c>
      <c r="GS472" t="s">
        <v>3880</v>
      </c>
      <c r="GT472" t="s">
        <v>3880</v>
      </c>
    </row>
    <row r="473" spans="198:202" ht="12.75">
      <c r="GP473" t="s">
        <v>3881</v>
      </c>
      <c r="GQ473" t="s">
        <v>3881</v>
      </c>
      <c r="GR473" t="s">
        <v>3881</v>
      </c>
      <c r="GS473" t="s">
        <v>3881</v>
      </c>
      <c r="GT473" t="s">
        <v>3881</v>
      </c>
    </row>
    <row r="474" spans="198:202" ht="12.75">
      <c r="GP474" t="s">
        <v>3882</v>
      </c>
      <c r="GQ474" t="s">
        <v>3882</v>
      </c>
      <c r="GR474" t="s">
        <v>3882</v>
      </c>
      <c r="GS474" t="s">
        <v>3882</v>
      </c>
      <c r="GT474" t="s">
        <v>3882</v>
      </c>
    </row>
    <row r="475" spans="198:202" ht="12.75">
      <c r="GP475" t="s">
        <v>3883</v>
      </c>
      <c r="GQ475" t="s">
        <v>3883</v>
      </c>
      <c r="GR475" t="s">
        <v>3883</v>
      </c>
      <c r="GS475" t="s">
        <v>3883</v>
      </c>
      <c r="GT475" t="s">
        <v>3883</v>
      </c>
    </row>
    <row r="476" spans="198:202" ht="12.75">
      <c r="GP476" t="s">
        <v>3884</v>
      </c>
      <c r="GQ476" t="s">
        <v>3884</v>
      </c>
      <c r="GR476" t="s">
        <v>3884</v>
      </c>
      <c r="GS476" t="s">
        <v>3884</v>
      </c>
      <c r="GT476" t="s">
        <v>3884</v>
      </c>
    </row>
    <row r="477" spans="198:202" ht="12.75">
      <c r="GP477" t="s">
        <v>3885</v>
      </c>
      <c r="GQ477" t="s">
        <v>3885</v>
      </c>
      <c r="GR477" t="s">
        <v>3885</v>
      </c>
      <c r="GS477" t="s">
        <v>3885</v>
      </c>
      <c r="GT477" t="s">
        <v>3885</v>
      </c>
    </row>
    <row r="478" spans="198:202" ht="12.75">
      <c r="GP478" t="s">
        <v>3886</v>
      </c>
      <c r="GQ478" t="s">
        <v>3886</v>
      </c>
      <c r="GR478" t="s">
        <v>3886</v>
      </c>
      <c r="GS478" t="s">
        <v>3886</v>
      </c>
      <c r="GT478" t="s">
        <v>3886</v>
      </c>
    </row>
    <row r="479" spans="198:202" ht="12.75">
      <c r="GP479" t="s">
        <v>3887</v>
      </c>
      <c r="GQ479" t="s">
        <v>3887</v>
      </c>
      <c r="GR479" t="s">
        <v>3887</v>
      </c>
      <c r="GS479" t="s">
        <v>3887</v>
      </c>
      <c r="GT479" t="s">
        <v>3887</v>
      </c>
    </row>
    <row r="480" spans="198:202" ht="12.75">
      <c r="GP480" t="s">
        <v>3888</v>
      </c>
      <c r="GQ480" t="s">
        <v>3888</v>
      </c>
      <c r="GR480" t="s">
        <v>3888</v>
      </c>
      <c r="GS480" t="s">
        <v>3888</v>
      </c>
      <c r="GT480" t="s">
        <v>3888</v>
      </c>
    </row>
    <row r="481" spans="198:202" ht="12.75">
      <c r="GP481" t="s">
        <v>3889</v>
      </c>
      <c r="GQ481" t="s">
        <v>3889</v>
      </c>
      <c r="GR481" t="s">
        <v>3889</v>
      </c>
      <c r="GS481" t="s">
        <v>3889</v>
      </c>
      <c r="GT481" t="s">
        <v>3889</v>
      </c>
    </row>
    <row r="482" spans="198:202" ht="12.75">
      <c r="GP482" t="s">
        <v>3890</v>
      </c>
      <c r="GQ482" t="s">
        <v>3890</v>
      </c>
      <c r="GR482" t="s">
        <v>3890</v>
      </c>
      <c r="GS482" t="s">
        <v>3890</v>
      </c>
      <c r="GT482" t="s">
        <v>3890</v>
      </c>
    </row>
    <row r="483" spans="198:202" ht="12.75">
      <c r="GP483" t="s">
        <v>3891</v>
      </c>
      <c r="GQ483" t="s">
        <v>3891</v>
      </c>
      <c r="GR483" t="s">
        <v>3891</v>
      </c>
      <c r="GS483" t="s">
        <v>3891</v>
      </c>
      <c r="GT483" t="s">
        <v>3891</v>
      </c>
    </row>
    <row r="484" spans="198:202" ht="12.75">
      <c r="GP484" t="s">
        <v>3892</v>
      </c>
      <c r="GQ484" t="s">
        <v>3892</v>
      </c>
      <c r="GR484" t="s">
        <v>3892</v>
      </c>
      <c r="GS484" t="s">
        <v>3892</v>
      </c>
      <c r="GT484" t="s">
        <v>3892</v>
      </c>
    </row>
    <row r="485" spans="198:202" ht="12.75">
      <c r="GP485" t="s">
        <v>3893</v>
      </c>
      <c r="GQ485" t="s">
        <v>3893</v>
      </c>
      <c r="GR485" t="s">
        <v>3893</v>
      </c>
      <c r="GS485" t="s">
        <v>3893</v>
      </c>
      <c r="GT485" t="s">
        <v>3893</v>
      </c>
    </row>
    <row r="486" spans="198:202" ht="12.75">
      <c r="GP486" t="s">
        <v>3894</v>
      </c>
      <c r="GQ486" t="s">
        <v>3894</v>
      </c>
      <c r="GR486" t="s">
        <v>3894</v>
      </c>
      <c r="GS486" t="s">
        <v>3894</v>
      </c>
      <c r="GT486" t="s">
        <v>3894</v>
      </c>
    </row>
    <row r="487" spans="198:202" ht="12.75">
      <c r="GP487" t="s">
        <v>3895</v>
      </c>
      <c r="GQ487" t="s">
        <v>3895</v>
      </c>
      <c r="GR487" t="s">
        <v>3895</v>
      </c>
      <c r="GS487" t="s">
        <v>3895</v>
      </c>
      <c r="GT487" t="s">
        <v>3895</v>
      </c>
    </row>
    <row r="488" spans="198:202" ht="12.75">
      <c r="GP488" t="s">
        <v>3896</v>
      </c>
      <c r="GQ488" t="s">
        <v>3896</v>
      </c>
      <c r="GR488" t="s">
        <v>3896</v>
      </c>
      <c r="GS488" t="s">
        <v>3896</v>
      </c>
      <c r="GT488" t="s">
        <v>3896</v>
      </c>
    </row>
    <row r="489" spans="198:202" ht="12.75">
      <c r="GP489" t="s">
        <v>3897</v>
      </c>
      <c r="GQ489" t="s">
        <v>3897</v>
      </c>
      <c r="GR489" t="s">
        <v>3897</v>
      </c>
      <c r="GS489" t="s">
        <v>3897</v>
      </c>
      <c r="GT489" t="s">
        <v>3897</v>
      </c>
    </row>
    <row r="490" spans="198:202" ht="12.75">
      <c r="GP490" t="s">
        <v>3898</v>
      </c>
      <c r="GQ490" t="s">
        <v>3898</v>
      </c>
      <c r="GR490" t="s">
        <v>3898</v>
      </c>
      <c r="GS490" t="s">
        <v>3898</v>
      </c>
      <c r="GT490" t="s">
        <v>3898</v>
      </c>
    </row>
    <row r="491" spans="198:202" ht="12.75">
      <c r="GP491" t="s">
        <v>3899</v>
      </c>
      <c r="GQ491" t="s">
        <v>3899</v>
      </c>
      <c r="GR491" t="s">
        <v>3899</v>
      </c>
      <c r="GS491" t="s">
        <v>3899</v>
      </c>
      <c r="GT491" t="s">
        <v>3899</v>
      </c>
    </row>
    <row r="492" spans="198:202" ht="12.75">
      <c r="GP492" t="s">
        <v>3900</v>
      </c>
      <c r="GQ492" t="s">
        <v>3900</v>
      </c>
      <c r="GR492" t="s">
        <v>3900</v>
      </c>
      <c r="GS492" t="s">
        <v>3900</v>
      </c>
      <c r="GT492" t="s">
        <v>3900</v>
      </c>
    </row>
    <row r="493" spans="198:202" ht="12.75">
      <c r="GP493" t="s">
        <v>3901</v>
      </c>
      <c r="GQ493" t="s">
        <v>3901</v>
      </c>
      <c r="GR493" t="s">
        <v>3901</v>
      </c>
      <c r="GS493" t="s">
        <v>3901</v>
      </c>
      <c r="GT493" t="s">
        <v>3901</v>
      </c>
    </row>
    <row r="494" spans="198:202" ht="12.75">
      <c r="GP494" t="s">
        <v>3902</v>
      </c>
      <c r="GQ494" t="s">
        <v>3902</v>
      </c>
      <c r="GR494" t="s">
        <v>3902</v>
      </c>
      <c r="GS494" t="s">
        <v>3902</v>
      </c>
      <c r="GT494" t="s">
        <v>3902</v>
      </c>
    </row>
    <row r="495" spans="198:202" ht="12.75">
      <c r="GP495" t="s">
        <v>3903</v>
      </c>
      <c r="GQ495" t="s">
        <v>3903</v>
      </c>
      <c r="GR495" t="s">
        <v>3903</v>
      </c>
      <c r="GS495" t="s">
        <v>3903</v>
      </c>
      <c r="GT495" t="s">
        <v>3903</v>
      </c>
    </row>
    <row r="496" spans="198:202" ht="12.75">
      <c r="GP496" t="s">
        <v>3904</v>
      </c>
      <c r="GQ496" t="s">
        <v>3904</v>
      </c>
      <c r="GR496" t="s">
        <v>3904</v>
      </c>
      <c r="GS496" t="s">
        <v>3904</v>
      </c>
      <c r="GT496" t="s">
        <v>3904</v>
      </c>
    </row>
    <row r="497" spans="198:202" ht="12.75">
      <c r="GP497" t="s">
        <v>3905</v>
      </c>
      <c r="GQ497" t="s">
        <v>3905</v>
      </c>
      <c r="GR497" t="s">
        <v>3905</v>
      </c>
      <c r="GS497" t="s">
        <v>3905</v>
      </c>
      <c r="GT497" t="s">
        <v>3905</v>
      </c>
    </row>
    <row r="498" spans="198:202" ht="12.75">
      <c r="GP498" t="s">
        <v>3906</v>
      </c>
      <c r="GQ498" t="s">
        <v>3906</v>
      </c>
      <c r="GR498" t="s">
        <v>3906</v>
      </c>
      <c r="GS498" t="s">
        <v>3906</v>
      </c>
      <c r="GT498" t="s">
        <v>3906</v>
      </c>
    </row>
    <row r="499" spans="198:202" ht="12.75">
      <c r="GP499" t="s">
        <v>3907</v>
      </c>
      <c r="GQ499" t="s">
        <v>3907</v>
      </c>
      <c r="GR499" t="s">
        <v>3907</v>
      </c>
      <c r="GS499" t="s">
        <v>3907</v>
      </c>
      <c r="GT499" t="s">
        <v>3907</v>
      </c>
    </row>
    <row r="500" spans="198:202" ht="12.75">
      <c r="GP500" t="s">
        <v>3908</v>
      </c>
      <c r="GQ500" t="s">
        <v>3908</v>
      </c>
      <c r="GR500" t="s">
        <v>3908</v>
      </c>
      <c r="GS500" t="s">
        <v>3908</v>
      </c>
      <c r="GT500" t="s">
        <v>3908</v>
      </c>
    </row>
    <row r="501" spans="198:202" ht="12.75">
      <c r="GP501" t="s">
        <v>3909</v>
      </c>
      <c r="GQ501" t="s">
        <v>3909</v>
      </c>
      <c r="GR501" t="s">
        <v>3909</v>
      </c>
      <c r="GS501" t="s">
        <v>3909</v>
      </c>
      <c r="GT501" t="s">
        <v>3909</v>
      </c>
    </row>
    <row r="502" spans="198:202" ht="12.75">
      <c r="GP502" t="s">
        <v>3910</v>
      </c>
      <c r="GQ502" t="s">
        <v>3910</v>
      </c>
      <c r="GR502" t="s">
        <v>3910</v>
      </c>
      <c r="GS502" t="s">
        <v>3910</v>
      </c>
      <c r="GT502" t="s">
        <v>3910</v>
      </c>
    </row>
    <row r="503" spans="198:202" ht="12.75">
      <c r="GP503" t="s">
        <v>3911</v>
      </c>
      <c r="GQ503" t="s">
        <v>3911</v>
      </c>
      <c r="GR503" t="s">
        <v>3911</v>
      </c>
      <c r="GS503" t="s">
        <v>3911</v>
      </c>
      <c r="GT503" t="s">
        <v>3911</v>
      </c>
    </row>
    <row r="504" spans="198:202" ht="12.75">
      <c r="GP504" t="s">
        <v>3912</v>
      </c>
      <c r="GQ504" t="s">
        <v>3912</v>
      </c>
      <c r="GR504" t="s">
        <v>3912</v>
      </c>
      <c r="GS504" t="s">
        <v>3912</v>
      </c>
      <c r="GT504" t="s">
        <v>3912</v>
      </c>
    </row>
    <row r="505" spans="198:202" ht="12.75">
      <c r="GP505" t="s">
        <v>3913</v>
      </c>
      <c r="GQ505" t="s">
        <v>3913</v>
      </c>
      <c r="GR505" t="s">
        <v>3913</v>
      </c>
      <c r="GS505" t="s">
        <v>3913</v>
      </c>
      <c r="GT505" t="s">
        <v>3913</v>
      </c>
    </row>
    <row r="506" spans="198:202" ht="12.75">
      <c r="GP506" t="s">
        <v>3914</v>
      </c>
      <c r="GQ506" t="s">
        <v>3914</v>
      </c>
      <c r="GR506" t="s">
        <v>3914</v>
      </c>
      <c r="GS506" t="s">
        <v>3914</v>
      </c>
      <c r="GT506" t="s">
        <v>3914</v>
      </c>
    </row>
    <row r="507" spans="198:202" ht="12.75">
      <c r="GP507" t="s">
        <v>3915</v>
      </c>
      <c r="GQ507" t="s">
        <v>3915</v>
      </c>
      <c r="GR507" t="s">
        <v>3915</v>
      </c>
      <c r="GS507" t="s">
        <v>3915</v>
      </c>
      <c r="GT507" t="s">
        <v>3915</v>
      </c>
    </row>
    <row r="508" spans="198:202" ht="12.75">
      <c r="GP508" t="s">
        <v>3916</v>
      </c>
      <c r="GQ508" t="s">
        <v>3916</v>
      </c>
      <c r="GR508" t="s">
        <v>3916</v>
      </c>
      <c r="GS508" t="s">
        <v>3916</v>
      </c>
      <c r="GT508" t="s">
        <v>3916</v>
      </c>
    </row>
    <row r="509" spans="198:202" ht="12.75">
      <c r="GP509" t="s">
        <v>3917</v>
      </c>
      <c r="GQ509" t="s">
        <v>3917</v>
      </c>
      <c r="GR509" t="s">
        <v>3917</v>
      </c>
      <c r="GS509" t="s">
        <v>3917</v>
      </c>
      <c r="GT509" t="s">
        <v>3917</v>
      </c>
    </row>
    <row r="510" spans="198:202" ht="12.75">
      <c r="GP510" t="s">
        <v>3918</v>
      </c>
      <c r="GQ510" t="s">
        <v>3918</v>
      </c>
      <c r="GR510" t="s">
        <v>3918</v>
      </c>
      <c r="GS510" t="s">
        <v>3918</v>
      </c>
      <c r="GT510" t="s">
        <v>3918</v>
      </c>
    </row>
    <row r="511" spans="198:202" ht="12.75">
      <c r="GP511" t="s">
        <v>3919</v>
      </c>
      <c r="GQ511" t="s">
        <v>3919</v>
      </c>
      <c r="GR511" t="s">
        <v>3919</v>
      </c>
      <c r="GS511" t="s">
        <v>3919</v>
      </c>
      <c r="GT511" t="s">
        <v>3919</v>
      </c>
    </row>
    <row r="512" spans="198:202" ht="12.75">
      <c r="GP512" t="s">
        <v>3920</v>
      </c>
      <c r="GQ512" t="s">
        <v>3920</v>
      </c>
      <c r="GR512" t="s">
        <v>3920</v>
      </c>
      <c r="GS512" t="s">
        <v>3920</v>
      </c>
      <c r="GT512" t="s">
        <v>3920</v>
      </c>
    </row>
    <row r="513" spans="198:202" ht="12.75">
      <c r="GP513" t="s">
        <v>3921</v>
      </c>
      <c r="GQ513" t="s">
        <v>3921</v>
      </c>
      <c r="GR513" t="s">
        <v>3921</v>
      </c>
      <c r="GS513" t="s">
        <v>3921</v>
      </c>
      <c r="GT513" t="s">
        <v>3921</v>
      </c>
    </row>
    <row r="514" spans="198:202" ht="12.75">
      <c r="GP514" t="s">
        <v>3922</v>
      </c>
      <c r="GQ514" t="s">
        <v>3922</v>
      </c>
      <c r="GR514" t="s">
        <v>3922</v>
      </c>
      <c r="GS514" t="s">
        <v>3922</v>
      </c>
      <c r="GT514" t="s">
        <v>3922</v>
      </c>
    </row>
    <row r="515" spans="198:202" ht="12.75">
      <c r="GP515" t="s">
        <v>3923</v>
      </c>
      <c r="GQ515" t="s">
        <v>3923</v>
      </c>
      <c r="GR515" t="s">
        <v>3923</v>
      </c>
      <c r="GS515" t="s">
        <v>3923</v>
      </c>
      <c r="GT515" t="s">
        <v>3923</v>
      </c>
    </row>
    <row r="516" spans="198:202" ht="12.75">
      <c r="GP516" t="s">
        <v>3924</v>
      </c>
      <c r="GQ516" t="s">
        <v>3924</v>
      </c>
      <c r="GR516" t="s">
        <v>3924</v>
      </c>
      <c r="GS516" t="s">
        <v>3924</v>
      </c>
      <c r="GT516" t="s">
        <v>3924</v>
      </c>
    </row>
    <row r="517" spans="198:202" ht="12.75">
      <c r="GP517" t="s">
        <v>3925</v>
      </c>
      <c r="GQ517" t="s">
        <v>3925</v>
      </c>
      <c r="GR517" t="s">
        <v>3925</v>
      </c>
      <c r="GS517" t="s">
        <v>3925</v>
      </c>
      <c r="GT517" t="s">
        <v>3925</v>
      </c>
    </row>
    <row r="518" spans="198:202" ht="12.75">
      <c r="GP518" t="s">
        <v>3926</v>
      </c>
      <c r="GQ518" t="s">
        <v>3926</v>
      </c>
      <c r="GR518" t="s">
        <v>3926</v>
      </c>
      <c r="GS518" t="s">
        <v>3926</v>
      </c>
      <c r="GT518" t="s">
        <v>3926</v>
      </c>
    </row>
    <row r="519" spans="198:202" ht="12.75">
      <c r="GP519" t="s">
        <v>3927</v>
      </c>
      <c r="GQ519" t="s">
        <v>3927</v>
      </c>
      <c r="GR519" t="s">
        <v>3927</v>
      </c>
      <c r="GS519" t="s">
        <v>3927</v>
      </c>
      <c r="GT519" t="s">
        <v>3927</v>
      </c>
    </row>
    <row r="520" spans="198:202" ht="12.75">
      <c r="GP520" t="s">
        <v>3928</v>
      </c>
      <c r="GQ520" t="s">
        <v>3928</v>
      </c>
      <c r="GR520" t="s">
        <v>3928</v>
      </c>
      <c r="GS520" t="s">
        <v>3928</v>
      </c>
      <c r="GT520" t="s">
        <v>3928</v>
      </c>
    </row>
    <row r="521" spans="198:202" ht="12.75">
      <c r="GP521" t="s">
        <v>3929</v>
      </c>
      <c r="GQ521" t="s">
        <v>3929</v>
      </c>
      <c r="GR521" t="s">
        <v>3929</v>
      </c>
      <c r="GS521" t="s">
        <v>3929</v>
      </c>
      <c r="GT521" t="s">
        <v>3929</v>
      </c>
    </row>
    <row r="522" spans="198:202" ht="12.75">
      <c r="GP522" t="s">
        <v>3930</v>
      </c>
      <c r="GQ522" t="s">
        <v>3930</v>
      </c>
      <c r="GR522" t="s">
        <v>3930</v>
      </c>
      <c r="GS522" t="s">
        <v>3930</v>
      </c>
      <c r="GT522" t="s">
        <v>3930</v>
      </c>
    </row>
    <row r="523" spans="198:202" ht="12.75">
      <c r="GP523" t="s">
        <v>3931</v>
      </c>
      <c r="GQ523" t="s">
        <v>3931</v>
      </c>
      <c r="GR523" t="s">
        <v>3931</v>
      </c>
      <c r="GS523" t="s">
        <v>3931</v>
      </c>
      <c r="GT523" t="s">
        <v>3931</v>
      </c>
    </row>
    <row r="524" spans="198:202" ht="12.75">
      <c r="GP524" t="s">
        <v>3932</v>
      </c>
      <c r="GQ524" t="s">
        <v>3932</v>
      </c>
      <c r="GR524" t="s">
        <v>3932</v>
      </c>
      <c r="GS524" t="s">
        <v>3932</v>
      </c>
      <c r="GT524" t="s">
        <v>3932</v>
      </c>
    </row>
    <row r="525" spans="198:202" ht="12.75">
      <c r="GP525" t="s">
        <v>3933</v>
      </c>
      <c r="GQ525" t="s">
        <v>3933</v>
      </c>
      <c r="GR525" t="s">
        <v>3933</v>
      </c>
      <c r="GS525" t="s">
        <v>3933</v>
      </c>
      <c r="GT525" t="s">
        <v>3933</v>
      </c>
    </row>
    <row r="526" spans="198:202" ht="12.75">
      <c r="GP526" t="s">
        <v>3934</v>
      </c>
      <c r="GQ526" t="s">
        <v>3934</v>
      </c>
      <c r="GR526" t="s">
        <v>3934</v>
      </c>
      <c r="GS526" t="s">
        <v>3934</v>
      </c>
      <c r="GT526" t="s">
        <v>3934</v>
      </c>
    </row>
    <row r="527" spans="198:202" ht="12.75">
      <c r="GP527" t="s">
        <v>3935</v>
      </c>
      <c r="GQ527" t="s">
        <v>3935</v>
      </c>
      <c r="GR527" t="s">
        <v>3935</v>
      </c>
      <c r="GS527" t="s">
        <v>3935</v>
      </c>
      <c r="GT527" t="s">
        <v>3935</v>
      </c>
    </row>
    <row r="528" spans="198:202" ht="12.75">
      <c r="GP528" t="s">
        <v>3936</v>
      </c>
      <c r="GQ528" t="s">
        <v>3936</v>
      </c>
      <c r="GR528" t="s">
        <v>3936</v>
      </c>
      <c r="GS528" t="s">
        <v>3936</v>
      </c>
      <c r="GT528" t="s">
        <v>3936</v>
      </c>
    </row>
    <row r="529" spans="198:202" ht="12.75">
      <c r="GP529" t="s">
        <v>3937</v>
      </c>
      <c r="GQ529" t="s">
        <v>3937</v>
      </c>
      <c r="GR529" t="s">
        <v>3937</v>
      </c>
      <c r="GS529" t="s">
        <v>3937</v>
      </c>
      <c r="GT529" t="s">
        <v>3937</v>
      </c>
    </row>
    <row r="530" spans="198:202" ht="12.75">
      <c r="GP530" t="s">
        <v>3938</v>
      </c>
      <c r="GQ530" t="s">
        <v>3938</v>
      </c>
      <c r="GR530" t="s">
        <v>3938</v>
      </c>
      <c r="GS530" t="s">
        <v>3938</v>
      </c>
      <c r="GT530" t="s">
        <v>3938</v>
      </c>
    </row>
    <row r="531" spans="198:202" ht="12.75">
      <c r="GP531" t="s">
        <v>3939</v>
      </c>
      <c r="GQ531" t="s">
        <v>3939</v>
      </c>
      <c r="GR531" t="s">
        <v>3939</v>
      </c>
      <c r="GS531" t="s">
        <v>3939</v>
      </c>
      <c r="GT531" t="s">
        <v>3939</v>
      </c>
    </row>
    <row r="532" spans="198:202" ht="12.75">
      <c r="GP532" t="s">
        <v>3940</v>
      </c>
      <c r="GQ532" t="s">
        <v>3940</v>
      </c>
      <c r="GR532" t="s">
        <v>3940</v>
      </c>
      <c r="GS532" t="s">
        <v>3940</v>
      </c>
      <c r="GT532" t="s">
        <v>3940</v>
      </c>
    </row>
    <row r="533" spans="198:202" ht="12.75">
      <c r="GP533" t="s">
        <v>3941</v>
      </c>
      <c r="GQ533" t="s">
        <v>3941</v>
      </c>
      <c r="GR533" t="s">
        <v>3941</v>
      </c>
      <c r="GS533" t="s">
        <v>3941</v>
      </c>
      <c r="GT533" t="s">
        <v>3941</v>
      </c>
    </row>
    <row r="534" spans="198:202" ht="12.75">
      <c r="GP534" t="s">
        <v>3942</v>
      </c>
      <c r="GQ534" t="s">
        <v>3942</v>
      </c>
      <c r="GR534" t="s">
        <v>3942</v>
      </c>
      <c r="GS534" t="s">
        <v>3942</v>
      </c>
      <c r="GT534" t="s">
        <v>3942</v>
      </c>
    </row>
    <row r="535" spans="198:202" ht="12.75">
      <c r="GP535" t="s">
        <v>3943</v>
      </c>
      <c r="GQ535" t="s">
        <v>3943</v>
      </c>
      <c r="GR535" t="s">
        <v>3943</v>
      </c>
      <c r="GS535" t="s">
        <v>3943</v>
      </c>
      <c r="GT535" t="s">
        <v>3943</v>
      </c>
    </row>
    <row r="536" spans="198:202" ht="12.75">
      <c r="GP536" t="s">
        <v>3944</v>
      </c>
      <c r="GQ536" t="s">
        <v>3944</v>
      </c>
      <c r="GR536" t="s">
        <v>3944</v>
      </c>
      <c r="GS536" t="s">
        <v>3944</v>
      </c>
      <c r="GT536" t="s">
        <v>3944</v>
      </c>
    </row>
    <row r="537" spans="198:202" ht="12.75">
      <c r="GP537" t="s">
        <v>3945</v>
      </c>
      <c r="GQ537" t="s">
        <v>3945</v>
      </c>
      <c r="GR537" t="s">
        <v>3945</v>
      </c>
      <c r="GS537" t="s">
        <v>3945</v>
      </c>
      <c r="GT537" t="s">
        <v>3945</v>
      </c>
    </row>
    <row r="538" spans="198:202" ht="12.75">
      <c r="GP538" t="s">
        <v>3946</v>
      </c>
      <c r="GQ538" t="s">
        <v>3946</v>
      </c>
      <c r="GR538" t="s">
        <v>3946</v>
      </c>
      <c r="GS538" t="s">
        <v>3946</v>
      </c>
      <c r="GT538" t="s">
        <v>3946</v>
      </c>
    </row>
    <row r="539" spans="198:202" ht="12.75">
      <c r="GP539" t="s">
        <v>3947</v>
      </c>
      <c r="GQ539" t="s">
        <v>3947</v>
      </c>
      <c r="GR539" t="s">
        <v>3947</v>
      </c>
      <c r="GS539" t="s">
        <v>3947</v>
      </c>
      <c r="GT539" t="s">
        <v>3947</v>
      </c>
    </row>
    <row r="540" spans="198:202" ht="12.75">
      <c r="GP540" t="s">
        <v>3948</v>
      </c>
      <c r="GQ540" t="s">
        <v>3948</v>
      </c>
      <c r="GR540" t="s">
        <v>3948</v>
      </c>
      <c r="GS540" t="s">
        <v>3948</v>
      </c>
      <c r="GT540" t="s">
        <v>3948</v>
      </c>
    </row>
    <row r="541" spans="198:202" ht="12.75">
      <c r="GP541" t="s">
        <v>3949</v>
      </c>
      <c r="GQ541" t="s">
        <v>3949</v>
      </c>
      <c r="GR541" t="s">
        <v>3949</v>
      </c>
      <c r="GS541" t="s">
        <v>3949</v>
      </c>
      <c r="GT541" t="s">
        <v>3949</v>
      </c>
    </row>
    <row r="542" spans="198:202" ht="12.75">
      <c r="GP542" t="s">
        <v>3950</v>
      </c>
      <c r="GQ542" t="s">
        <v>3950</v>
      </c>
      <c r="GR542" t="s">
        <v>3950</v>
      </c>
      <c r="GS542" t="s">
        <v>3950</v>
      </c>
      <c r="GT542" t="s">
        <v>3950</v>
      </c>
    </row>
    <row r="543" spans="198:202" ht="12.75">
      <c r="GP543" t="s">
        <v>3951</v>
      </c>
      <c r="GQ543" t="s">
        <v>3951</v>
      </c>
      <c r="GR543" t="s">
        <v>3951</v>
      </c>
      <c r="GS543" t="s">
        <v>3951</v>
      </c>
      <c r="GT543" t="s">
        <v>3951</v>
      </c>
    </row>
    <row r="544" spans="198:202" ht="12.75">
      <c r="GP544" t="s">
        <v>3952</v>
      </c>
      <c r="GQ544" t="s">
        <v>3952</v>
      </c>
      <c r="GR544" t="s">
        <v>3952</v>
      </c>
      <c r="GS544" t="s">
        <v>3952</v>
      </c>
      <c r="GT544" t="s">
        <v>3952</v>
      </c>
    </row>
    <row r="545" spans="198:202" ht="12.75">
      <c r="GP545" t="s">
        <v>3953</v>
      </c>
      <c r="GQ545" t="s">
        <v>3953</v>
      </c>
      <c r="GR545" t="s">
        <v>3953</v>
      </c>
      <c r="GS545" t="s">
        <v>3953</v>
      </c>
      <c r="GT545" t="s">
        <v>3953</v>
      </c>
    </row>
    <row r="546" spans="198:202" ht="12.75">
      <c r="GP546" t="s">
        <v>3954</v>
      </c>
      <c r="GQ546" t="s">
        <v>3954</v>
      </c>
      <c r="GR546" t="s">
        <v>3954</v>
      </c>
      <c r="GS546" t="s">
        <v>3954</v>
      </c>
      <c r="GT546" t="s">
        <v>3954</v>
      </c>
    </row>
    <row r="547" spans="198:202" ht="12.75">
      <c r="GP547" t="s">
        <v>3955</v>
      </c>
      <c r="GQ547" t="s">
        <v>3955</v>
      </c>
      <c r="GR547" t="s">
        <v>3955</v>
      </c>
      <c r="GS547" t="s">
        <v>3955</v>
      </c>
      <c r="GT547" t="s">
        <v>3955</v>
      </c>
    </row>
    <row r="548" spans="198:202" ht="12.75">
      <c r="GP548" t="s">
        <v>3956</v>
      </c>
      <c r="GQ548" t="s">
        <v>3956</v>
      </c>
      <c r="GR548" t="s">
        <v>3956</v>
      </c>
      <c r="GS548" t="s">
        <v>3956</v>
      </c>
      <c r="GT548" t="s">
        <v>3956</v>
      </c>
    </row>
    <row r="549" spans="198:202" ht="12.75">
      <c r="GP549" t="s">
        <v>3957</v>
      </c>
      <c r="GQ549" t="s">
        <v>3957</v>
      </c>
      <c r="GR549" t="s">
        <v>3957</v>
      </c>
      <c r="GS549" t="s">
        <v>3957</v>
      </c>
      <c r="GT549" t="s">
        <v>3957</v>
      </c>
    </row>
    <row r="550" spans="198:202" ht="12.75">
      <c r="GP550" t="s">
        <v>3958</v>
      </c>
      <c r="GQ550" t="s">
        <v>3958</v>
      </c>
      <c r="GR550" t="s">
        <v>3958</v>
      </c>
      <c r="GS550" t="s">
        <v>3958</v>
      </c>
      <c r="GT550" t="s">
        <v>3958</v>
      </c>
    </row>
    <row r="551" spans="198:202" ht="12.75">
      <c r="GP551" t="s">
        <v>3959</v>
      </c>
      <c r="GQ551" t="s">
        <v>3959</v>
      </c>
      <c r="GR551" t="s">
        <v>3959</v>
      </c>
      <c r="GS551" t="s">
        <v>3959</v>
      </c>
      <c r="GT551" t="s">
        <v>3959</v>
      </c>
    </row>
    <row r="552" spans="198:202" ht="12.75">
      <c r="GP552" t="s">
        <v>3960</v>
      </c>
      <c r="GQ552" t="s">
        <v>3960</v>
      </c>
      <c r="GR552" t="s">
        <v>3960</v>
      </c>
      <c r="GS552" t="s">
        <v>3960</v>
      </c>
      <c r="GT552" t="s">
        <v>3960</v>
      </c>
    </row>
    <row r="553" spans="198:202" ht="12.75">
      <c r="GP553" t="s">
        <v>3961</v>
      </c>
      <c r="GQ553" t="s">
        <v>3961</v>
      </c>
      <c r="GR553" t="s">
        <v>3961</v>
      </c>
      <c r="GS553" t="s">
        <v>3961</v>
      </c>
      <c r="GT553" t="s">
        <v>3961</v>
      </c>
    </row>
    <row r="554" spans="198:202" ht="12.75">
      <c r="GP554" t="s">
        <v>3962</v>
      </c>
      <c r="GQ554" t="s">
        <v>3962</v>
      </c>
      <c r="GR554" t="s">
        <v>3962</v>
      </c>
      <c r="GS554" t="s">
        <v>3962</v>
      </c>
      <c r="GT554" t="s">
        <v>3962</v>
      </c>
    </row>
    <row r="555" spans="198:202" ht="12.75">
      <c r="GP555" t="s">
        <v>3963</v>
      </c>
      <c r="GQ555" t="s">
        <v>3963</v>
      </c>
      <c r="GR555" t="s">
        <v>3963</v>
      </c>
      <c r="GS555" t="s">
        <v>3963</v>
      </c>
      <c r="GT555" t="s">
        <v>3963</v>
      </c>
    </row>
    <row r="556" spans="198:202" ht="12.75">
      <c r="GP556" t="s">
        <v>3964</v>
      </c>
      <c r="GQ556" t="s">
        <v>3964</v>
      </c>
      <c r="GR556" t="s">
        <v>3964</v>
      </c>
      <c r="GS556" t="s">
        <v>3964</v>
      </c>
      <c r="GT556" t="s">
        <v>3964</v>
      </c>
    </row>
    <row r="557" spans="198:202" ht="12.75">
      <c r="GP557" t="s">
        <v>3965</v>
      </c>
      <c r="GQ557" t="s">
        <v>3965</v>
      </c>
      <c r="GR557" t="s">
        <v>3965</v>
      </c>
      <c r="GS557" t="s">
        <v>3965</v>
      </c>
      <c r="GT557" t="s">
        <v>3965</v>
      </c>
    </row>
    <row r="558" spans="198:202" ht="12.75">
      <c r="GP558" t="s">
        <v>3966</v>
      </c>
      <c r="GQ558" t="s">
        <v>3966</v>
      </c>
      <c r="GR558" t="s">
        <v>3966</v>
      </c>
      <c r="GS558" t="s">
        <v>3966</v>
      </c>
      <c r="GT558" t="s">
        <v>3966</v>
      </c>
    </row>
    <row r="559" spans="198:202" ht="12.75">
      <c r="GP559" t="s">
        <v>3967</v>
      </c>
      <c r="GQ559" t="s">
        <v>3967</v>
      </c>
      <c r="GR559" t="s">
        <v>3967</v>
      </c>
      <c r="GS559" t="s">
        <v>3967</v>
      </c>
      <c r="GT559" t="s">
        <v>3967</v>
      </c>
    </row>
    <row r="560" spans="198:202" ht="12.75">
      <c r="GP560" t="s">
        <v>3968</v>
      </c>
      <c r="GQ560" t="s">
        <v>3968</v>
      </c>
      <c r="GR560" t="s">
        <v>3968</v>
      </c>
      <c r="GS560" t="s">
        <v>3968</v>
      </c>
      <c r="GT560" t="s">
        <v>3968</v>
      </c>
    </row>
    <row r="561" spans="198:202" ht="12.75">
      <c r="GP561" t="s">
        <v>3969</v>
      </c>
      <c r="GQ561" t="s">
        <v>3969</v>
      </c>
      <c r="GR561" t="s">
        <v>3969</v>
      </c>
      <c r="GS561" t="s">
        <v>3969</v>
      </c>
      <c r="GT561" t="s">
        <v>3969</v>
      </c>
    </row>
    <row r="562" spans="198:202" ht="12.75">
      <c r="GP562" t="s">
        <v>3970</v>
      </c>
      <c r="GQ562" t="s">
        <v>3970</v>
      </c>
      <c r="GR562" t="s">
        <v>3970</v>
      </c>
      <c r="GS562" t="s">
        <v>3970</v>
      </c>
      <c r="GT562" t="s">
        <v>3970</v>
      </c>
    </row>
    <row r="563" spans="198:202" ht="12.75">
      <c r="GP563" t="s">
        <v>3971</v>
      </c>
      <c r="GQ563" t="s">
        <v>3971</v>
      </c>
      <c r="GR563" t="s">
        <v>3971</v>
      </c>
      <c r="GS563" t="s">
        <v>3971</v>
      </c>
      <c r="GT563" t="s">
        <v>3971</v>
      </c>
    </row>
    <row r="564" spans="198:202" ht="12.75">
      <c r="GP564" t="s">
        <v>3972</v>
      </c>
      <c r="GQ564" t="s">
        <v>3972</v>
      </c>
      <c r="GR564" t="s">
        <v>3972</v>
      </c>
      <c r="GS564" t="s">
        <v>3972</v>
      </c>
      <c r="GT564" t="s">
        <v>3972</v>
      </c>
    </row>
    <row r="565" spans="198:202" ht="12.75">
      <c r="GP565" t="s">
        <v>3973</v>
      </c>
      <c r="GQ565" t="s">
        <v>3973</v>
      </c>
      <c r="GR565" t="s">
        <v>3973</v>
      </c>
      <c r="GS565" t="s">
        <v>3973</v>
      </c>
      <c r="GT565" t="s">
        <v>3973</v>
      </c>
    </row>
    <row r="566" spans="198:202" ht="12.75">
      <c r="GP566" t="s">
        <v>3974</v>
      </c>
      <c r="GQ566" t="s">
        <v>3974</v>
      </c>
      <c r="GR566" t="s">
        <v>3974</v>
      </c>
      <c r="GS566" t="s">
        <v>3974</v>
      </c>
      <c r="GT566" t="s">
        <v>3974</v>
      </c>
    </row>
    <row r="567" spans="198:202" ht="12.75">
      <c r="GP567" t="s">
        <v>3975</v>
      </c>
      <c r="GQ567" t="s">
        <v>3975</v>
      </c>
      <c r="GR567" t="s">
        <v>3975</v>
      </c>
      <c r="GS567" t="s">
        <v>3975</v>
      </c>
      <c r="GT567" t="s">
        <v>3975</v>
      </c>
    </row>
    <row r="568" spans="198:202" ht="12.75">
      <c r="GP568" t="s">
        <v>3976</v>
      </c>
      <c r="GQ568" t="s">
        <v>3976</v>
      </c>
      <c r="GR568" t="s">
        <v>3976</v>
      </c>
      <c r="GS568" t="s">
        <v>3976</v>
      </c>
      <c r="GT568" t="s">
        <v>3976</v>
      </c>
    </row>
    <row r="569" spans="198:202" ht="12.75">
      <c r="GP569" t="s">
        <v>3977</v>
      </c>
      <c r="GQ569" t="s">
        <v>3977</v>
      </c>
      <c r="GR569" t="s">
        <v>3977</v>
      </c>
      <c r="GS569" t="s">
        <v>3977</v>
      </c>
      <c r="GT569" t="s">
        <v>3977</v>
      </c>
    </row>
    <row r="570" spans="198:202" ht="12.75">
      <c r="GP570" t="s">
        <v>3978</v>
      </c>
      <c r="GQ570" t="s">
        <v>3978</v>
      </c>
      <c r="GR570" t="s">
        <v>3978</v>
      </c>
      <c r="GS570" t="s">
        <v>3978</v>
      </c>
      <c r="GT570" t="s">
        <v>3978</v>
      </c>
    </row>
    <row r="571" spans="198:202" ht="12.75">
      <c r="GP571" t="s">
        <v>3979</v>
      </c>
      <c r="GQ571" t="s">
        <v>3979</v>
      </c>
      <c r="GR571" t="s">
        <v>3979</v>
      </c>
      <c r="GS571" t="s">
        <v>3979</v>
      </c>
      <c r="GT571" t="s">
        <v>3979</v>
      </c>
    </row>
    <row r="572" spans="198:202" ht="12.75">
      <c r="GP572" t="s">
        <v>3980</v>
      </c>
      <c r="GQ572" t="s">
        <v>3980</v>
      </c>
      <c r="GR572" t="s">
        <v>3980</v>
      </c>
      <c r="GS572" t="s">
        <v>3980</v>
      </c>
      <c r="GT572" t="s">
        <v>3980</v>
      </c>
    </row>
    <row r="573" spans="198:202" ht="12.75">
      <c r="GP573" t="s">
        <v>3981</v>
      </c>
      <c r="GQ573" t="s">
        <v>3981</v>
      </c>
      <c r="GR573" t="s">
        <v>3981</v>
      </c>
      <c r="GS573" t="s">
        <v>3981</v>
      </c>
      <c r="GT573" t="s">
        <v>3981</v>
      </c>
    </row>
    <row r="574" spans="198:202" ht="12.75">
      <c r="GP574" t="s">
        <v>3982</v>
      </c>
      <c r="GQ574" t="s">
        <v>3982</v>
      </c>
      <c r="GR574" t="s">
        <v>3982</v>
      </c>
      <c r="GS574" t="s">
        <v>3982</v>
      </c>
      <c r="GT574" t="s">
        <v>3982</v>
      </c>
    </row>
    <row r="575" spans="198:202" ht="12.75">
      <c r="GP575" t="s">
        <v>3983</v>
      </c>
      <c r="GQ575" t="s">
        <v>3983</v>
      </c>
      <c r="GR575" t="s">
        <v>3983</v>
      </c>
      <c r="GS575" t="s">
        <v>3983</v>
      </c>
      <c r="GT575" t="s">
        <v>3983</v>
      </c>
    </row>
    <row r="576" spans="198:202" ht="12.75">
      <c r="GP576" t="s">
        <v>3984</v>
      </c>
      <c r="GQ576" t="s">
        <v>3984</v>
      </c>
      <c r="GR576" t="s">
        <v>3984</v>
      </c>
      <c r="GS576" t="s">
        <v>3984</v>
      </c>
      <c r="GT576" t="s">
        <v>3984</v>
      </c>
    </row>
    <row r="577" spans="198:202" ht="12.75">
      <c r="GP577" t="s">
        <v>3985</v>
      </c>
      <c r="GQ577" t="s">
        <v>3985</v>
      </c>
      <c r="GR577" t="s">
        <v>3985</v>
      </c>
      <c r="GS577" t="s">
        <v>3985</v>
      </c>
      <c r="GT577" t="s">
        <v>3985</v>
      </c>
    </row>
    <row r="578" spans="198:202" ht="12.75">
      <c r="GP578" t="s">
        <v>3986</v>
      </c>
      <c r="GQ578" t="s">
        <v>3986</v>
      </c>
      <c r="GR578" t="s">
        <v>3986</v>
      </c>
      <c r="GS578" t="s">
        <v>3986</v>
      </c>
      <c r="GT578" t="s">
        <v>3986</v>
      </c>
    </row>
    <row r="579" spans="198:202" ht="12.75">
      <c r="GP579" t="s">
        <v>3987</v>
      </c>
      <c r="GQ579" t="s">
        <v>3987</v>
      </c>
      <c r="GR579" t="s">
        <v>3987</v>
      </c>
      <c r="GS579" t="s">
        <v>3987</v>
      </c>
      <c r="GT579" t="s">
        <v>3987</v>
      </c>
    </row>
    <row r="580" spans="198:202" ht="12.75">
      <c r="GP580" t="s">
        <v>3988</v>
      </c>
      <c r="GQ580" t="s">
        <v>3988</v>
      </c>
      <c r="GR580" t="s">
        <v>3988</v>
      </c>
      <c r="GS580" t="s">
        <v>3988</v>
      </c>
      <c r="GT580" t="s">
        <v>3988</v>
      </c>
    </row>
    <row r="581" spans="198:202" ht="12.75">
      <c r="GP581" t="s">
        <v>3989</v>
      </c>
      <c r="GQ581" t="s">
        <v>3989</v>
      </c>
      <c r="GR581" t="s">
        <v>3989</v>
      </c>
      <c r="GS581" t="s">
        <v>3989</v>
      </c>
      <c r="GT581" t="s">
        <v>3989</v>
      </c>
    </row>
    <row r="582" spans="198:202" ht="12.75">
      <c r="GP582" t="s">
        <v>3990</v>
      </c>
      <c r="GQ582" t="s">
        <v>3990</v>
      </c>
      <c r="GR582" t="s">
        <v>3990</v>
      </c>
      <c r="GS582" t="s">
        <v>3990</v>
      </c>
      <c r="GT582" t="s">
        <v>3990</v>
      </c>
    </row>
    <row r="583" spans="198:202" ht="12.75">
      <c r="GP583" t="s">
        <v>3991</v>
      </c>
      <c r="GQ583" t="s">
        <v>3991</v>
      </c>
      <c r="GR583" t="s">
        <v>3991</v>
      </c>
      <c r="GS583" t="s">
        <v>3991</v>
      </c>
      <c r="GT583" t="s">
        <v>3991</v>
      </c>
    </row>
    <row r="584" spans="198:202" ht="12.75">
      <c r="GP584" t="s">
        <v>3992</v>
      </c>
      <c r="GQ584" t="s">
        <v>3992</v>
      </c>
      <c r="GR584" t="s">
        <v>3992</v>
      </c>
      <c r="GS584" t="s">
        <v>3992</v>
      </c>
      <c r="GT584" t="s">
        <v>3992</v>
      </c>
    </row>
    <row r="585" spans="198:202" ht="12.75">
      <c r="GP585" t="s">
        <v>3993</v>
      </c>
      <c r="GQ585" t="s">
        <v>3993</v>
      </c>
      <c r="GR585" t="s">
        <v>3993</v>
      </c>
      <c r="GS585" t="s">
        <v>3993</v>
      </c>
      <c r="GT585" t="s">
        <v>3993</v>
      </c>
    </row>
    <row r="586" spans="198:202" ht="12.75">
      <c r="GP586" t="s">
        <v>3994</v>
      </c>
      <c r="GQ586" t="s">
        <v>3994</v>
      </c>
      <c r="GR586" t="s">
        <v>3994</v>
      </c>
      <c r="GS586" t="s">
        <v>3994</v>
      </c>
      <c r="GT586" t="s">
        <v>3994</v>
      </c>
    </row>
    <row r="587" spans="198:202" ht="12.75">
      <c r="GP587" t="s">
        <v>3995</v>
      </c>
      <c r="GQ587" t="s">
        <v>3995</v>
      </c>
      <c r="GR587" t="s">
        <v>3995</v>
      </c>
      <c r="GS587" t="s">
        <v>3995</v>
      </c>
      <c r="GT587" t="s">
        <v>3995</v>
      </c>
    </row>
    <row r="588" spans="198:202" ht="12.75">
      <c r="GP588" t="s">
        <v>3996</v>
      </c>
      <c r="GQ588" t="s">
        <v>3996</v>
      </c>
      <c r="GR588" t="s">
        <v>3996</v>
      </c>
      <c r="GS588" t="s">
        <v>3996</v>
      </c>
      <c r="GT588" t="s">
        <v>3996</v>
      </c>
    </row>
    <row r="589" spans="198:202" ht="12.75">
      <c r="GP589" t="s">
        <v>3997</v>
      </c>
      <c r="GQ589" t="s">
        <v>3997</v>
      </c>
      <c r="GR589" t="s">
        <v>3997</v>
      </c>
      <c r="GS589" t="s">
        <v>3997</v>
      </c>
      <c r="GT589" t="s">
        <v>3997</v>
      </c>
    </row>
    <row r="590" spans="198:202" ht="12.75">
      <c r="GP590" t="s">
        <v>3998</v>
      </c>
      <c r="GQ590" t="s">
        <v>3998</v>
      </c>
      <c r="GR590" t="s">
        <v>3998</v>
      </c>
      <c r="GS590" t="s">
        <v>3998</v>
      </c>
      <c r="GT590" t="s">
        <v>3998</v>
      </c>
    </row>
    <row r="591" spans="198:202" ht="12.75">
      <c r="GP591" t="s">
        <v>3999</v>
      </c>
      <c r="GQ591" t="s">
        <v>3999</v>
      </c>
      <c r="GR591" t="s">
        <v>3999</v>
      </c>
      <c r="GS591" t="s">
        <v>3999</v>
      </c>
      <c r="GT591" t="s">
        <v>3999</v>
      </c>
    </row>
    <row r="592" spans="198:202" ht="12.75">
      <c r="GP592" t="s">
        <v>4000</v>
      </c>
      <c r="GQ592" t="s">
        <v>4000</v>
      </c>
      <c r="GR592" t="s">
        <v>4000</v>
      </c>
      <c r="GS592" t="s">
        <v>4000</v>
      </c>
      <c r="GT592" t="s">
        <v>4000</v>
      </c>
    </row>
    <row r="593" spans="198:202" ht="12.75">
      <c r="GP593" t="s">
        <v>4001</v>
      </c>
      <c r="GQ593" t="s">
        <v>4001</v>
      </c>
      <c r="GR593" t="s">
        <v>4001</v>
      </c>
      <c r="GS593" t="s">
        <v>4001</v>
      </c>
      <c r="GT593" t="s">
        <v>4001</v>
      </c>
    </row>
    <row r="594" spans="198:202" ht="12.75">
      <c r="GP594" t="s">
        <v>4002</v>
      </c>
      <c r="GQ594" t="s">
        <v>4002</v>
      </c>
      <c r="GR594" t="s">
        <v>4002</v>
      </c>
      <c r="GS594" t="s">
        <v>4002</v>
      </c>
      <c r="GT594" t="s">
        <v>4002</v>
      </c>
    </row>
    <row r="595" spans="198:202" ht="12.75">
      <c r="GP595" t="s">
        <v>4003</v>
      </c>
      <c r="GQ595" t="s">
        <v>4003</v>
      </c>
      <c r="GR595" t="s">
        <v>4003</v>
      </c>
      <c r="GS595" t="s">
        <v>4003</v>
      </c>
      <c r="GT595" t="s">
        <v>4003</v>
      </c>
    </row>
    <row r="596" spans="198:202" ht="12.75">
      <c r="GP596" t="s">
        <v>4004</v>
      </c>
      <c r="GQ596" t="s">
        <v>4004</v>
      </c>
      <c r="GR596" t="s">
        <v>4004</v>
      </c>
      <c r="GS596" t="s">
        <v>4004</v>
      </c>
      <c r="GT596" t="s">
        <v>4004</v>
      </c>
    </row>
    <row r="597" spans="198:202" ht="12.75">
      <c r="GP597" t="s">
        <v>4005</v>
      </c>
      <c r="GQ597" t="s">
        <v>4005</v>
      </c>
      <c r="GR597" t="s">
        <v>4005</v>
      </c>
      <c r="GS597" t="s">
        <v>4005</v>
      </c>
      <c r="GT597" t="s">
        <v>4005</v>
      </c>
    </row>
    <row r="598" spans="198:202" ht="12.75">
      <c r="GP598" t="s">
        <v>4006</v>
      </c>
      <c r="GQ598" t="s">
        <v>4006</v>
      </c>
      <c r="GR598" t="s">
        <v>4006</v>
      </c>
      <c r="GS598" t="s">
        <v>4006</v>
      </c>
      <c r="GT598" t="s">
        <v>4006</v>
      </c>
    </row>
    <row r="599" spans="198:202" ht="12.75">
      <c r="GP599" t="s">
        <v>4007</v>
      </c>
      <c r="GQ599" t="s">
        <v>4007</v>
      </c>
      <c r="GR599" t="s">
        <v>4007</v>
      </c>
      <c r="GS599" t="s">
        <v>4007</v>
      </c>
      <c r="GT599" t="s">
        <v>4007</v>
      </c>
    </row>
    <row r="600" spans="198:202" ht="12.75">
      <c r="GP600" t="s">
        <v>4008</v>
      </c>
      <c r="GQ600" t="s">
        <v>4008</v>
      </c>
      <c r="GR600" t="s">
        <v>4008</v>
      </c>
      <c r="GS600" t="s">
        <v>4008</v>
      </c>
      <c r="GT600" t="s">
        <v>4008</v>
      </c>
    </row>
    <row r="601" spans="198:202" ht="12.75">
      <c r="GP601" t="s">
        <v>4009</v>
      </c>
      <c r="GQ601" t="s">
        <v>4009</v>
      </c>
      <c r="GR601" t="s">
        <v>4009</v>
      </c>
      <c r="GS601" t="s">
        <v>4009</v>
      </c>
      <c r="GT601" t="s">
        <v>4009</v>
      </c>
    </row>
    <row r="602" spans="198:202" ht="12.75">
      <c r="GP602" t="s">
        <v>4010</v>
      </c>
      <c r="GQ602" t="s">
        <v>4010</v>
      </c>
      <c r="GR602" t="s">
        <v>4010</v>
      </c>
      <c r="GS602" t="s">
        <v>4010</v>
      </c>
      <c r="GT602" t="s">
        <v>4010</v>
      </c>
    </row>
    <row r="603" spans="198:202" ht="12.75">
      <c r="GP603" t="s">
        <v>4011</v>
      </c>
      <c r="GQ603" t="s">
        <v>4011</v>
      </c>
      <c r="GR603" t="s">
        <v>4011</v>
      </c>
      <c r="GS603" t="s">
        <v>4011</v>
      </c>
      <c r="GT603" t="s">
        <v>4011</v>
      </c>
    </row>
    <row r="604" spans="198:202" ht="12.75">
      <c r="GP604" t="s">
        <v>4012</v>
      </c>
      <c r="GQ604" t="s">
        <v>4012</v>
      </c>
      <c r="GR604" t="s">
        <v>4012</v>
      </c>
      <c r="GS604" t="s">
        <v>4012</v>
      </c>
      <c r="GT604" t="s">
        <v>4012</v>
      </c>
    </row>
    <row r="605" spans="198:202" ht="12.75">
      <c r="GP605" t="s">
        <v>4013</v>
      </c>
      <c r="GQ605" t="s">
        <v>4013</v>
      </c>
      <c r="GR605" t="s">
        <v>4013</v>
      </c>
      <c r="GS605" t="s">
        <v>4013</v>
      </c>
      <c r="GT605" t="s">
        <v>4013</v>
      </c>
    </row>
    <row r="606" spans="198:202" ht="12.75">
      <c r="GP606" t="s">
        <v>4014</v>
      </c>
      <c r="GQ606" t="s">
        <v>4014</v>
      </c>
      <c r="GR606" t="s">
        <v>4014</v>
      </c>
      <c r="GS606" t="s">
        <v>4014</v>
      </c>
      <c r="GT606" t="s">
        <v>4014</v>
      </c>
    </row>
    <row r="607" spans="198:202" ht="12.75">
      <c r="GP607" t="s">
        <v>4015</v>
      </c>
      <c r="GQ607" t="s">
        <v>4015</v>
      </c>
      <c r="GR607" t="s">
        <v>4015</v>
      </c>
      <c r="GS607" t="s">
        <v>4015</v>
      </c>
      <c r="GT607" t="s">
        <v>4015</v>
      </c>
    </row>
    <row r="608" spans="198:202" ht="12.75">
      <c r="GP608" t="s">
        <v>4016</v>
      </c>
      <c r="GQ608" t="s">
        <v>4016</v>
      </c>
      <c r="GR608" t="s">
        <v>4016</v>
      </c>
      <c r="GS608" t="s">
        <v>4016</v>
      </c>
      <c r="GT608" t="s">
        <v>4016</v>
      </c>
    </row>
    <row r="609" spans="198:202" ht="12.75">
      <c r="GP609" t="s">
        <v>4017</v>
      </c>
      <c r="GQ609" t="s">
        <v>4017</v>
      </c>
      <c r="GR609" t="s">
        <v>4017</v>
      </c>
      <c r="GS609" t="s">
        <v>4017</v>
      </c>
      <c r="GT609" t="s">
        <v>4017</v>
      </c>
    </row>
    <row r="610" spans="198:202" ht="12.75">
      <c r="GP610" t="s">
        <v>4018</v>
      </c>
      <c r="GQ610" t="s">
        <v>4018</v>
      </c>
      <c r="GR610" t="s">
        <v>4018</v>
      </c>
      <c r="GS610" t="s">
        <v>4018</v>
      </c>
      <c r="GT610" t="s">
        <v>4018</v>
      </c>
    </row>
    <row r="611" spans="198:202" ht="12.75">
      <c r="GP611" t="s">
        <v>4019</v>
      </c>
      <c r="GQ611" t="s">
        <v>4019</v>
      </c>
      <c r="GR611" t="s">
        <v>4019</v>
      </c>
      <c r="GS611" t="s">
        <v>4019</v>
      </c>
      <c r="GT611" t="s">
        <v>4019</v>
      </c>
    </row>
    <row r="612" spans="198:202" ht="12.75">
      <c r="GP612" t="s">
        <v>4020</v>
      </c>
      <c r="GQ612" t="s">
        <v>4020</v>
      </c>
      <c r="GR612" t="s">
        <v>4020</v>
      </c>
      <c r="GS612" t="s">
        <v>4020</v>
      </c>
      <c r="GT612" t="s">
        <v>4020</v>
      </c>
    </row>
    <row r="613" spans="198:202" ht="12.75">
      <c r="GP613" t="s">
        <v>4021</v>
      </c>
      <c r="GQ613" t="s">
        <v>4021</v>
      </c>
      <c r="GR613" t="s">
        <v>4021</v>
      </c>
      <c r="GS613" t="s">
        <v>4021</v>
      </c>
      <c r="GT613" t="s">
        <v>4021</v>
      </c>
    </row>
    <row r="614" spans="198:202" ht="12.75">
      <c r="GP614" t="s">
        <v>4022</v>
      </c>
      <c r="GQ614" t="s">
        <v>4022</v>
      </c>
      <c r="GR614" t="s">
        <v>4022</v>
      </c>
      <c r="GS614" t="s">
        <v>4022</v>
      </c>
      <c r="GT614" t="s">
        <v>4022</v>
      </c>
    </row>
    <row r="615" spans="198:202" ht="12.75">
      <c r="GP615" t="s">
        <v>4023</v>
      </c>
      <c r="GQ615" t="s">
        <v>4023</v>
      </c>
      <c r="GR615" t="s">
        <v>4023</v>
      </c>
      <c r="GS615" t="s">
        <v>4023</v>
      </c>
      <c r="GT615" t="s">
        <v>4023</v>
      </c>
    </row>
    <row r="616" spans="198:202" ht="12.75">
      <c r="GP616" t="s">
        <v>4024</v>
      </c>
      <c r="GQ616" t="s">
        <v>4024</v>
      </c>
      <c r="GR616" t="s">
        <v>4024</v>
      </c>
      <c r="GS616" t="s">
        <v>4024</v>
      </c>
      <c r="GT616" t="s">
        <v>4024</v>
      </c>
    </row>
    <row r="617" spans="198:202" ht="12.75">
      <c r="GP617" t="s">
        <v>4025</v>
      </c>
      <c r="GQ617" t="s">
        <v>4025</v>
      </c>
      <c r="GR617" t="s">
        <v>4025</v>
      </c>
      <c r="GS617" t="s">
        <v>4025</v>
      </c>
      <c r="GT617" t="s">
        <v>4025</v>
      </c>
    </row>
    <row r="618" spans="198:202" ht="12.75">
      <c r="GP618" t="s">
        <v>4026</v>
      </c>
      <c r="GQ618" t="s">
        <v>4026</v>
      </c>
      <c r="GR618" t="s">
        <v>4026</v>
      </c>
      <c r="GS618" t="s">
        <v>4026</v>
      </c>
      <c r="GT618" t="s">
        <v>4026</v>
      </c>
    </row>
    <row r="619" spans="198:202" ht="12.75">
      <c r="GP619" t="s">
        <v>4027</v>
      </c>
      <c r="GQ619" t="s">
        <v>4027</v>
      </c>
      <c r="GR619" t="s">
        <v>4027</v>
      </c>
      <c r="GS619" t="s">
        <v>4027</v>
      </c>
      <c r="GT619" t="s">
        <v>4027</v>
      </c>
    </row>
    <row r="620" spans="198:202" ht="12.75">
      <c r="GP620" t="s">
        <v>4028</v>
      </c>
      <c r="GQ620" t="s">
        <v>4028</v>
      </c>
      <c r="GR620" t="s">
        <v>4028</v>
      </c>
      <c r="GS620" t="s">
        <v>4028</v>
      </c>
      <c r="GT620" t="s">
        <v>4028</v>
      </c>
    </row>
    <row r="621" spans="198:202" ht="12.75">
      <c r="GP621" t="s">
        <v>4029</v>
      </c>
      <c r="GQ621" t="s">
        <v>4029</v>
      </c>
      <c r="GR621" t="s">
        <v>4029</v>
      </c>
      <c r="GS621" t="s">
        <v>4029</v>
      </c>
      <c r="GT621" t="s">
        <v>4029</v>
      </c>
    </row>
    <row r="622" spans="198:202" ht="12.75">
      <c r="GP622" t="s">
        <v>4030</v>
      </c>
      <c r="GQ622" t="s">
        <v>4030</v>
      </c>
      <c r="GR622" t="s">
        <v>4030</v>
      </c>
      <c r="GS622" t="s">
        <v>4030</v>
      </c>
      <c r="GT622" t="s">
        <v>4030</v>
      </c>
    </row>
    <row r="623" spans="198:202" ht="12.75">
      <c r="GP623" t="s">
        <v>4031</v>
      </c>
      <c r="GQ623" t="s">
        <v>4031</v>
      </c>
      <c r="GR623" t="s">
        <v>4031</v>
      </c>
      <c r="GS623" t="s">
        <v>4031</v>
      </c>
      <c r="GT623" t="s">
        <v>4031</v>
      </c>
    </row>
    <row r="624" spans="198:202" ht="12.75">
      <c r="GP624" t="s">
        <v>4032</v>
      </c>
      <c r="GQ624" t="s">
        <v>4032</v>
      </c>
      <c r="GR624" t="s">
        <v>4032</v>
      </c>
      <c r="GS624" t="s">
        <v>4032</v>
      </c>
      <c r="GT624" t="s">
        <v>4032</v>
      </c>
    </row>
    <row r="625" spans="198:202" ht="12.75">
      <c r="GP625" t="s">
        <v>4033</v>
      </c>
      <c r="GQ625" t="s">
        <v>4033</v>
      </c>
      <c r="GR625" t="s">
        <v>4033</v>
      </c>
      <c r="GS625" t="s">
        <v>4033</v>
      </c>
      <c r="GT625" t="s">
        <v>4033</v>
      </c>
    </row>
    <row r="626" spans="198:202" ht="12.75">
      <c r="GP626" t="s">
        <v>4034</v>
      </c>
      <c r="GQ626" t="s">
        <v>4034</v>
      </c>
      <c r="GR626" t="s">
        <v>4034</v>
      </c>
      <c r="GS626" t="s">
        <v>4034</v>
      </c>
      <c r="GT626" t="s">
        <v>4034</v>
      </c>
    </row>
    <row r="627" spans="198:202" ht="12.75">
      <c r="GP627" t="s">
        <v>4035</v>
      </c>
      <c r="GQ627" t="s">
        <v>4035</v>
      </c>
      <c r="GR627" t="s">
        <v>4035</v>
      </c>
      <c r="GS627" t="s">
        <v>4035</v>
      </c>
      <c r="GT627" t="s">
        <v>4035</v>
      </c>
    </row>
    <row r="628" spans="198:202" ht="12.75">
      <c r="GP628" t="s">
        <v>4036</v>
      </c>
      <c r="GQ628" t="s">
        <v>4036</v>
      </c>
      <c r="GR628" t="s">
        <v>4036</v>
      </c>
      <c r="GS628" t="s">
        <v>4036</v>
      </c>
      <c r="GT628" t="s">
        <v>4036</v>
      </c>
    </row>
    <row r="629" spans="198:202" ht="12.75">
      <c r="GP629" t="s">
        <v>4037</v>
      </c>
      <c r="GQ629" t="s">
        <v>4037</v>
      </c>
      <c r="GR629" t="s">
        <v>4037</v>
      </c>
      <c r="GS629" t="s">
        <v>4037</v>
      </c>
      <c r="GT629" t="s">
        <v>4037</v>
      </c>
    </row>
    <row r="630" spans="198:202" ht="12.75">
      <c r="GP630" t="s">
        <v>4038</v>
      </c>
      <c r="GQ630" t="s">
        <v>4038</v>
      </c>
      <c r="GR630" t="s">
        <v>4038</v>
      </c>
      <c r="GS630" t="s">
        <v>4038</v>
      </c>
      <c r="GT630" t="s">
        <v>4038</v>
      </c>
    </row>
    <row r="631" spans="198:202" ht="12.75">
      <c r="GP631" t="s">
        <v>4039</v>
      </c>
      <c r="GQ631" t="s">
        <v>4039</v>
      </c>
      <c r="GR631" t="s">
        <v>4039</v>
      </c>
      <c r="GS631" t="s">
        <v>4039</v>
      </c>
      <c r="GT631" t="s">
        <v>4039</v>
      </c>
    </row>
    <row r="632" spans="198:202" ht="12.75">
      <c r="GP632" t="s">
        <v>4040</v>
      </c>
      <c r="GQ632" t="s">
        <v>4040</v>
      </c>
      <c r="GR632" t="s">
        <v>4040</v>
      </c>
      <c r="GS632" t="s">
        <v>4040</v>
      </c>
      <c r="GT632" t="s">
        <v>4040</v>
      </c>
    </row>
    <row r="633" spans="198:202" ht="12.75">
      <c r="GP633" t="s">
        <v>4041</v>
      </c>
      <c r="GQ633" t="s">
        <v>4041</v>
      </c>
      <c r="GR633" t="s">
        <v>4041</v>
      </c>
      <c r="GS633" t="s">
        <v>4041</v>
      </c>
      <c r="GT633" t="s">
        <v>4041</v>
      </c>
    </row>
    <row r="634" spans="198:202" ht="12.75">
      <c r="GP634" t="s">
        <v>4042</v>
      </c>
      <c r="GQ634" t="s">
        <v>4042</v>
      </c>
      <c r="GR634" t="s">
        <v>4042</v>
      </c>
      <c r="GS634" t="s">
        <v>4042</v>
      </c>
      <c r="GT634" t="s">
        <v>4042</v>
      </c>
    </row>
    <row r="635" spans="198:202" ht="12.75">
      <c r="GP635" t="s">
        <v>4043</v>
      </c>
      <c r="GQ635" t="s">
        <v>4043</v>
      </c>
      <c r="GR635" t="s">
        <v>4043</v>
      </c>
      <c r="GS635" t="s">
        <v>4043</v>
      </c>
      <c r="GT635" t="s">
        <v>4043</v>
      </c>
    </row>
    <row r="636" spans="198:202" ht="12.75">
      <c r="GP636" t="s">
        <v>4044</v>
      </c>
      <c r="GQ636" t="s">
        <v>4044</v>
      </c>
      <c r="GR636" t="s">
        <v>4044</v>
      </c>
      <c r="GS636" t="s">
        <v>4044</v>
      </c>
      <c r="GT636" t="s">
        <v>4044</v>
      </c>
    </row>
    <row r="637" spans="198:202" ht="12.75">
      <c r="GP637" t="s">
        <v>4045</v>
      </c>
      <c r="GQ637" t="s">
        <v>4045</v>
      </c>
      <c r="GR637" t="s">
        <v>4045</v>
      </c>
      <c r="GS637" t="s">
        <v>4045</v>
      </c>
      <c r="GT637" t="s">
        <v>4045</v>
      </c>
    </row>
    <row r="638" spans="198:202" ht="12.75">
      <c r="GP638" t="s">
        <v>4046</v>
      </c>
      <c r="GQ638" t="s">
        <v>4046</v>
      </c>
      <c r="GR638" t="s">
        <v>4046</v>
      </c>
      <c r="GS638" t="s">
        <v>4046</v>
      </c>
      <c r="GT638" t="s">
        <v>4046</v>
      </c>
    </row>
    <row r="639" spans="198:202" ht="12.75">
      <c r="GP639" t="s">
        <v>4047</v>
      </c>
      <c r="GQ639" t="s">
        <v>4047</v>
      </c>
      <c r="GR639" t="s">
        <v>4047</v>
      </c>
      <c r="GS639" t="s">
        <v>4047</v>
      </c>
      <c r="GT639" t="s">
        <v>4047</v>
      </c>
    </row>
    <row r="640" spans="198:202" ht="12.75">
      <c r="GP640" t="s">
        <v>4048</v>
      </c>
      <c r="GQ640" t="s">
        <v>4048</v>
      </c>
      <c r="GR640" t="s">
        <v>4048</v>
      </c>
      <c r="GS640" t="s">
        <v>4048</v>
      </c>
      <c r="GT640" t="s">
        <v>4048</v>
      </c>
    </row>
    <row r="641" spans="198:202" ht="12.75">
      <c r="GP641" t="s">
        <v>4049</v>
      </c>
      <c r="GQ641" t="s">
        <v>4049</v>
      </c>
      <c r="GR641" t="s">
        <v>4049</v>
      </c>
      <c r="GS641" t="s">
        <v>4049</v>
      </c>
      <c r="GT641" t="s">
        <v>4049</v>
      </c>
    </row>
    <row r="642" spans="198:202" ht="12.75">
      <c r="GP642" t="s">
        <v>4050</v>
      </c>
      <c r="GQ642" t="s">
        <v>4050</v>
      </c>
      <c r="GR642" t="s">
        <v>4050</v>
      </c>
      <c r="GS642" t="s">
        <v>4050</v>
      </c>
      <c r="GT642" t="s">
        <v>4050</v>
      </c>
    </row>
    <row r="643" spans="198:202" ht="12.75">
      <c r="GP643" t="s">
        <v>4051</v>
      </c>
      <c r="GQ643" t="s">
        <v>4051</v>
      </c>
      <c r="GR643" t="s">
        <v>4051</v>
      </c>
      <c r="GS643" t="s">
        <v>4051</v>
      </c>
      <c r="GT643" t="s">
        <v>4051</v>
      </c>
    </row>
    <row r="644" spans="198:202" ht="12.75">
      <c r="GP644" t="s">
        <v>4052</v>
      </c>
      <c r="GQ644" t="s">
        <v>4052</v>
      </c>
      <c r="GR644" t="s">
        <v>4052</v>
      </c>
      <c r="GS644" t="s">
        <v>4052</v>
      </c>
      <c r="GT644" t="s">
        <v>4052</v>
      </c>
    </row>
    <row r="645" spans="198:202" ht="12.75">
      <c r="GP645" t="s">
        <v>4053</v>
      </c>
      <c r="GQ645" t="s">
        <v>4053</v>
      </c>
      <c r="GR645" t="s">
        <v>4053</v>
      </c>
      <c r="GS645" t="s">
        <v>4053</v>
      </c>
      <c r="GT645" t="s">
        <v>4053</v>
      </c>
    </row>
    <row r="646" spans="198:202" ht="12.75">
      <c r="GP646" t="s">
        <v>4054</v>
      </c>
      <c r="GQ646" t="s">
        <v>4054</v>
      </c>
      <c r="GR646" t="s">
        <v>4054</v>
      </c>
      <c r="GS646" t="s">
        <v>4054</v>
      </c>
      <c r="GT646" t="s">
        <v>4054</v>
      </c>
    </row>
    <row r="647" spans="198:202" ht="12.75">
      <c r="GP647" t="s">
        <v>4055</v>
      </c>
      <c r="GQ647" t="s">
        <v>4055</v>
      </c>
      <c r="GR647" t="s">
        <v>4055</v>
      </c>
      <c r="GS647" t="s">
        <v>4055</v>
      </c>
      <c r="GT647" t="s">
        <v>4055</v>
      </c>
    </row>
    <row r="648" spans="198:202" ht="12.75">
      <c r="GP648" t="s">
        <v>4056</v>
      </c>
      <c r="GQ648" t="s">
        <v>4056</v>
      </c>
      <c r="GR648" t="s">
        <v>4056</v>
      </c>
      <c r="GS648" t="s">
        <v>4056</v>
      </c>
      <c r="GT648" t="s">
        <v>4056</v>
      </c>
    </row>
    <row r="649" spans="198:202" ht="12.75">
      <c r="GP649" t="s">
        <v>4057</v>
      </c>
      <c r="GQ649" t="s">
        <v>4057</v>
      </c>
      <c r="GR649" t="s">
        <v>4057</v>
      </c>
      <c r="GS649" t="s">
        <v>4057</v>
      </c>
      <c r="GT649" t="s">
        <v>4057</v>
      </c>
    </row>
    <row r="650" spans="198:202" ht="12.75">
      <c r="GP650" t="s">
        <v>4058</v>
      </c>
      <c r="GQ650" t="s">
        <v>4058</v>
      </c>
      <c r="GR650" t="s">
        <v>4058</v>
      </c>
      <c r="GS650" t="s">
        <v>4058</v>
      </c>
      <c r="GT650" t="s">
        <v>4058</v>
      </c>
    </row>
    <row r="651" spans="198:202" ht="12.75">
      <c r="GP651" t="s">
        <v>4059</v>
      </c>
      <c r="GQ651" t="s">
        <v>4059</v>
      </c>
      <c r="GR651" t="s">
        <v>4059</v>
      </c>
      <c r="GS651" t="s">
        <v>4059</v>
      </c>
      <c r="GT651" t="s">
        <v>4059</v>
      </c>
    </row>
    <row r="652" spans="198:202" ht="12.75">
      <c r="GP652" t="s">
        <v>4060</v>
      </c>
      <c r="GQ652" t="s">
        <v>4060</v>
      </c>
      <c r="GR652" t="s">
        <v>4060</v>
      </c>
      <c r="GS652" t="s">
        <v>4060</v>
      </c>
      <c r="GT652" t="s">
        <v>4060</v>
      </c>
    </row>
    <row r="653" spans="198:202" ht="12.75">
      <c r="GP653" t="s">
        <v>4061</v>
      </c>
      <c r="GQ653" t="s">
        <v>4061</v>
      </c>
      <c r="GR653" t="s">
        <v>4061</v>
      </c>
      <c r="GS653" t="s">
        <v>4061</v>
      </c>
      <c r="GT653" t="s">
        <v>4061</v>
      </c>
    </row>
    <row r="654" spans="198:202" ht="12.75">
      <c r="GP654" t="s">
        <v>4062</v>
      </c>
      <c r="GQ654" t="s">
        <v>4062</v>
      </c>
      <c r="GR654" t="s">
        <v>4062</v>
      </c>
      <c r="GS654" t="s">
        <v>4062</v>
      </c>
      <c r="GT654" t="s">
        <v>4062</v>
      </c>
    </row>
    <row r="655" spans="198:202" ht="12.75">
      <c r="GP655" t="s">
        <v>4063</v>
      </c>
      <c r="GQ655" t="s">
        <v>4063</v>
      </c>
      <c r="GR655" t="s">
        <v>4063</v>
      </c>
      <c r="GS655" t="s">
        <v>4063</v>
      </c>
      <c r="GT655" t="s">
        <v>4063</v>
      </c>
    </row>
    <row r="656" spans="198:202" ht="12.75">
      <c r="GP656" t="s">
        <v>4064</v>
      </c>
      <c r="GQ656" t="s">
        <v>4064</v>
      </c>
      <c r="GR656" t="s">
        <v>4064</v>
      </c>
      <c r="GS656" t="s">
        <v>4064</v>
      </c>
      <c r="GT656" t="s">
        <v>4064</v>
      </c>
    </row>
    <row r="657" spans="198:202" ht="12.75">
      <c r="GP657" t="s">
        <v>4065</v>
      </c>
      <c r="GQ657" t="s">
        <v>4065</v>
      </c>
      <c r="GR657" t="s">
        <v>4065</v>
      </c>
      <c r="GS657" t="s">
        <v>4065</v>
      </c>
      <c r="GT657" t="s">
        <v>4065</v>
      </c>
    </row>
    <row r="658" spans="198:202" ht="12.75">
      <c r="GP658" t="s">
        <v>4066</v>
      </c>
      <c r="GQ658" t="s">
        <v>4066</v>
      </c>
      <c r="GR658" t="s">
        <v>4066</v>
      </c>
      <c r="GS658" t="s">
        <v>4066</v>
      </c>
      <c r="GT658" t="s">
        <v>4066</v>
      </c>
    </row>
    <row r="659" spans="198:202" ht="12.75">
      <c r="GP659" t="s">
        <v>4067</v>
      </c>
      <c r="GQ659" t="s">
        <v>4067</v>
      </c>
      <c r="GR659" t="s">
        <v>4067</v>
      </c>
      <c r="GS659" t="s">
        <v>4067</v>
      </c>
      <c r="GT659" t="s">
        <v>4067</v>
      </c>
    </row>
    <row r="660" spans="198:202" ht="12.75">
      <c r="GP660" t="s">
        <v>4068</v>
      </c>
      <c r="GQ660" t="s">
        <v>4068</v>
      </c>
      <c r="GR660" t="s">
        <v>4068</v>
      </c>
      <c r="GS660" t="s">
        <v>4068</v>
      </c>
      <c r="GT660" t="s">
        <v>4068</v>
      </c>
    </row>
    <row r="661" spans="198:202" ht="12.75">
      <c r="GP661" t="s">
        <v>4069</v>
      </c>
      <c r="GQ661" t="s">
        <v>4069</v>
      </c>
      <c r="GR661" t="s">
        <v>4069</v>
      </c>
      <c r="GS661" t="s">
        <v>4069</v>
      </c>
      <c r="GT661" t="s">
        <v>4069</v>
      </c>
    </row>
    <row r="662" spans="198:202" ht="12.75">
      <c r="GP662" t="s">
        <v>4070</v>
      </c>
      <c r="GQ662" t="s">
        <v>4070</v>
      </c>
      <c r="GR662" t="s">
        <v>4070</v>
      </c>
      <c r="GS662" t="s">
        <v>4070</v>
      </c>
      <c r="GT662" t="s">
        <v>4070</v>
      </c>
    </row>
    <row r="663" spans="198:202" ht="12.75">
      <c r="GP663" t="s">
        <v>4071</v>
      </c>
      <c r="GQ663" t="s">
        <v>4071</v>
      </c>
      <c r="GR663" t="s">
        <v>4071</v>
      </c>
      <c r="GS663" t="s">
        <v>4071</v>
      </c>
      <c r="GT663" t="s">
        <v>4071</v>
      </c>
    </row>
    <row r="664" spans="198:202" ht="12.75">
      <c r="GP664" t="s">
        <v>4072</v>
      </c>
      <c r="GQ664" t="s">
        <v>4072</v>
      </c>
      <c r="GR664" t="s">
        <v>4072</v>
      </c>
      <c r="GS664" t="s">
        <v>4072</v>
      </c>
      <c r="GT664" t="s">
        <v>4072</v>
      </c>
    </row>
    <row r="665" spans="198:202" ht="12.75">
      <c r="GP665" t="s">
        <v>4073</v>
      </c>
      <c r="GQ665" t="s">
        <v>4073</v>
      </c>
      <c r="GR665" t="s">
        <v>4073</v>
      </c>
      <c r="GS665" t="s">
        <v>4073</v>
      </c>
      <c r="GT665" t="s">
        <v>4073</v>
      </c>
    </row>
    <row r="666" spans="198:202" ht="12.75">
      <c r="GP666" t="s">
        <v>4074</v>
      </c>
      <c r="GQ666" t="s">
        <v>4074</v>
      </c>
      <c r="GR666" t="s">
        <v>4074</v>
      </c>
      <c r="GS666" t="s">
        <v>4074</v>
      </c>
      <c r="GT666" t="s">
        <v>4074</v>
      </c>
    </row>
    <row r="667" spans="198:202" ht="12.75">
      <c r="GP667" t="s">
        <v>4075</v>
      </c>
      <c r="GQ667" t="s">
        <v>4075</v>
      </c>
      <c r="GR667" t="s">
        <v>4075</v>
      </c>
      <c r="GS667" t="s">
        <v>4075</v>
      </c>
      <c r="GT667" t="s">
        <v>4075</v>
      </c>
    </row>
    <row r="668" spans="198:202" ht="12.75">
      <c r="GP668" t="s">
        <v>4076</v>
      </c>
      <c r="GQ668" t="s">
        <v>4076</v>
      </c>
      <c r="GR668" t="s">
        <v>4076</v>
      </c>
      <c r="GS668" t="s">
        <v>4076</v>
      </c>
      <c r="GT668" t="s">
        <v>4076</v>
      </c>
    </row>
    <row r="669" spans="198:202" ht="12.75">
      <c r="GP669" t="s">
        <v>4077</v>
      </c>
      <c r="GQ669" t="s">
        <v>4077</v>
      </c>
      <c r="GR669" t="s">
        <v>4077</v>
      </c>
      <c r="GS669" t="s">
        <v>4077</v>
      </c>
      <c r="GT669" t="s">
        <v>4077</v>
      </c>
    </row>
    <row r="670" spans="198:202" ht="12.75">
      <c r="GP670" t="s">
        <v>4078</v>
      </c>
      <c r="GQ670" t="s">
        <v>4078</v>
      </c>
      <c r="GR670" t="s">
        <v>4078</v>
      </c>
      <c r="GS670" t="s">
        <v>4078</v>
      </c>
      <c r="GT670" t="s">
        <v>4078</v>
      </c>
    </row>
    <row r="671" spans="198:202" ht="12.75">
      <c r="GP671" t="s">
        <v>4079</v>
      </c>
      <c r="GQ671" t="s">
        <v>4079</v>
      </c>
      <c r="GR671" t="s">
        <v>4079</v>
      </c>
      <c r="GS671" t="s">
        <v>4079</v>
      </c>
      <c r="GT671" t="s">
        <v>4079</v>
      </c>
    </row>
    <row r="672" spans="198:202" ht="12.75">
      <c r="GP672" t="s">
        <v>4080</v>
      </c>
      <c r="GQ672" t="s">
        <v>4080</v>
      </c>
      <c r="GR672" t="s">
        <v>4080</v>
      </c>
      <c r="GS672" t="s">
        <v>4080</v>
      </c>
      <c r="GT672" t="s">
        <v>4080</v>
      </c>
    </row>
    <row r="673" spans="198:202" ht="12.75">
      <c r="GP673" t="s">
        <v>4081</v>
      </c>
      <c r="GQ673" t="s">
        <v>4081</v>
      </c>
      <c r="GR673" t="s">
        <v>4081</v>
      </c>
      <c r="GS673" t="s">
        <v>4081</v>
      </c>
      <c r="GT673" t="s">
        <v>4081</v>
      </c>
    </row>
    <row r="674" spans="198:202" ht="12.75">
      <c r="GP674" t="s">
        <v>4082</v>
      </c>
      <c r="GQ674" t="s">
        <v>4082</v>
      </c>
      <c r="GR674" t="s">
        <v>4082</v>
      </c>
      <c r="GS674" t="s">
        <v>4082</v>
      </c>
      <c r="GT674" t="s">
        <v>4082</v>
      </c>
    </row>
    <row r="675" spans="198:202" ht="12.75">
      <c r="GP675" t="s">
        <v>4083</v>
      </c>
      <c r="GQ675" t="s">
        <v>4083</v>
      </c>
      <c r="GR675" t="s">
        <v>4083</v>
      </c>
      <c r="GS675" t="s">
        <v>4083</v>
      </c>
      <c r="GT675" t="s">
        <v>4083</v>
      </c>
    </row>
    <row r="676" spans="198:202" ht="12.75">
      <c r="GP676" t="s">
        <v>4084</v>
      </c>
      <c r="GQ676" t="s">
        <v>4084</v>
      </c>
      <c r="GR676" t="s">
        <v>4084</v>
      </c>
      <c r="GS676" t="s">
        <v>4084</v>
      </c>
      <c r="GT676" t="s">
        <v>4084</v>
      </c>
    </row>
    <row r="677" spans="198:202" ht="12.75">
      <c r="GP677" t="s">
        <v>4085</v>
      </c>
      <c r="GQ677" t="s">
        <v>4085</v>
      </c>
      <c r="GR677" t="s">
        <v>4085</v>
      </c>
      <c r="GS677" t="s">
        <v>4085</v>
      </c>
      <c r="GT677" t="s">
        <v>4085</v>
      </c>
    </row>
    <row r="678" spans="198:202" ht="12.75">
      <c r="GP678" t="s">
        <v>4086</v>
      </c>
      <c r="GQ678" t="s">
        <v>4086</v>
      </c>
      <c r="GR678" t="s">
        <v>4086</v>
      </c>
      <c r="GS678" t="s">
        <v>4086</v>
      </c>
      <c r="GT678" t="s">
        <v>4086</v>
      </c>
    </row>
    <row r="679" spans="198:202" ht="12.75">
      <c r="GP679" t="s">
        <v>4087</v>
      </c>
      <c r="GQ679" t="s">
        <v>4087</v>
      </c>
      <c r="GR679" t="s">
        <v>4087</v>
      </c>
      <c r="GS679" t="s">
        <v>4087</v>
      </c>
      <c r="GT679" t="s">
        <v>4087</v>
      </c>
    </row>
    <row r="680" spans="198:202" ht="12.75">
      <c r="GP680" t="s">
        <v>4088</v>
      </c>
      <c r="GQ680" t="s">
        <v>4088</v>
      </c>
      <c r="GR680" t="s">
        <v>4088</v>
      </c>
      <c r="GS680" t="s">
        <v>4088</v>
      </c>
      <c r="GT680" t="s">
        <v>4088</v>
      </c>
    </row>
    <row r="681" spans="198:202" ht="12.75">
      <c r="GP681" t="s">
        <v>4089</v>
      </c>
      <c r="GQ681" t="s">
        <v>4089</v>
      </c>
      <c r="GR681" t="s">
        <v>4089</v>
      </c>
      <c r="GS681" t="s">
        <v>4089</v>
      </c>
      <c r="GT681" t="s">
        <v>4089</v>
      </c>
    </row>
    <row r="682" spans="198:202" ht="12.75">
      <c r="GP682" t="s">
        <v>4090</v>
      </c>
      <c r="GQ682" t="s">
        <v>4090</v>
      </c>
      <c r="GR682" t="s">
        <v>4090</v>
      </c>
      <c r="GS682" t="s">
        <v>4090</v>
      </c>
      <c r="GT682" t="s">
        <v>4090</v>
      </c>
    </row>
    <row r="683" spans="198:202" ht="12.75">
      <c r="GP683" t="s">
        <v>4091</v>
      </c>
      <c r="GQ683" t="s">
        <v>4091</v>
      </c>
      <c r="GR683" t="s">
        <v>4091</v>
      </c>
      <c r="GS683" t="s">
        <v>4091</v>
      </c>
      <c r="GT683" t="s">
        <v>4091</v>
      </c>
    </row>
    <row r="684" spans="198:202" ht="12.75">
      <c r="GP684" t="s">
        <v>4092</v>
      </c>
      <c r="GQ684" t="s">
        <v>4092</v>
      </c>
      <c r="GR684" t="s">
        <v>4092</v>
      </c>
      <c r="GS684" t="s">
        <v>4092</v>
      </c>
      <c r="GT684" t="s">
        <v>4092</v>
      </c>
    </row>
    <row r="685" spans="198:202" ht="12.75">
      <c r="GP685" t="s">
        <v>4093</v>
      </c>
      <c r="GQ685" t="s">
        <v>4093</v>
      </c>
      <c r="GR685" t="s">
        <v>4093</v>
      </c>
      <c r="GS685" t="s">
        <v>4093</v>
      </c>
      <c r="GT685" t="s">
        <v>4093</v>
      </c>
    </row>
    <row r="686" spans="198:202" ht="12.75">
      <c r="GP686" t="s">
        <v>4094</v>
      </c>
      <c r="GQ686" t="s">
        <v>4094</v>
      </c>
      <c r="GR686" t="s">
        <v>4094</v>
      </c>
      <c r="GS686" t="s">
        <v>4094</v>
      </c>
      <c r="GT686" t="s">
        <v>4094</v>
      </c>
    </row>
    <row r="687" spans="198:202" ht="12.75">
      <c r="GP687" t="s">
        <v>4095</v>
      </c>
      <c r="GQ687" t="s">
        <v>4095</v>
      </c>
      <c r="GR687" t="s">
        <v>4095</v>
      </c>
      <c r="GS687" t="s">
        <v>4095</v>
      </c>
      <c r="GT687" t="s">
        <v>4095</v>
      </c>
    </row>
    <row r="688" spans="198:202" ht="12.75">
      <c r="GP688" t="s">
        <v>4096</v>
      </c>
      <c r="GQ688" t="s">
        <v>4096</v>
      </c>
      <c r="GR688" t="s">
        <v>4096</v>
      </c>
      <c r="GS688" t="s">
        <v>4096</v>
      </c>
      <c r="GT688" t="s">
        <v>4096</v>
      </c>
    </row>
    <row r="689" spans="198:202" ht="12.75">
      <c r="GP689" t="s">
        <v>4097</v>
      </c>
      <c r="GQ689" t="s">
        <v>4097</v>
      </c>
      <c r="GR689" t="s">
        <v>4097</v>
      </c>
      <c r="GS689" t="s">
        <v>4097</v>
      </c>
      <c r="GT689" t="s">
        <v>4097</v>
      </c>
    </row>
    <row r="690" spans="198:202" ht="12.75">
      <c r="GP690" t="s">
        <v>4098</v>
      </c>
      <c r="GQ690" t="s">
        <v>4098</v>
      </c>
      <c r="GR690" t="s">
        <v>4098</v>
      </c>
      <c r="GS690" t="s">
        <v>4098</v>
      </c>
      <c r="GT690" t="s">
        <v>4098</v>
      </c>
    </row>
    <row r="691" spans="198:202" ht="12.75">
      <c r="GP691" t="s">
        <v>4099</v>
      </c>
      <c r="GQ691" t="s">
        <v>4099</v>
      </c>
      <c r="GR691" t="s">
        <v>4099</v>
      </c>
      <c r="GS691" t="s">
        <v>4099</v>
      </c>
      <c r="GT691" t="s">
        <v>4099</v>
      </c>
    </row>
    <row r="692" spans="198:202" ht="12.75">
      <c r="GP692" t="s">
        <v>4100</v>
      </c>
      <c r="GQ692" t="s">
        <v>4100</v>
      </c>
      <c r="GR692" t="s">
        <v>4100</v>
      </c>
      <c r="GS692" t="s">
        <v>4100</v>
      </c>
      <c r="GT692" t="s">
        <v>4100</v>
      </c>
    </row>
    <row r="693" spans="198:202" ht="12.75">
      <c r="GP693" t="s">
        <v>4101</v>
      </c>
      <c r="GQ693" t="s">
        <v>4101</v>
      </c>
      <c r="GR693" t="s">
        <v>4101</v>
      </c>
      <c r="GS693" t="s">
        <v>4101</v>
      </c>
      <c r="GT693" t="s">
        <v>4101</v>
      </c>
    </row>
    <row r="694" spans="198:202" ht="12.75">
      <c r="GP694" t="s">
        <v>4102</v>
      </c>
      <c r="GQ694" t="s">
        <v>4102</v>
      </c>
      <c r="GR694" t="s">
        <v>4102</v>
      </c>
      <c r="GS694" t="s">
        <v>4102</v>
      </c>
      <c r="GT694" t="s">
        <v>4102</v>
      </c>
    </row>
    <row r="695" spans="198:202" ht="12.75">
      <c r="GP695" t="s">
        <v>4103</v>
      </c>
      <c r="GQ695" t="s">
        <v>4103</v>
      </c>
      <c r="GR695" t="s">
        <v>4103</v>
      </c>
      <c r="GS695" t="s">
        <v>4103</v>
      </c>
      <c r="GT695" t="s">
        <v>4103</v>
      </c>
    </row>
    <row r="696" spans="198:202" ht="12.75">
      <c r="GP696" t="s">
        <v>4104</v>
      </c>
      <c r="GQ696" t="s">
        <v>4104</v>
      </c>
      <c r="GR696" t="s">
        <v>4104</v>
      </c>
      <c r="GS696" t="s">
        <v>4104</v>
      </c>
      <c r="GT696" t="s">
        <v>4104</v>
      </c>
    </row>
    <row r="697" spans="198:202" ht="12.75">
      <c r="GP697" t="s">
        <v>4105</v>
      </c>
      <c r="GQ697" t="s">
        <v>4105</v>
      </c>
      <c r="GR697" t="s">
        <v>4105</v>
      </c>
      <c r="GS697" t="s">
        <v>4105</v>
      </c>
      <c r="GT697" t="s">
        <v>4105</v>
      </c>
    </row>
    <row r="698" spans="198:202" ht="12.75">
      <c r="GP698" t="s">
        <v>4106</v>
      </c>
      <c r="GQ698" t="s">
        <v>4106</v>
      </c>
      <c r="GR698" t="s">
        <v>4106</v>
      </c>
      <c r="GS698" t="s">
        <v>4106</v>
      </c>
      <c r="GT698" t="s">
        <v>4106</v>
      </c>
    </row>
    <row r="699" spans="198:202" ht="12.75">
      <c r="GP699" t="s">
        <v>4107</v>
      </c>
      <c r="GQ699" t="s">
        <v>4107</v>
      </c>
      <c r="GR699" t="s">
        <v>4107</v>
      </c>
      <c r="GS699" t="s">
        <v>4107</v>
      </c>
      <c r="GT699" t="s">
        <v>4107</v>
      </c>
    </row>
    <row r="700" spans="198:202" ht="12.75">
      <c r="GP700" t="s">
        <v>4108</v>
      </c>
      <c r="GQ700" t="s">
        <v>4108</v>
      </c>
      <c r="GR700" t="s">
        <v>4108</v>
      </c>
      <c r="GS700" t="s">
        <v>4108</v>
      </c>
      <c r="GT700" t="s">
        <v>4108</v>
      </c>
    </row>
    <row r="701" spans="198:202" ht="12.75">
      <c r="GP701" t="s">
        <v>4109</v>
      </c>
      <c r="GQ701" t="s">
        <v>4109</v>
      </c>
      <c r="GR701" t="s">
        <v>4109</v>
      </c>
      <c r="GS701" t="s">
        <v>4109</v>
      </c>
      <c r="GT701" t="s">
        <v>4109</v>
      </c>
    </row>
    <row r="702" spans="198:202" ht="12.75">
      <c r="GP702" t="s">
        <v>4110</v>
      </c>
      <c r="GQ702" t="s">
        <v>4110</v>
      </c>
      <c r="GR702" t="s">
        <v>4110</v>
      </c>
      <c r="GS702" t="s">
        <v>4110</v>
      </c>
      <c r="GT702" t="s">
        <v>4110</v>
      </c>
    </row>
    <row r="703" spans="198:202" ht="12.75">
      <c r="GP703" t="s">
        <v>4111</v>
      </c>
      <c r="GQ703" t="s">
        <v>4111</v>
      </c>
      <c r="GR703" t="s">
        <v>4111</v>
      </c>
      <c r="GS703" t="s">
        <v>4111</v>
      </c>
      <c r="GT703" t="s">
        <v>4111</v>
      </c>
    </row>
    <row r="704" spans="198:202" ht="12.75">
      <c r="GP704" t="s">
        <v>4112</v>
      </c>
      <c r="GQ704" t="s">
        <v>4112</v>
      </c>
      <c r="GR704" t="s">
        <v>4112</v>
      </c>
      <c r="GS704" t="s">
        <v>4112</v>
      </c>
      <c r="GT704" t="s">
        <v>4112</v>
      </c>
    </row>
    <row r="705" spans="198:202" ht="12.75">
      <c r="GP705" t="s">
        <v>4113</v>
      </c>
      <c r="GQ705" t="s">
        <v>4113</v>
      </c>
      <c r="GR705" t="s">
        <v>4113</v>
      </c>
      <c r="GS705" t="s">
        <v>4113</v>
      </c>
      <c r="GT705" t="s">
        <v>4113</v>
      </c>
    </row>
    <row r="706" spans="198:202" ht="12.75">
      <c r="GP706" t="s">
        <v>4114</v>
      </c>
      <c r="GQ706" t="s">
        <v>4114</v>
      </c>
      <c r="GR706" t="s">
        <v>4114</v>
      </c>
      <c r="GS706" t="s">
        <v>4114</v>
      </c>
      <c r="GT706" t="s">
        <v>4114</v>
      </c>
    </row>
    <row r="707" spans="198:202" ht="12.75">
      <c r="GP707" t="s">
        <v>4115</v>
      </c>
      <c r="GQ707" t="s">
        <v>4115</v>
      </c>
      <c r="GR707" t="s">
        <v>4115</v>
      </c>
      <c r="GS707" t="s">
        <v>4115</v>
      </c>
      <c r="GT707" t="s">
        <v>4115</v>
      </c>
    </row>
    <row r="708" spans="198:202" ht="12.75">
      <c r="GP708" t="s">
        <v>4116</v>
      </c>
      <c r="GQ708" t="s">
        <v>4116</v>
      </c>
      <c r="GR708" t="s">
        <v>4116</v>
      </c>
      <c r="GS708" t="s">
        <v>4116</v>
      </c>
      <c r="GT708" t="s">
        <v>4116</v>
      </c>
    </row>
    <row r="709" spans="198:202" ht="12.75">
      <c r="GP709" t="s">
        <v>4117</v>
      </c>
      <c r="GQ709" t="s">
        <v>4117</v>
      </c>
      <c r="GR709" t="s">
        <v>4117</v>
      </c>
      <c r="GS709" t="s">
        <v>4117</v>
      </c>
      <c r="GT709" t="s">
        <v>4117</v>
      </c>
    </row>
    <row r="710" spans="198:202" ht="12.75">
      <c r="GP710" t="s">
        <v>4118</v>
      </c>
      <c r="GQ710" t="s">
        <v>4118</v>
      </c>
      <c r="GR710" t="s">
        <v>4118</v>
      </c>
      <c r="GS710" t="s">
        <v>4118</v>
      </c>
      <c r="GT710" t="s">
        <v>4118</v>
      </c>
    </row>
    <row r="711" spans="198:202" ht="12.75">
      <c r="GP711" t="s">
        <v>4119</v>
      </c>
      <c r="GQ711" t="s">
        <v>4119</v>
      </c>
      <c r="GR711" t="s">
        <v>4119</v>
      </c>
      <c r="GS711" t="s">
        <v>4119</v>
      </c>
      <c r="GT711" t="s">
        <v>4119</v>
      </c>
    </row>
    <row r="712" spans="198:202" ht="12.75">
      <c r="GP712" t="s">
        <v>4120</v>
      </c>
      <c r="GQ712" t="s">
        <v>4120</v>
      </c>
      <c r="GR712" t="s">
        <v>4120</v>
      </c>
      <c r="GS712" t="s">
        <v>4120</v>
      </c>
      <c r="GT712" t="s">
        <v>4120</v>
      </c>
    </row>
    <row r="713" spans="198:202" ht="12.75">
      <c r="GP713" t="s">
        <v>4121</v>
      </c>
      <c r="GQ713" t="s">
        <v>4121</v>
      </c>
      <c r="GR713" t="s">
        <v>4121</v>
      </c>
      <c r="GS713" t="s">
        <v>4121</v>
      </c>
      <c r="GT713" t="s">
        <v>4121</v>
      </c>
    </row>
    <row r="714" spans="198:202" ht="12.75">
      <c r="GP714" t="s">
        <v>4122</v>
      </c>
      <c r="GQ714" t="s">
        <v>4122</v>
      </c>
      <c r="GR714" t="s">
        <v>4122</v>
      </c>
      <c r="GS714" t="s">
        <v>4122</v>
      </c>
      <c r="GT714" t="s">
        <v>4122</v>
      </c>
    </row>
    <row r="715" spans="198:202" ht="12.75">
      <c r="GP715" t="s">
        <v>4123</v>
      </c>
      <c r="GQ715" t="s">
        <v>4123</v>
      </c>
      <c r="GR715" t="s">
        <v>4123</v>
      </c>
      <c r="GS715" t="s">
        <v>4123</v>
      </c>
      <c r="GT715" t="s">
        <v>4123</v>
      </c>
    </row>
    <row r="716" spans="198:202" ht="12.75">
      <c r="GP716" t="s">
        <v>4124</v>
      </c>
      <c r="GQ716" t="s">
        <v>4124</v>
      </c>
      <c r="GR716" t="s">
        <v>4124</v>
      </c>
      <c r="GS716" t="s">
        <v>4124</v>
      </c>
      <c r="GT716" t="s">
        <v>4124</v>
      </c>
    </row>
    <row r="717" spans="198:202" ht="12.75">
      <c r="GP717" t="s">
        <v>4125</v>
      </c>
      <c r="GQ717" t="s">
        <v>4125</v>
      </c>
      <c r="GR717" t="s">
        <v>4125</v>
      </c>
      <c r="GS717" t="s">
        <v>4125</v>
      </c>
      <c r="GT717" t="s">
        <v>4125</v>
      </c>
    </row>
    <row r="718" spans="198:202" ht="12.75">
      <c r="GP718" t="s">
        <v>4126</v>
      </c>
      <c r="GQ718" t="s">
        <v>4126</v>
      </c>
      <c r="GR718" t="s">
        <v>4126</v>
      </c>
      <c r="GS718" t="s">
        <v>4126</v>
      </c>
      <c r="GT718" t="s">
        <v>4126</v>
      </c>
    </row>
    <row r="719" spans="198:202" ht="12.75">
      <c r="GP719" t="s">
        <v>4127</v>
      </c>
      <c r="GQ719" t="s">
        <v>4127</v>
      </c>
      <c r="GR719" t="s">
        <v>4127</v>
      </c>
      <c r="GS719" t="s">
        <v>4127</v>
      </c>
      <c r="GT719" t="s">
        <v>4127</v>
      </c>
    </row>
    <row r="720" spans="198:202" ht="12.75">
      <c r="GP720" t="s">
        <v>4128</v>
      </c>
      <c r="GQ720" t="s">
        <v>4128</v>
      </c>
      <c r="GR720" t="s">
        <v>4128</v>
      </c>
      <c r="GS720" t="s">
        <v>4128</v>
      </c>
      <c r="GT720" t="s">
        <v>4128</v>
      </c>
    </row>
    <row r="721" spans="198:202" ht="12.75">
      <c r="GP721" t="s">
        <v>4129</v>
      </c>
      <c r="GQ721" t="s">
        <v>4129</v>
      </c>
      <c r="GR721" t="s">
        <v>4129</v>
      </c>
      <c r="GS721" t="s">
        <v>4129</v>
      </c>
      <c r="GT721" t="s">
        <v>4129</v>
      </c>
    </row>
    <row r="722" spans="198:202" ht="12.75">
      <c r="GP722" t="s">
        <v>4130</v>
      </c>
      <c r="GQ722" t="s">
        <v>4130</v>
      </c>
      <c r="GR722" t="s">
        <v>4130</v>
      </c>
      <c r="GS722" t="s">
        <v>4130</v>
      </c>
      <c r="GT722" t="s">
        <v>4130</v>
      </c>
    </row>
    <row r="723" spans="198:202" ht="12.75">
      <c r="GP723" t="s">
        <v>4131</v>
      </c>
      <c r="GQ723" t="s">
        <v>4131</v>
      </c>
      <c r="GR723" t="s">
        <v>4131</v>
      </c>
      <c r="GS723" t="s">
        <v>4131</v>
      </c>
      <c r="GT723" t="s">
        <v>4131</v>
      </c>
    </row>
    <row r="724" spans="198:202" ht="12.75">
      <c r="GP724" t="s">
        <v>4132</v>
      </c>
      <c r="GQ724" t="s">
        <v>4132</v>
      </c>
      <c r="GR724" t="s">
        <v>4132</v>
      </c>
      <c r="GS724" t="s">
        <v>4132</v>
      </c>
      <c r="GT724" t="s">
        <v>4132</v>
      </c>
    </row>
    <row r="725" spans="198:202" ht="12.75">
      <c r="GP725" t="s">
        <v>4133</v>
      </c>
      <c r="GQ725" t="s">
        <v>4133</v>
      </c>
      <c r="GR725" t="s">
        <v>4133</v>
      </c>
      <c r="GS725" t="s">
        <v>4133</v>
      </c>
      <c r="GT725" t="s">
        <v>4133</v>
      </c>
    </row>
    <row r="726" spans="198:202" ht="12.75">
      <c r="GP726" t="s">
        <v>4134</v>
      </c>
      <c r="GQ726" t="s">
        <v>4134</v>
      </c>
      <c r="GR726" t="s">
        <v>4134</v>
      </c>
      <c r="GS726" t="s">
        <v>4134</v>
      </c>
      <c r="GT726" t="s">
        <v>4134</v>
      </c>
    </row>
    <row r="727" spans="198:202" ht="12.75">
      <c r="GP727" t="s">
        <v>4135</v>
      </c>
      <c r="GQ727" t="s">
        <v>4135</v>
      </c>
      <c r="GR727" t="s">
        <v>4135</v>
      </c>
      <c r="GS727" t="s">
        <v>4135</v>
      </c>
      <c r="GT727" t="s">
        <v>4135</v>
      </c>
    </row>
    <row r="728" spans="198:202" ht="12.75">
      <c r="GP728" t="s">
        <v>4136</v>
      </c>
      <c r="GQ728" t="s">
        <v>4136</v>
      </c>
      <c r="GR728" t="s">
        <v>4136</v>
      </c>
      <c r="GS728" t="s">
        <v>4136</v>
      </c>
      <c r="GT728" t="s">
        <v>4136</v>
      </c>
    </row>
    <row r="729" spans="198:202" ht="12.75">
      <c r="GP729" t="s">
        <v>4137</v>
      </c>
      <c r="GQ729" t="s">
        <v>4137</v>
      </c>
      <c r="GR729" t="s">
        <v>4137</v>
      </c>
      <c r="GS729" t="s">
        <v>4137</v>
      </c>
      <c r="GT729" t="s">
        <v>4137</v>
      </c>
    </row>
    <row r="730" spans="198:202" ht="12.75">
      <c r="GP730" t="s">
        <v>4138</v>
      </c>
      <c r="GQ730" t="s">
        <v>4138</v>
      </c>
      <c r="GR730" t="s">
        <v>4138</v>
      </c>
      <c r="GS730" t="s">
        <v>4138</v>
      </c>
      <c r="GT730" t="s">
        <v>4138</v>
      </c>
    </row>
    <row r="731" spans="198:202" ht="12.75">
      <c r="GP731" t="s">
        <v>4139</v>
      </c>
      <c r="GQ731" t="s">
        <v>4139</v>
      </c>
      <c r="GR731" t="s">
        <v>4139</v>
      </c>
      <c r="GS731" t="s">
        <v>4139</v>
      </c>
      <c r="GT731" t="s">
        <v>4139</v>
      </c>
    </row>
    <row r="732" spans="198:202" ht="12.75">
      <c r="GP732" t="s">
        <v>4140</v>
      </c>
      <c r="GQ732" t="s">
        <v>4140</v>
      </c>
      <c r="GR732" t="s">
        <v>4140</v>
      </c>
      <c r="GS732" t="s">
        <v>4140</v>
      </c>
      <c r="GT732" t="s">
        <v>4140</v>
      </c>
    </row>
    <row r="733" spans="198:202" ht="12.75">
      <c r="GP733" t="s">
        <v>4141</v>
      </c>
      <c r="GQ733" t="s">
        <v>4141</v>
      </c>
      <c r="GR733" t="s">
        <v>4141</v>
      </c>
      <c r="GS733" t="s">
        <v>4141</v>
      </c>
      <c r="GT733" t="s">
        <v>4141</v>
      </c>
    </row>
    <row r="734" spans="198:202" ht="12.75">
      <c r="GP734" t="s">
        <v>4142</v>
      </c>
      <c r="GQ734" t="s">
        <v>4142</v>
      </c>
      <c r="GR734" t="s">
        <v>4142</v>
      </c>
      <c r="GS734" t="s">
        <v>4142</v>
      </c>
      <c r="GT734" t="s">
        <v>4142</v>
      </c>
    </row>
    <row r="735" spans="198:202" ht="12.75">
      <c r="GP735" t="s">
        <v>4143</v>
      </c>
      <c r="GQ735" t="s">
        <v>4143</v>
      </c>
      <c r="GR735" t="s">
        <v>4143</v>
      </c>
      <c r="GS735" t="s">
        <v>4143</v>
      </c>
      <c r="GT735" t="s">
        <v>4143</v>
      </c>
    </row>
    <row r="736" spans="198:202" ht="12.75">
      <c r="GP736" t="s">
        <v>4144</v>
      </c>
      <c r="GQ736" t="s">
        <v>4144</v>
      </c>
      <c r="GR736" t="s">
        <v>4144</v>
      </c>
      <c r="GS736" t="s">
        <v>4144</v>
      </c>
      <c r="GT736" t="s">
        <v>4144</v>
      </c>
    </row>
    <row r="737" spans="198:202" ht="12.75">
      <c r="GP737" t="s">
        <v>4145</v>
      </c>
      <c r="GQ737" t="s">
        <v>4145</v>
      </c>
      <c r="GR737" t="s">
        <v>4145</v>
      </c>
      <c r="GS737" t="s">
        <v>4145</v>
      </c>
      <c r="GT737" t="s">
        <v>4145</v>
      </c>
    </row>
    <row r="738" spans="198:202" ht="12.75">
      <c r="GP738" t="s">
        <v>4146</v>
      </c>
      <c r="GQ738" t="s">
        <v>4146</v>
      </c>
      <c r="GR738" t="s">
        <v>4146</v>
      </c>
      <c r="GS738" t="s">
        <v>4146</v>
      </c>
      <c r="GT738" t="s">
        <v>4146</v>
      </c>
    </row>
    <row r="739" spans="198:202" ht="12.75">
      <c r="GP739" t="s">
        <v>4147</v>
      </c>
      <c r="GQ739" t="s">
        <v>4147</v>
      </c>
      <c r="GR739" t="s">
        <v>4147</v>
      </c>
      <c r="GS739" t="s">
        <v>4147</v>
      </c>
      <c r="GT739" t="s">
        <v>4147</v>
      </c>
    </row>
    <row r="740" spans="198:202" ht="12.75">
      <c r="GP740" t="s">
        <v>4148</v>
      </c>
      <c r="GQ740" t="s">
        <v>4148</v>
      </c>
      <c r="GR740" t="s">
        <v>4148</v>
      </c>
      <c r="GS740" t="s">
        <v>4148</v>
      </c>
      <c r="GT740" t="s">
        <v>4148</v>
      </c>
    </row>
    <row r="741" spans="198:202" ht="12.75">
      <c r="GP741" t="s">
        <v>4149</v>
      </c>
      <c r="GQ741" t="s">
        <v>4149</v>
      </c>
      <c r="GR741" t="s">
        <v>4149</v>
      </c>
      <c r="GS741" t="s">
        <v>4149</v>
      </c>
      <c r="GT741" t="s">
        <v>4149</v>
      </c>
    </row>
    <row r="742" spans="198:202" ht="12.75">
      <c r="GP742" t="s">
        <v>4150</v>
      </c>
      <c r="GQ742" t="s">
        <v>4150</v>
      </c>
      <c r="GR742" t="s">
        <v>4150</v>
      </c>
      <c r="GS742" t="s">
        <v>4150</v>
      </c>
      <c r="GT742" t="s">
        <v>4150</v>
      </c>
    </row>
    <row r="743" spans="198:202" ht="12.75">
      <c r="GP743" t="s">
        <v>4151</v>
      </c>
      <c r="GQ743" t="s">
        <v>4151</v>
      </c>
      <c r="GR743" t="s">
        <v>4151</v>
      </c>
      <c r="GS743" t="s">
        <v>4151</v>
      </c>
      <c r="GT743" t="s">
        <v>4151</v>
      </c>
    </row>
    <row r="744" spans="198:202" ht="12.75">
      <c r="GP744" t="s">
        <v>4152</v>
      </c>
      <c r="GQ744" t="s">
        <v>4152</v>
      </c>
      <c r="GR744" t="s">
        <v>4152</v>
      </c>
      <c r="GS744" t="s">
        <v>4152</v>
      </c>
      <c r="GT744" t="s">
        <v>4152</v>
      </c>
    </row>
    <row r="745" spans="198:202" ht="12.75">
      <c r="GP745" t="s">
        <v>4153</v>
      </c>
      <c r="GQ745" t="s">
        <v>4153</v>
      </c>
      <c r="GR745" t="s">
        <v>4153</v>
      </c>
      <c r="GS745" t="s">
        <v>4153</v>
      </c>
      <c r="GT745" t="s">
        <v>4153</v>
      </c>
    </row>
    <row r="746" spans="198:202" ht="12.75">
      <c r="GP746" t="s">
        <v>4154</v>
      </c>
      <c r="GQ746" t="s">
        <v>4154</v>
      </c>
      <c r="GR746" t="s">
        <v>4154</v>
      </c>
      <c r="GS746" t="s">
        <v>4154</v>
      </c>
      <c r="GT746" t="s">
        <v>4154</v>
      </c>
    </row>
    <row r="747" spans="198:202" ht="12.75">
      <c r="GP747" t="s">
        <v>4155</v>
      </c>
      <c r="GQ747" t="s">
        <v>4155</v>
      </c>
      <c r="GR747" t="s">
        <v>4155</v>
      </c>
      <c r="GS747" t="s">
        <v>4155</v>
      </c>
      <c r="GT747" t="s">
        <v>4155</v>
      </c>
    </row>
    <row r="748" spans="198:202" ht="12.75">
      <c r="GP748" t="s">
        <v>4156</v>
      </c>
      <c r="GQ748" t="s">
        <v>4156</v>
      </c>
      <c r="GR748" t="s">
        <v>4156</v>
      </c>
      <c r="GS748" t="s">
        <v>4156</v>
      </c>
      <c r="GT748" t="s">
        <v>4156</v>
      </c>
    </row>
    <row r="749" spans="198:202" ht="12.75">
      <c r="GP749" t="s">
        <v>4157</v>
      </c>
      <c r="GQ749" t="s">
        <v>4157</v>
      </c>
      <c r="GR749" t="s">
        <v>4157</v>
      </c>
      <c r="GS749" t="s">
        <v>4157</v>
      </c>
      <c r="GT749" t="s">
        <v>4157</v>
      </c>
    </row>
    <row r="750" spans="198:202" ht="12.75">
      <c r="GP750" t="s">
        <v>4158</v>
      </c>
      <c r="GQ750" t="s">
        <v>4158</v>
      </c>
      <c r="GR750" t="s">
        <v>4158</v>
      </c>
      <c r="GS750" t="s">
        <v>4158</v>
      </c>
      <c r="GT750" t="s">
        <v>4158</v>
      </c>
    </row>
    <row r="751" spans="198:202" ht="12.75">
      <c r="GP751" t="s">
        <v>4159</v>
      </c>
      <c r="GQ751" t="s">
        <v>4159</v>
      </c>
      <c r="GR751" t="s">
        <v>4159</v>
      </c>
      <c r="GS751" t="s">
        <v>4159</v>
      </c>
      <c r="GT751" t="s">
        <v>4159</v>
      </c>
    </row>
    <row r="752" spans="198:202" ht="12.75">
      <c r="GP752" t="s">
        <v>4160</v>
      </c>
      <c r="GQ752" t="s">
        <v>4160</v>
      </c>
      <c r="GR752" t="s">
        <v>4160</v>
      </c>
      <c r="GS752" t="s">
        <v>4160</v>
      </c>
      <c r="GT752" t="s">
        <v>4160</v>
      </c>
    </row>
    <row r="753" spans="198:202" ht="12.75">
      <c r="GP753" t="s">
        <v>4161</v>
      </c>
      <c r="GQ753" t="s">
        <v>4161</v>
      </c>
      <c r="GR753" t="s">
        <v>4161</v>
      </c>
      <c r="GS753" t="s">
        <v>4161</v>
      </c>
      <c r="GT753" t="s">
        <v>4161</v>
      </c>
    </row>
    <row r="754" spans="198:202" ht="12.75">
      <c r="GP754" t="s">
        <v>4162</v>
      </c>
      <c r="GQ754" t="s">
        <v>4162</v>
      </c>
      <c r="GR754" t="s">
        <v>4162</v>
      </c>
      <c r="GS754" t="s">
        <v>4162</v>
      </c>
      <c r="GT754" t="s">
        <v>4162</v>
      </c>
    </row>
    <row r="755" spans="198:202" ht="12.75">
      <c r="GP755" t="s">
        <v>4163</v>
      </c>
      <c r="GQ755" t="s">
        <v>4163</v>
      </c>
      <c r="GR755" t="s">
        <v>4163</v>
      </c>
      <c r="GS755" t="s">
        <v>4163</v>
      </c>
      <c r="GT755" t="s">
        <v>4163</v>
      </c>
    </row>
    <row r="756" spans="198:202" ht="12.75">
      <c r="GP756" t="s">
        <v>4164</v>
      </c>
      <c r="GQ756" t="s">
        <v>4164</v>
      </c>
      <c r="GR756" t="s">
        <v>4164</v>
      </c>
      <c r="GS756" t="s">
        <v>4164</v>
      </c>
      <c r="GT756" t="s">
        <v>4164</v>
      </c>
    </row>
    <row r="757" spans="198:202" ht="12.75">
      <c r="GP757" t="s">
        <v>4165</v>
      </c>
      <c r="GQ757" t="s">
        <v>4165</v>
      </c>
      <c r="GR757" t="s">
        <v>4165</v>
      </c>
      <c r="GS757" t="s">
        <v>4165</v>
      </c>
      <c r="GT757" t="s">
        <v>4165</v>
      </c>
    </row>
    <row r="758" spans="198:202" ht="12.75">
      <c r="GP758" t="s">
        <v>4166</v>
      </c>
      <c r="GQ758" t="s">
        <v>4166</v>
      </c>
      <c r="GR758" t="s">
        <v>4166</v>
      </c>
      <c r="GS758" t="s">
        <v>4166</v>
      </c>
      <c r="GT758" t="s">
        <v>4166</v>
      </c>
    </row>
    <row r="759" spans="198:202" ht="12.75">
      <c r="GP759" t="s">
        <v>4167</v>
      </c>
      <c r="GQ759" t="s">
        <v>4167</v>
      </c>
      <c r="GR759" t="s">
        <v>4167</v>
      </c>
      <c r="GS759" t="s">
        <v>4167</v>
      </c>
      <c r="GT759" t="s">
        <v>4167</v>
      </c>
    </row>
    <row r="760" spans="198:202" ht="12.75">
      <c r="GP760" t="s">
        <v>4168</v>
      </c>
      <c r="GQ760" t="s">
        <v>4168</v>
      </c>
      <c r="GR760" t="s">
        <v>4168</v>
      </c>
      <c r="GS760" t="s">
        <v>4168</v>
      </c>
      <c r="GT760" t="s">
        <v>4168</v>
      </c>
    </row>
    <row r="761" spans="198:202" ht="12.75">
      <c r="GP761" t="s">
        <v>4169</v>
      </c>
      <c r="GQ761" t="s">
        <v>4169</v>
      </c>
      <c r="GR761" t="s">
        <v>4169</v>
      </c>
      <c r="GS761" t="s">
        <v>4169</v>
      </c>
      <c r="GT761" t="s">
        <v>4169</v>
      </c>
    </row>
    <row r="762" spans="198:202" ht="12.75">
      <c r="GP762" t="s">
        <v>4170</v>
      </c>
      <c r="GQ762" t="s">
        <v>4170</v>
      </c>
      <c r="GR762" t="s">
        <v>4170</v>
      </c>
      <c r="GS762" t="s">
        <v>4170</v>
      </c>
      <c r="GT762" t="s">
        <v>4170</v>
      </c>
    </row>
    <row r="763" spans="198:202" ht="12.75">
      <c r="GP763" t="s">
        <v>4171</v>
      </c>
      <c r="GQ763" t="s">
        <v>4171</v>
      </c>
      <c r="GR763" t="s">
        <v>4171</v>
      </c>
      <c r="GS763" t="s">
        <v>4171</v>
      </c>
      <c r="GT763" t="s">
        <v>4171</v>
      </c>
    </row>
    <row r="764" spans="198:202" ht="12.75">
      <c r="GP764" t="s">
        <v>4172</v>
      </c>
      <c r="GQ764" t="s">
        <v>4172</v>
      </c>
      <c r="GR764" t="s">
        <v>4172</v>
      </c>
      <c r="GS764" t="s">
        <v>4172</v>
      </c>
      <c r="GT764" t="s">
        <v>4172</v>
      </c>
    </row>
    <row r="765" spans="198:202" ht="12.75">
      <c r="GP765" t="s">
        <v>4173</v>
      </c>
      <c r="GQ765" t="s">
        <v>4173</v>
      </c>
      <c r="GR765" t="s">
        <v>4173</v>
      </c>
      <c r="GS765" t="s">
        <v>4173</v>
      </c>
      <c r="GT765" t="s">
        <v>4173</v>
      </c>
    </row>
    <row r="766" spans="198:202" ht="12.75">
      <c r="GP766" t="s">
        <v>4174</v>
      </c>
      <c r="GQ766" t="s">
        <v>4174</v>
      </c>
      <c r="GR766" t="s">
        <v>4174</v>
      </c>
      <c r="GS766" t="s">
        <v>4174</v>
      </c>
      <c r="GT766" t="s">
        <v>4174</v>
      </c>
    </row>
    <row r="767" spans="198:202" ht="12.75">
      <c r="GP767" t="s">
        <v>4175</v>
      </c>
      <c r="GQ767" t="s">
        <v>4175</v>
      </c>
      <c r="GR767" t="s">
        <v>4175</v>
      </c>
      <c r="GS767" t="s">
        <v>4175</v>
      </c>
      <c r="GT767" t="s">
        <v>4175</v>
      </c>
    </row>
    <row r="768" spans="198:202" ht="12.75">
      <c r="GP768" t="s">
        <v>4176</v>
      </c>
      <c r="GQ768" t="s">
        <v>4176</v>
      </c>
      <c r="GR768" t="s">
        <v>4176</v>
      </c>
      <c r="GS768" t="s">
        <v>4176</v>
      </c>
      <c r="GT768" t="s">
        <v>4176</v>
      </c>
    </row>
    <row r="769" spans="198:202" ht="12.75">
      <c r="GP769" t="s">
        <v>4177</v>
      </c>
      <c r="GQ769" t="s">
        <v>4177</v>
      </c>
      <c r="GR769" t="s">
        <v>4177</v>
      </c>
      <c r="GS769" t="s">
        <v>4177</v>
      </c>
      <c r="GT769" t="s">
        <v>4177</v>
      </c>
    </row>
    <row r="770" spans="198:202" ht="12.75">
      <c r="GP770" t="s">
        <v>4178</v>
      </c>
      <c r="GQ770" t="s">
        <v>4178</v>
      </c>
      <c r="GR770" t="s">
        <v>4178</v>
      </c>
      <c r="GS770" t="s">
        <v>4178</v>
      </c>
      <c r="GT770" t="s">
        <v>4178</v>
      </c>
    </row>
    <row r="771" spans="198:202" ht="12.75">
      <c r="GP771" t="s">
        <v>4179</v>
      </c>
      <c r="GQ771" t="s">
        <v>4179</v>
      </c>
      <c r="GR771" t="s">
        <v>4179</v>
      </c>
      <c r="GS771" t="s">
        <v>4179</v>
      </c>
      <c r="GT771" t="s">
        <v>4179</v>
      </c>
    </row>
    <row r="772" spans="198:202" ht="12.75">
      <c r="GP772" t="s">
        <v>4180</v>
      </c>
      <c r="GQ772" t="s">
        <v>4180</v>
      </c>
      <c r="GR772" t="s">
        <v>4180</v>
      </c>
      <c r="GS772" t="s">
        <v>4180</v>
      </c>
      <c r="GT772" t="s">
        <v>4180</v>
      </c>
    </row>
    <row r="773" spans="198:202" ht="12.75">
      <c r="GP773" t="s">
        <v>4181</v>
      </c>
      <c r="GQ773" t="s">
        <v>4181</v>
      </c>
      <c r="GR773" t="s">
        <v>4181</v>
      </c>
      <c r="GS773" t="s">
        <v>4181</v>
      </c>
      <c r="GT773" t="s">
        <v>4181</v>
      </c>
    </row>
    <row r="774" spans="198:202" ht="12.75">
      <c r="GP774" t="s">
        <v>4182</v>
      </c>
      <c r="GQ774" t="s">
        <v>4182</v>
      </c>
      <c r="GR774" t="s">
        <v>4182</v>
      </c>
      <c r="GS774" t="s">
        <v>4182</v>
      </c>
      <c r="GT774" t="s">
        <v>4182</v>
      </c>
    </row>
    <row r="775" spans="198:202" ht="12.75">
      <c r="GP775" t="s">
        <v>4183</v>
      </c>
      <c r="GQ775" t="s">
        <v>4183</v>
      </c>
      <c r="GR775" t="s">
        <v>4183</v>
      </c>
      <c r="GS775" t="s">
        <v>4183</v>
      </c>
      <c r="GT775" t="s">
        <v>4183</v>
      </c>
    </row>
    <row r="776" spans="198:202" ht="12.75">
      <c r="GP776" t="s">
        <v>4184</v>
      </c>
      <c r="GQ776" t="s">
        <v>4184</v>
      </c>
      <c r="GR776" t="s">
        <v>4184</v>
      </c>
      <c r="GS776" t="s">
        <v>4184</v>
      </c>
      <c r="GT776" t="s">
        <v>4184</v>
      </c>
    </row>
    <row r="777" spans="198:202" ht="12.75">
      <c r="GP777" t="s">
        <v>4185</v>
      </c>
      <c r="GQ777" t="s">
        <v>4185</v>
      </c>
      <c r="GR777" t="s">
        <v>4185</v>
      </c>
      <c r="GS777" t="s">
        <v>4185</v>
      </c>
      <c r="GT777" t="s">
        <v>4185</v>
      </c>
    </row>
    <row r="778" spans="198:202" ht="12.75">
      <c r="GP778" t="s">
        <v>4186</v>
      </c>
      <c r="GQ778" t="s">
        <v>4186</v>
      </c>
      <c r="GR778" t="s">
        <v>4186</v>
      </c>
      <c r="GS778" t="s">
        <v>4186</v>
      </c>
      <c r="GT778" t="s">
        <v>4186</v>
      </c>
    </row>
    <row r="779" spans="198:202" ht="12.75">
      <c r="GP779" t="s">
        <v>4187</v>
      </c>
      <c r="GQ779" t="s">
        <v>4187</v>
      </c>
      <c r="GR779" t="s">
        <v>4187</v>
      </c>
      <c r="GS779" t="s">
        <v>4187</v>
      </c>
      <c r="GT779" t="s">
        <v>4187</v>
      </c>
    </row>
    <row r="780" spans="198:202" ht="12.75">
      <c r="GP780" t="s">
        <v>4188</v>
      </c>
      <c r="GQ780" t="s">
        <v>4188</v>
      </c>
      <c r="GR780" t="s">
        <v>4188</v>
      </c>
      <c r="GS780" t="s">
        <v>4188</v>
      </c>
      <c r="GT780" t="s">
        <v>4188</v>
      </c>
    </row>
    <row r="781" spans="198:202" ht="12.75">
      <c r="GP781" t="s">
        <v>4189</v>
      </c>
      <c r="GQ781" t="s">
        <v>4189</v>
      </c>
      <c r="GR781" t="s">
        <v>4189</v>
      </c>
      <c r="GS781" t="s">
        <v>4189</v>
      </c>
      <c r="GT781" t="s">
        <v>4189</v>
      </c>
    </row>
    <row r="782" spans="198:202" ht="12.75">
      <c r="GP782" t="s">
        <v>4190</v>
      </c>
      <c r="GQ782" t="s">
        <v>4190</v>
      </c>
      <c r="GR782" t="s">
        <v>4190</v>
      </c>
      <c r="GS782" t="s">
        <v>4190</v>
      </c>
      <c r="GT782" t="s">
        <v>4190</v>
      </c>
    </row>
    <row r="783" spans="198:202" ht="12.75">
      <c r="GP783" t="s">
        <v>4191</v>
      </c>
      <c r="GQ783" t="s">
        <v>4191</v>
      </c>
      <c r="GR783" t="s">
        <v>4191</v>
      </c>
      <c r="GS783" t="s">
        <v>4191</v>
      </c>
      <c r="GT783" t="s">
        <v>4191</v>
      </c>
    </row>
    <row r="784" spans="198:202" ht="12.75">
      <c r="GP784" t="s">
        <v>4192</v>
      </c>
      <c r="GQ784" t="s">
        <v>4192</v>
      </c>
      <c r="GR784" t="s">
        <v>4192</v>
      </c>
      <c r="GS784" t="s">
        <v>4192</v>
      </c>
      <c r="GT784" t="s">
        <v>4192</v>
      </c>
    </row>
    <row r="785" spans="198:202" ht="12.75">
      <c r="GP785" t="s">
        <v>4193</v>
      </c>
      <c r="GQ785" t="s">
        <v>4193</v>
      </c>
      <c r="GR785" t="s">
        <v>4193</v>
      </c>
      <c r="GS785" t="s">
        <v>4193</v>
      </c>
      <c r="GT785" t="s">
        <v>4193</v>
      </c>
    </row>
    <row r="786" spans="198:202" ht="12.75">
      <c r="GP786" t="s">
        <v>4194</v>
      </c>
      <c r="GQ786" t="s">
        <v>4194</v>
      </c>
      <c r="GR786" t="s">
        <v>4194</v>
      </c>
      <c r="GS786" t="s">
        <v>4194</v>
      </c>
      <c r="GT786" t="s">
        <v>4194</v>
      </c>
    </row>
    <row r="787" spans="198:202" ht="12.75">
      <c r="GP787" t="s">
        <v>4195</v>
      </c>
      <c r="GQ787" t="s">
        <v>4195</v>
      </c>
      <c r="GR787" t="s">
        <v>4195</v>
      </c>
      <c r="GS787" t="s">
        <v>4195</v>
      </c>
      <c r="GT787" t="s">
        <v>4195</v>
      </c>
    </row>
    <row r="788" spans="198:202" ht="12.75">
      <c r="GP788" t="s">
        <v>4196</v>
      </c>
      <c r="GQ788" t="s">
        <v>4196</v>
      </c>
      <c r="GR788" t="s">
        <v>4196</v>
      </c>
      <c r="GS788" t="s">
        <v>4196</v>
      </c>
      <c r="GT788" t="s">
        <v>4196</v>
      </c>
    </row>
    <row r="789" spans="198:202" ht="12.75">
      <c r="GP789" t="s">
        <v>4197</v>
      </c>
      <c r="GQ789" t="s">
        <v>4197</v>
      </c>
      <c r="GR789" t="s">
        <v>4197</v>
      </c>
      <c r="GS789" t="s">
        <v>4197</v>
      </c>
      <c r="GT789" t="s">
        <v>4197</v>
      </c>
    </row>
    <row r="790" spans="198:202" ht="12.75">
      <c r="GP790" t="s">
        <v>4198</v>
      </c>
      <c r="GQ790" t="s">
        <v>4198</v>
      </c>
      <c r="GR790" t="s">
        <v>4198</v>
      </c>
      <c r="GS790" t="s">
        <v>4198</v>
      </c>
      <c r="GT790" t="s">
        <v>4198</v>
      </c>
    </row>
    <row r="791" spans="198:202" ht="12.75">
      <c r="GP791" t="s">
        <v>4199</v>
      </c>
      <c r="GQ791" t="s">
        <v>4199</v>
      </c>
      <c r="GR791" t="s">
        <v>4199</v>
      </c>
      <c r="GS791" t="s">
        <v>4199</v>
      </c>
      <c r="GT791" t="s">
        <v>4199</v>
      </c>
    </row>
    <row r="792" spans="198:202" ht="12.75">
      <c r="GP792" t="s">
        <v>4200</v>
      </c>
      <c r="GQ792" t="s">
        <v>4200</v>
      </c>
      <c r="GR792" t="s">
        <v>4200</v>
      </c>
      <c r="GS792" t="s">
        <v>4200</v>
      </c>
      <c r="GT792" t="s">
        <v>4200</v>
      </c>
    </row>
    <row r="793" spans="198:202" ht="12.75">
      <c r="GP793" t="s">
        <v>4201</v>
      </c>
      <c r="GQ793" t="s">
        <v>4201</v>
      </c>
      <c r="GR793" t="s">
        <v>4201</v>
      </c>
      <c r="GS793" t="s">
        <v>4201</v>
      </c>
      <c r="GT793" t="s">
        <v>4201</v>
      </c>
    </row>
    <row r="794" spans="198:202" ht="12.75">
      <c r="GP794" t="s">
        <v>4202</v>
      </c>
      <c r="GQ794" t="s">
        <v>4202</v>
      </c>
      <c r="GR794" t="s">
        <v>4202</v>
      </c>
      <c r="GS794" t="s">
        <v>4202</v>
      </c>
      <c r="GT794" t="s">
        <v>4202</v>
      </c>
    </row>
    <row r="795" spans="198:202" ht="12.75">
      <c r="GP795" t="s">
        <v>4203</v>
      </c>
      <c r="GQ795" t="s">
        <v>4203</v>
      </c>
      <c r="GR795" t="s">
        <v>4203</v>
      </c>
      <c r="GS795" t="s">
        <v>4203</v>
      </c>
      <c r="GT795" t="s">
        <v>4203</v>
      </c>
    </row>
    <row r="796" spans="198:202" ht="12.75">
      <c r="GP796" t="s">
        <v>4204</v>
      </c>
      <c r="GQ796" t="s">
        <v>4204</v>
      </c>
      <c r="GR796" t="s">
        <v>4204</v>
      </c>
      <c r="GS796" t="s">
        <v>4204</v>
      </c>
      <c r="GT796" t="s">
        <v>4204</v>
      </c>
    </row>
    <row r="797" spans="198:202" ht="12.75">
      <c r="GP797" t="s">
        <v>4205</v>
      </c>
      <c r="GQ797" t="s">
        <v>4205</v>
      </c>
      <c r="GR797" t="s">
        <v>4205</v>
      </c>
      <c r="GS797" t="s">
        <v>4205</v>
      </c>
      <c r="GT797" t="s">
        <v>4205</v>
      </c>
    </row>
    <row r="798" spans="198:202" ht="12.75">
      <c r="GP798" t="s">
        <v>4206</v>
      </c>
      <c r="GQ798" t="s">
        <v>4206</v>
      </c>
      <c r="GR798" t="s">
        <v>4206</v>
      </c>
      <c r="GS798" t="s">
        <v>4206</v>
      </c>
      <c r="GT798" t="s">
        <v>4206</v>
      </c>
    </row>
    <row r="799" spans="198:202" ht="12.75">
      <c r="GP799" t="s">
        <v>4207</v>
      </c>
      <c r="GQ799" t="s">
        <v>4207</v>
      </c>
      <c r="GR799" t="s">
        <v>4207</v>
      </c>
      <c r="GS799" t="s">
        <v>4207</v>
      </c>
      <c r="GT799" t="s">
        <v>4207</v>
      </c>
    </row>
    <row r="800" spans="198:202" ht="12.75">
      <c r="GP800" t="s">
        <v>4208</v>
      </c>
      <c r="GQ800" t="s">
        <v>4208</v>
      </c>
      <c r="GR800" t="s">
        <v>4208</v>
      </c>
      <c r="GS800" t="s">
        <v>4208</v>
      </c>
      <c r="GT800" t="s">
        <v>4208</v>
      </c>
    </row>
    <row r="801" spans="198:202" ht="12.75">
      <c r="GP801" t="s">
        <v>4209</v>
      </c>
      <c r="GQ801" t="s">
        <v>4209</v>
      </c>
      <c r="GR801" t="s">
        <v>4209</v>
      </c>
      <c r="GS801" t="s">
        <v>4209</v>
      </c>
      <c r="GT801" t="s">
        <v>4209</v>
      </c>
    </row>
    <row r="802" spans="198:202" ht="12.75">
      <c r="GP802" t="s">
        <v>4210</v>
      </c>
      <c r="GQ802" t="s">
        <v>4210</v>
      </c>
      <c r="GR802" t="s">
        <v>4210</v>
      </c>
      <c r="GS802" t="s">
        <v>4210</v>
      </c>
      <c r="GT802" t="s">
        <v>4210</v>
      </c>
    </row>
    <row r="803" spans="198:202" ht="12.75">
      <c r="GP803" t="s">
        <v>4211</v>
      </c>
      <c r="GQ803" t="s">
        <v>4211</v>
      </c>
      <c r="GR803" t="s">
        <v>4211</v>
      </c>
      <c r="GS803" t="s">
        <v>4211</v>
      </c>
      <c r="GT803" t="s">
        <v>4211</v>
      </c>
    </row>
    <row r="804" spans="198:202" ht="12.75">
      <c r="GP804" t="s">
        <v>4212</v>
      </c>
      <c r="GQ804" t="s">
        <v>4212</v>
      </c>
      <c r="GR804" t="s">
        <v>4212</v>
      </c>
      <c r="GS804" t="s">
        <v>4212</v>
      </c>
      <c r="GT804" t="s">
        <v>4212</v>
      </c>
    </row>
    <row r="805" spans="198:202" ht="12.75">
      <c r="GP805" t="s">
        <v>4213</v>
      </c>
      <c r="GQ805" t="s">
        <v>4213</v>
      </c>
      <c r="GR805" t="s">
        <v>4213</v>
      </c>
      <c r="GS805" t="s">
        <v>4213</v>
      </c>
      <c r="GT805" t="s">
        <v>4213</v>
      </c>
    </row>
    <row r="806" spans="198:202" ht="12.75">
      <c r="GP806" t="s">
        <v>4214</v>
      </c>
      <c r="GQ806" t="s">
        <v>4214</v>
      </c>
      <c r="GR806" t="s">
        <v>4214</v>
      </c>
      <c r="GS806" t="s">
        <v>4214</v>
      </c>
      <c r="GT806" t="s">
        <v>4214</v>
      </c>
    </row>
    <row r="807" spans="198:202" ht="12.75">
      <c r="GP807" t="s">
        <v>4215</v>
      </c>
      <c r="GQ807" t="s">
        <v>4215</v>
      </c>
      <c r="GR807" t="s">
        <v>4215</v>
      </c>
      <c r="GS807" t="s">
        <v>4215</v>
      </c>
      <c r="GT807" t="s">
        <v>4215</v>
      </c>
    </row>
    <row r="808" spans="198:202" ht="12.75">
      <c r="GP808" t="s">
        <v>4216</v>
      </c>
      <c r="GQ808" t="s">
        <v>4216</v>
      </c>
      <c r="GR808" t="s">
        <v>4216</v>
      </c>
      <c r="GS808" t="s">
        <v>4216</v>
      </c>
      <c r="GT808" t="s">
        <v>4216</v>
      </c>
    </row>
    <row r="809" spans="198:202" ht="12.75">
      <c r="GP809" t="s">
        <v>4217</v>
      </c>
      <c r="GQ809" t="s">
        <v>4217</v>
      </c>
      <c r="GR809" t="s">
        <v>4217</v>
      </c>
      <c r="GS809" t="s">
        <v>4217</v>
      </c>
      <c r="GT809" t="s">
        <v>4217</v>
      </c>
    </row>
    <row r="810" spans="198:202" ht="12.75">
      <c r="GP810" t="s">
        <v>4218</v>
      </c>
      <c r="GQ810" t="s">
        <v>4218</v>
      </c>
      <c r="GR810" t="s">
        <v>4218</v>
      </c>
      <c r="GS810" t="s">
        <v>4218</v>
      </c>
      <c r="GT810" t="s">
        <v>4218</v>
      </c>
    </row>
    <row r="811" spans="198:202" ht="12.75">
      <c r="GP811" t="s">
        <v>4219</v>
      </c>
      <c r="GQ811" t="s">
        <v>4219</v>
      </c>
      <c r="GR811" t="s">
        <v>4219</v>
      </c>
      <c r="GS811" t="s">
        <v>4219</v>
      </c>
      <c r="GT811" t="s">
        <v>4219</v>
      </c>
    </row>
    <row r="812" spans="198:202" ht="12.75">
      <c r="GP812" t="s">
        <v>4220</v>
      </c>
      <c r="GQ812" t="s">
        <v>4220</v>
      </c>
      <c r="GR812" t="s">
        <v>4220</v>
      </c>
      <c r="GS812" t="s">
        <v>4220</v>
      </c>
      <c r="GT812" t="s">
        <v>4220</v>
      </c>
    </row>
    <row r="813" spans="198:202" ht="12.75">
      <c r="GP813" t="s">
        <v>4221</v>
      </c>
      <c r="GQ813" t="s">
        <v>4221</v>
      </c>
      <c r="GR813" t="s">
        <v>4221</v>
      </c>
      <c r="GS813" t="s">
        <v>4221</v>
      </c>
      <c r="GT813" t="s">
        <v>4221</v>
      </c>
    </row>
    <row r="814" spans="198:202" ht="12.75">
      <c r="GP814" t="s">
        <v>4222</v>
      </c>
      <c r="GQ814" t="s">
        <v>4222</v>
      </c>
      <c r="GR814" t="s">
        <v>4222</v>
      </c>
      <c r="GS814" t="s">
        <v>4222</v>
      </c>
      <c r="GT814" t="s">
        <v>4222</v>
      </c>
    </row>
    <row r="815" spans="198:202" ht="12.75">
      <c r="GP815" t="s">
        <v>4223</v>
      </c>
      <c r="GQ815" t="s">
        <v>4223</v>
      </c>
      <c r="GR815" t="s">
        <v>4223</v>
      </c>
      <c r="GS815" t="s">
        <v>4223</v>
      </c>
      <c r="GT815" t="s">
        <v>4223</v>
      </c>
    </row>
    <row r="816" spans="198:202" ht="12.75">
      <c r="GP816" t="s">
        <v>4224</v>
      </c>
      <c r="GQ816" t="s">
        <v>4224</v>
      </c>
      <c r="GR816" t="s">
        <v>4224</v>
      </c>
      <c r="GS816" t="s">
        <v>4224</v>
      </c>
      <c r="GT816" t="s">
        <v>4224</v>
      </c>
    </row>
    <row r="817" spans="198:202" ht="12.75">
      <c r="GP817" t="s">
        <v>4225</v>
      </c>
      <c r="GQ817" t="s">
        <v>4225</v>
      </c>
      <c r="GR817" t="s">
        <v>4225</v>
      </c>
      <c r="GS817" t="s">
        <v>4225</v>
      </c>
      <c r="GT817" t="s">
        <v>4225</v>
      </c>
    </row>
    <row r="818" spans="198:202" ht="12.75">
      <c r="GP818" t="s">
        <v>4226</v>
      </c>
      <c r="GQ818" t="s">
        <v>4226</v>
      </c>
      <c r="GR818" t="s">
        <v>4226</v>
      </c>
      <c r="GS818" t="s">
        <v>4226</v>
      </c>
      <c r="GT818" t="s">
        <v>4226</v>
      </c>
    </row>
    <row r="819" spans="198:202" ht="12.75">
      <c r="GP819" t="s">
        <v>4227</v>
      </c>
      <c r="GQ819" t="s">
        <v>4227</v>
      </c>
      <c r="GR819" t="s">
        <v>4227</v>
      </c>
      <c r="GS819" t="s">
        <v>4227</v>
      </c>
      <c r="GT819" t="s">
        <v>4227</v>
      </c>
    </row>
    <row r="820" spans="198:202" ht="12.75">
      <c r="GP820" t="s">
        <v>4228</v>
      </c>
      <c r="GQ820" t="s">
        <v>4228</v>
      </c>
      <c r="GR820" t="s">
        <v>4228</v>
      </c>
      <c r="GS820" t="s">
        <v>4228</v>
      </c>
      <c r="GT820" t="s">
        <v>4228</v>
      </c>
    </row>
    <row r="821" spans="198:202" ht="12.75">
      <c r="GP821" t="s">
        <v>4229</v>
      </c>
      <c r="GQ821" t="s">
        <v>4229</v>
      </c>
      <c r="GR821" t="s">
        <v>4229</v>
      </c>
      <c r="GS821" t="s">
        <v>4229</v>
      </c>
      <c r="GT821" t="s">
        <v>4229</v>
      </c>
    </row>
    <row r="822" spans="198:202" ht="12.75">
      <c r="GP822" t="s">
        <v>4230</v>
      </c>
      <c r="GQ822" t="s">
        <v>4230</v>
      </c>
      <c r="GR822" t="s">
        <v>4230</v>
      </c>
      <c r="GS822" t="s">
        <v>4230</v>
      </c>
      <c r="GT822" t="s">
        <v>4230</v>
      </c>
    </row>
    <row r="823" spans="198:202" ht="12.75">
      <c r="GP823" t="s">
        <v>4231</v>
      </c>
      <c r="GQ823" t="s">
        <v>4231</v>
      </c>
      <c r="GR823" t="s">
        <v>4231</v>
      </c>
      <c r="GS823" t="s">
        <v>4231</v>
      </c>
      <c r="GT823" t="s">
        <v>4231</v>
      </c>
    </row>
    <row r="824" spans="198:202" ht="12.75">
      <c r="GP824" t="s">
        <v>4232</v>
      </c>
      <c r="GQ824" t="s">
        <v>4232</v>
      </c>
      <c r="GR824" t="s">
        <v>4232</v>
      </c>
      <c r="GS824" t="s">
        <v>4232</v>
      </c>
      <c r="GT824" t="s">
        <v>4232</v>
      </c>
    </row>
    <row r="825" spans="198:202" ht="12.75">
      <c r="GP825" t="s">
        <v>4233</v>
      </c>
      <c r="GQ825" t="s">
        <v>4233</v>
      </c>
      <c r="GR825" t="s">
        <v>4233</v>
      </c>
      <c r="GS825" t="s">
        <v>4233</v>
      </c>
      <c r="GT825" t="s">
        <v>4233</v>
      </c>
    </row>
    <row r="826" spans="198:202" ht="12.75">
      <c r="GP826" t="s">
        <v>4234</v>
      </c>
      <c r="GQ826" t="s">
        <v>4234</v>
      </c>
      <c r="GR826" t="s">
        <v>4234</v>
      </c>
      <c r="GS826" t="s">
        <v>4234</v>
      </c>
      <c r="GT826" t="s">
        <v>4234</v>
      </c>
    </row>
    <row r="827" spans="198:202" ht="12.75">
      <c r="GP827" t="s">
        <v>4235</v>
      </c>
      <c r="GQ827" t="s">
        <v>4235</v>
      </c>
      <c r="GR827" t="s">
        <v>4235</v>
      </c>
      <c r="GS827" t="s">
        <v>4235</v>
      </c>
      <c r="GT827" t="s">
        <v>4235</v>
      </c>
    </row>
    <row r="828" spans="198:202" ht="12.75">
      <c r="GP828" t="s">
        <v>4236</v>
      </c>
      <c r="GQ828" t="s">
        <v>4236</v>
      </c>
      <c r="GR828" t="s">
        <v>4236</v>
      </c>
      <c r="GS828" t="s">
        <v>4236</v>
      </c>
      <c r="GT828" t="s">
        <v>4236</v>
      </c>
    </row>
    <row r="829" spans="198:202" ht="12.75">
      <c r="GP829" t="s">
        <v>4237</v>
      </c>
      <c r="GQ829" t="s">
        <v>4237</v>
      </c>
      <c r="GR829" t="s">
        <v>4237</v>
      </c>
      <c r="GS829" t="s">
        <v>4237</v>
      </c>
      <c r="GT829" t="s">
        <v>4237</v>
      </c>
    </row>
    <row r="830" spans="198:202" ht="12.75">
      <c r="GP830" t="s">
        <v>4238</v>
      </c>
      <c r="GQ830" t="s">
        <v>4238</v>
      </c>
      <c r="GR830" t="s">
        <v>4238</v>
      </c>
      <c r="GS830" t="s">
        <v>4238</v>
      </c>
      <c r="GT830" t="s">
        <v>4238</v>
      </c>
    </row>
    <row r="831" spans="198:202" ht="12.75">
      <c r="GP831" t="s">
        <v>4239</v>
      </c>
      <c r="GQ831" t="s">
        <v>4239</v>
      </c>
      <c r="GR831" t="s">
        <v>4239</v>
      </c>
      <c r="GS831" t="s">
        <v>4239</v>
      </c>
      <c r="GT831" t="s">
        <v>4239</v>
      </c>
    </row>
    <row r="832" spans="198:202" ht="12.75">
      <c r="GP832" t="s">
        <v>4240</v>
      </c>
      <c r="GQ832" t="s">
        <v>4240</v>
      </c>
      <c r="GR832" t="s">
        <v>4240</v>
      </c>
      <c r="GS832" t="s">
        <v>4240</v>
      </c>
      <c r="GT832" t="s">
        <v>4240</v>
      </c>
    </row>
    <row r="833" spans="198:202" ht="12.75">
      <c r="GP833" t="s">
        <v>4241</v>
      </c>
      <c r="GQ833" t="s">
        <v>4241</v>
      </c>
      <c r="GR833" t="s">
        <v>4241</v>
      </c>
      <c r="GS833" t="s">
        <v>4241</v>
      </c>
      <c r="GT833" t="s">
        <v>4241</v>
      </c>
    </row>
    <row r="834" spans="198:202" ht="12.75">
      <c r="GP834" t="s">
        <v>4242</v>
      </c>
      <c r="GQ834" t="s">
        <v>4242</v>
      </c>
      <c r="GR834" t="s">
        <v>4242</v>
      </c>
      <c r="GS834" t="s">
        <v>4242</v>
      </c>
      <c r="GT834" t="s">
        <v>4242</v>
      </c>
    </row>
    <row r="835" spans="198:202" ht="12.75">
      <c r="GP835" t="s">
        <v>4243</v>
      </c>
      <c r="GQ835" t="s">
        <v>4243</v>
      </c>
      <c r="GR835" t="s">
        <v>4243</v>
      </c>
      <c r="GS835" t="s">
        <v>4243</v>
      </c>
      <c r="GT835" t="s">
        <v>4243</v>
      </c>
    </row>
    <row r="836" spans="198:202" ht="12.75">
      <c r="GP836" t="s">
        <v>4244</v>
      </c>
      <c r="GQ836" t="s">
        <v>4244</v>
      </c>
      <c r="GR836" t="s">
        <v>4244</v>
      </c>
      <c r="GS836" t="s">
        <v>4244</v>
      </c>
      <c r="GT836" t="s">
        <v>4244</v>
      </c>
    </row>
    <row r="837" spans="198:202" ht="12.75">
      <c r="GP837" t="s">
        <v>4245</v>
      </c>
      <c r="GQ837" t="s">
        <v>4245</v>
      </c>
      <c r="GR837" t="s">
        <v>4245</v>
      </c>
      <c r="GS837" t="s">
        <v>4245</v>
      </c>
      <c r="GT837" t="s">
        <v>4245</v>
      </c>
    </row>
    <row r="838" spans="198:202" ht="12.75">
      <c r="GP838" t="s">
        <v>4246</v>
      </c>
      <c r="GQ838" t="s">
        <v>4246</v>
      </c>
      <c r="GR838" t="s">
        <v>4246</v>
      </c>
      <c r="GS838" t="s">
        <v>4246</v>
      </c>
      <c r="GT838" t="s">
        <v>4246</v>
      </c>
    </row>
    <row r="839" spans="198:202" ht="12.75">
      <c r="GP839" t="s">
        <v>4247</v>
      </c>
      <c r="GQ839" t="s">
        <v>4247</v>
      </c>
      <c r="GR839" t="s">
        <v>4247</v>
      </c>
      <c r="GS839" t="s">
        <v>4247</v>
      </c>
      <c r="GT839" t="s">
        <v>4247</v>
      </c>
    </row>
    <row r="840" spans="198:202" ht="12.75">
      <c r="GP840" t="s">
        <v>4248</v>
      </c>
      <c r="GQ840" t="s">
        <v>4248</v>
      </c>
      <c r="GR840" t="s">
        <v>4248</v>
      </c>
      <c r="GS840" t="s">
        <v>4248</v>
      </c>
      <c r="GT840" t="s">
        <v>4248</v>
      </c>
    </row>
    <row r="841" spans="198:202" ht="12.75">
      <c r="GP841" t="s">
        <v>4249</v>
      </c>
      <c r="GQ841" t="s">
        <v>4249</v>
      </c>
      <c r="GR841" t="s">
        <v>4249</v>
      </c>
      <c r="GS841" t="s">
        <v>4249</v>
      </c>
      <c r="GT841" t="s">
        <v>4249</v>
      </c>
    </row>
    <row r="842" spans="198:202" ht="12.75">
      <c r="GP842" t="s">
        <v>4250</v>
      </c>
      <c r="GQ842" t="s">
        <v>4250</v>
      </c>
      <c r="GR842" t="s">
        <v>4250</v>
      </c>
      <c r="GS842" t="s">
        <v>4250</v>
      </c>
      <c r="GT842" t="s">
        <v>4250</v>
      </c>
    </row>
    <row r="843" spans="198:202" ht="12.75">
      <c r="GP843" t="s">
        <v>4251</v>
      </c>
      <c r="GQ843" t="s">
        <v>4251</v>
      </c>
      <c r="GR843" t="s">
        <v>4251</v>
      </c>
      <c r="GS843" t="s">
        <v>4251</v>
      </c>
      <c r="GT843" t="s">
        <v>4251</v>
      </c>
    </row>
    <row r="844" spans="198:202" ht="12.75">
      <c r="GP844" t="s">
        <v>4252</v>
      </c>
      <c r="GQ844" t="s">
        <v>4252</v>
      </c>
      <c r="GR844" t="s">
        <v>4252</v>
      </c>
      <c r="GS844" t="s">
        <v>4252</v>
      </c>
      <c r="GT844" t="s">
        <v>4252</v>
      </c>
    </row>
    <row r="845" spans="198:202" ht="12.75">
      <c r="GP845" t="s">
        <v>4253</v>
      </c>
      <c r="GQ845" t="s">
        <v>4253</v>
      </c>
      <c r="GR845" t="s">
        <v>4253</v>
      </c>
      <c r="GS845" t="s">
        <v>4253</v>
      </c>
      <c r="GT845" t="s">
        <v>4253</v>
      </c>
    </row>
    <row r="846" spans="198:202" ht="12.75">
      <c r="GP846" t="s">
        <v>4254</v>
      </c>
      <c r="GQ846" t="s">
        <v>4254</v>
      </c>
      <c r="GR846" t="s">
        <v>4254</v>
      </c>
      <c r="GS846" t="s">
        <v>4254</v>
      </c>
      <c r="GT846" t="s">
        <v>4254</v>
      </c>
    </row>
    <row r="847" spans="198:202" ht="12.75">
      <c r="GP847" t="s">
        <v>4255</v>
      </c>
      <c r="GQ847" t="s">
        <v>4255</v>
      </c>
      <c r="GR847" t="s">
        <v>4255</v>
      </c>
      <c r="GS847" t="s">
        <v>4255</v>
      </c>
      <c r="GT847" t="s">
        <v>4255</v>
      </c>
    </row>
    <row r="848" spans="198:202" ht="12.75">
      <c r="GP848" t="s">
        <v>4256</v>
      </c>
      <c r="GQ848" t="s">
        <v>4256</v>
      </c>
      <c r="GR848" t="s">
        <v>4256</v>
      </c>
      <c r="GS848" t="s">
        <v>4256</v>
      </c>
      <c r="GT848" t="s">
        <v>4256</v>
      </c>
    </row>
    <row r="849" spans="198:202" ht="12.75">
      <c r="GP849" t="s">
        <v>4257</v>
      </c>
      <c r="GQ849" t="s">
        <v>4257</v>
      </c>
      <c r="GR849" t="s">
        <v>4257</v>
      </c>
      <c r="GS849" t="s">
        <v>4257</v>
      </c>
      <c r="GT849" t="s">
        <v>4257</v>
      </c>
    </row>
    <row r="850" spans="198:202" ht="12.75">
      <c r="GP850" t="s">
        <v>4258</v>
      </c>
      <c r="GQ850" t="s">
        <v>4258</v>
      </c>
      <c r="GR850" t="s">
        <v>4258</v>
      </c>
      <c r="GS850" t="s">
        <v>4258</v>
      </c>
      <c r="GT850" t="s">
        <v>4258</v>
      </c>
    </row>
    <row r="851" spans="198:202" ht="12.75">
      <c r="GP851" t="s">
        <v>4259</v>
      </c>
      <c r="GQ851" t="s">
        <v>4259</v>
      </c>
      <c r="GR851" t="s">
        <v>4259</v>
      </c>
      <c r="GS851" t="s">
        <v>4259</v>
      </c>
      <c r="GT851" t="s">
        <v>4259</v>
      </c>
    </row>
    <row r="852" spans="198:202" ht="12.75">
      <c r="GP852" t="s">
        <v>4260</v>
      </c>
      <c r="GQ852" t="s">
        <v>4260</v>
      </c>
      <c r="GR852" t="s">
        <v>4260</v>
      </c>
      <c r="GS852" t="s">
        <v>4260</v>
      </c>
      <c r="GT852" t="s">
        <v>4260</v>
      </c>
    </row>
    <row r="853" spans="198:202" ht="12.75">
      <c r="GP853" t="s">
        <v>4261</v>
      </c>
      <c r="GQ853" t="s">
        <v>4261</v>
      </c>
      <c r="GR853" t="s">
        <v>4261</v>
      </c>
      <c r="GS853" t="s">
        <v>4261</v>
      </c>
      <c r="GT853" t="s">
        <v>4261</v>
      </c>
    </row>
    <row r="854" spans="198:202" ht="12.75">
      <c r="GP854" t="s">
        <v>4262</v>
      </c>
      <c r="GQ854" t="s">
        <v>4262</v>
      </c>
      <c r="GR854" t="s">
        <v>4262</v>
      </c>
      <c r="GS854" t="s">
        <v>4262</v>
      </c>
      <c r="GT854" t="s">
        <v>4262</v>
      </c>
    </row>
    <row r="855" spans="198:202" ht="12.75">
      <c r="GP855" t="s">
        <v>4263</v>
      </c>
      <c r="GQ855" t="s">
        <v>4263</v>
      </c>
      <c r="GR855" t="s">
        <v>4263</v>
      </c>
      <c r="GS855" t="s">
        <v>4263</v>
      </c>
      <c r="GT855" t="s">
        <v>4263</v>
      </c>
    </row>
    <row r="856" spans="198:202" ht="12.75">
      <c r="GP856" t="s">
        <v>4264</v>
      </c>
      <c r="GQ856" t="s">
        <v>4264</v>
      </c>
      <c r="GR856" t="s">
        <v>4264</v>
      </c>
      <c r="GS856" t="s">
        <v>4264</v>
      </c>
      <c r="GT856" t="s">
        <v>4264</v>
      </c>
    </row>
    <row r="857" spans="198:202" ht="12.75">
      <c r="GP857" t="s">
        <v>4265</v>
      </c>
      <c r="GQ857" t="s">
        <v>4265</v>
      </c>
      <c r="GR857" t="s">
        <v>4265</v>
      </c>
      <c r="GS857" t="s">
        <v>4265</v>
      </c>
      <c r="GT857" t="s">
        <v>4265</v>
      </c>
    </row>
    <row r="858" spans="198:202" ht="12.75">
      <c r="GP858" t="s">
        <v>4266</v>
      </c>
      <c r="GQ858" t="s">
        <v>4266</v>
      </c>
      <c r="GR858" t="s">
        <v>4266</v>
      </c>
      <c r="GS858" t="s">
        <v>4266</v>
      </c>
      <c r="GT858" t="s">
        <v>4266</v>
      </c>
    </row>
    <row r="859" spans="198:202" ht="12.75">
      <c r="GP859" t="s">
        <v>4267</v>
      </c>
      <c r="GQ859" t="s">
        <v>4267</v>
      </c>
      <c r="GR859" t="s">
        <v>4267</v>
      </c>
      <c r="GS859" t="s">
        <v>4267</v>
      </c>
      <c r="GT859" t="s">
        <v>4267</v>
      </c>
    </row>
    <row r="860" spans="198:202" ht="12.75">
      <c r="GP860" t="s">
        <v>4268</v>
      </c>
      <c r="GQ860" t="s">
        <v>4268</v>
      </c>
      <c r="GR860" t="s">
        <v>4268</v>
      </c>
      <c r="GS860" t="s">
        <v>4268</v>
      </c>
      <c r="GT860" t="s">
        <v>4268</v>
      </c>
    </row>
    <row r="861" spans="198:202" ht="12.75">
      <c r="GP861" t="s">
        <v>4269</v>
      </c>
      <c r="GQ861" t="s">
        <v>4269</v>
      </c>
      <c r="GR861" t="s">
        <v>4269</v>
      </c>
      <c r="GS861" t="s">
        <v>4269</v>
      </c>
      <c r="GT861" t="s">
        <v>4269</v>
      </c>
    </row>
    <row r="862" spans="198:202" ht="12.75">
      <c r="GP862" t="s">
        <v>4270</v>
      </c>
      <c r="GQ862" t="s">
        <v>4270</v>
      </c>
      <c r="GR862" t="s">
        <v>4270</v>
      </c>
      <c r="GS862" t="s">
        <v>4270</v>
      </c>
      <c r="GT862" t="s">
        <v>4270</v>
      </c>
    </row>
    <row r="863" spans="198:202" ht="12.75">
      <c r="GP863" t="s">
        <v>4271</v>
      </c>
      <c r="GQ863" t="s">
        <v>4271</v>
      </c>
      <c r="GR863" t="s">
        <v>4271</v>
      </c>
      <c r="GS863" t="s">
        <v>4271</v>
      </c>
      <c r="GT863" t="s">
        <v>4271</v>
      </c>
    </row>
    <row r="864" spans="198:202" ht="12.75">
      <c r="GP864" t="s">
        <v>4272</v>
      </c>
      <c r="GQ864" t="s">
        <v>4272</v>
      </c>
      <c r="GR864" t="s">
        <v>4272</v>
      </c>
      <c r="GS864" t="s">
        <v>4272</v>
      </c>
      <c r="GT864" t="s">
        <v>4272</v>
      </c>
    </row>
    <row r="865" spans="198:202" ht="12.75">
      <c r="GP865" t="s">
        <v>4273</v>
      </c>
      <c r="GQ865" t="s">
        <v>4273</v>
      </c>
      <c r="GR865" t="s">
        <v>4273</v>
      </c>
      <c r="GS865" t="s">
        <v>4273</v>
      </c>
      <c r="GT865" t="s">
        <v>4273</v>
      </c>
    </row>
    <row r="866" spans="198:202" ht="12.75">
      <c r="GP866" t="s">
        <v>4274</v>
      </c>
      <c r="GQ866" t="s">
        <v>4274</v>
      </c>
      <c r="GR866" t="s">
        <v>4274</v>
      </c>
      <c r="GS866" t="s">
        <v>4274</v>
      </c>
      <c r="GT866" t="s">
        <v>4274</v>
      </c>
    </row>
    <row r="867" spans="198:202" ht="12.75">
      <c r="GP867" t="s">
        <v>4275</v>
      </c>
      <c r="GQ867" t="s">
        <v>4275</v>
      </c>
      <c r="GR867" t="s">
        <v>4275</v>
      </c>
      <c r="GS867" t="s">
        <v>4275</v>
      </c>
      <c r="GT867" t="s">
        <v>4275</v>
      </c>
    </row>
    <row r="868" spans="198:202" ht="12.75">
      <c r="GP868" t="s">
        <v>4276</v>
      </c>
      <c r="GQ868" t="s">
        <v>4276</v>
      </c>
      <c r="GR868" t="s">
        <v>4276</v>
      </c>
      <c r="GS868" t="s">
        <v>4276</v>
      </c>
      <c r="GT868" t="s">
        <v>4276</v>
      </c>
    </row>
    <row r="869" spans="198:202" ht="12.75">
      <c r="GP869" t="s">
        <v>4277</v>
      </c>
      <c r="GQ869" t="s">
        <v>4277</v>
      </c>
      <c r="GR869" t="s">
        <v>4277</v>
      </c>
      <c r="GS869" t="s">
        <v>4277</v>
      </c>
      <c r="GT869" t="s">
        <v>4277</v>
      </c>
    </row>
    <row r="870" spans="198:202" ht="12.75">
      <c r="GP870" t="s">
        <v>4278</v>
      </c>
      <c r="GQ870" t="s">
        <v>4278</v>
      </c>
      <c r="GR870" t="s">
        <v>4278</v>
      </c>
      <c r="GS870" t="s">
        <v>4278</v>
      </c>
      <c r="GT870" t="s">
        <v>4278</v>
      </c>
    </row>
    <row r="871" spans="198:202" ht="12.75">
      <c r="GP871" t="s">
        <v>4279</v>
      </c>
      <c r="GQ871" t="s">
        <v>4279</v>
      </c>
      <c r="GR871" t="s">
        <v>4279</v>
      </c>
      <c r="GS871" t="s">
        <v>4279</v>
      </c>
      <c r="GT871" t="s">
        <v>4279</v>
      </c>
    </row>
    <row r="872" spans="198:202" ht="12.75">
      <c r="GP872" t="s">
        <v>4280</v>
      </c>
      <c r="GQ872" t="s">
        <v>4280</v>
      </c>
      <c r="GR872" t="s">
        <v>4280</v>
      </c>
      <c r="GS872" t="s">
        <v>4280</v>
      </c>
      <c r="GT872" t="s">
        <v>4280</v>
      </c>
    </row>
    <row r="873" spans="198:202" ht="12.75">
      <c r="GP873" t="s">
        <v>4281</v>
      </c>
      <c r="GQ873" t="s">
        <v>4281</v>
      </c>
      <c r="GR873" t="s">
        <v>4281</v>
      </c>
      <c r="GS873" t="s">
        <v>4281</v>
      </c>
      <c r="GT873" t="s">
        <v>4281</v>
      </c>
    </row>
    <row r="874" spans="198:202" ht="12.75">
      <c r="GP874" t="s">
        <v>4282</v>
      </c>
      <c r="GQ874" t="s">
        <v>4282</v>
      </c>
      <c r="GR874" t="s">
        <v>4282</v>
      </c>
      <c r="GS874" t="s">
        <v>4282</v>
      </c>
      <c r="GT874" t="s">
        <v>4282</v>
      </c>
    </row>
    <row r="875" spans="198:202" ht="12.75">
      <c r="GP875" t="s">
        <v>4283</v>
      </c>
      <c r="GQ875" t="s">
        <v>4283</v>
      </c>
      <c r="GR875" t="s">
        <v>4283</v>
      </c>
      <c r="GS875" t="s">
        <v>4283</v>
      </c>
      <c r="GT875" t="s">
        <v>4283</v>
      </c>
    </row>
    <row r="876" spans="198:202" ht="12.75">
      <c r="GP876" t="s">
        <v>4284</v>
      </c>
      <c r="GQ876" t="s">
        <v>4284</v>
      </c>
      <c r="GR876" t="s">
        <v>4284</v>
      </c>
      <c r="GS876" t="s">
        <v>4284</v>
      </c>
      <c r="GT876" t="s">
        <v>4284</v>
      </c>
    </row>
    <row r="877" spans="198:202" ht="12.75">
      <c r="GP877" t="s">
        <v>4285</v>
      </c>
      <c r="GQ877" t="s">
        <v>4285</v>
      </c>
      <c r="GR877" t="s">
        <v>4285</v>
      </c>
      <c r="GS877" t="s">
        <v>4285</v>
      </c>
      <c r="GT877" t="s">
        <v>4285</v>
      </c>
    </row>
    <row r="878" spans="198:202" ht="12.75">
      <c r="GP878" t="s">
        <v>4286</v>
      </c>
      <c r="GQ878" t="s">
        <v>4286</v>
      </c>
      <c r="GR878" t="s">
        <v>4286</v>
      </c>
      <c r="GS878" t="s">
        <v>4286</v>
      </c>
      <c r="GT878" t="s">
        <v>4286</v>
      </c>
    </row>
    <row r="879" spans="198:202" ht="12.75">
      <c r="GP879" t="s">
        <v>4287</v>
      </c>
      <c r="GQ879" t="s">
        <v>4287</v>
      </c>
      <c r="GR879" t="s">
        <v>4287</v>
      </c>
      <c r="GS879" t="s">
        <v>4287</v>
      </c>
      <c r="GT879" t="s">
        <v>4287</v>
      </c>
    </row>
    <row r="880" spans="198:202" ht="12.75">
      <c r="GP880" t="s">
        <v>4288</v>
      </c>
      <c r="GQ880" t="s">
        <v>4288</v>
      </c>
      <c r="GR880" t="s">
        <v>4288</v>
      </c>
      <c r="GS880" t="s">
        <v>4288</v>
      </c>
      <c r="GT880" t="s">
        <v>4288</v>
      </c>
    </row>
    <row r="881" spans="198:202" ht="12.75">
      <c r="GP881" t="s">
        <v>4289</v>
      </c>
      <c r="GQ881" t="s">
        <v>4289</v>
      </c>
      <c r="GR881" t="s">
        <v>4289</v>
      </c>
      <c r="GS881" t="s">
        <v>4289</v>
      </c>
      <c r="GT881" t="s">
        <v>4289</v>
      </c>
    </row>
    <row r="882" spans="198:202" ht="12.75">
      <c r="GP882" t="s">
        <v>4290</v>
      </c>
      <c r="GQ882" t="s">
        <v>4290</v>
      </c>
      <c r="GR882" t="s">
        <v>4290</v>
      </c>
      <c r="GS882" t="s">
        <v>4290</v>
      </c>
      <c r="GT882" t="s">
        <v>4290</v>
      </c>
    </row>
    <row r="883" spans="198:202" ht="12.75">
      <c r="GP883" t="s">
        <v>4291</v>
      </c>
      <c r="GQ883" t="s">
        <v>4291</v>
      </c>
      <c r="GR883" t="s">
        <v>4291</v>
      </c>
      <c r="GS883" t="s">
        <v>4291</v>
      </c>
      <c r="GT883" t="s">
        <v>4291</v>
      </c>
    </row>
    <row r="884" spans="198:202" ht="12.75">
      <c r="GP884" t="s">
        <v>4292</v>
      </c>
      <c r="GQ884" t="s">
        <v>4292</v>
      </c>
      <c r="GR884" t="s">
        <v>4292</v>
      </c>
      <c r="GS884" t="s">
        <v>4292</v>
      </c>
      <c r="GT884" t="s">
        <v>4292</v>
      </c>
    </row>
    <row r="885" spans="198:202" ht="12.75">
      <c r="GP885" t="s">
        <v>4293</v>
      </c>
      <c r="GQ885" t="s">
        <v>4293</v>
      </c>
      <c r="GR885" t="s">
        <v>4293</v>
      </c>
      <c r="GS885" t="s">
        <v>4293</v>
      </c>
      <c r="GT885" t="s">
        <v>4293</v>
      </c>
    </row>
    <row r="886" spans="198:202" ht="12.75">
      <c r="GP886" t="s">
        <v>4294</v>
      </c>
      <c r="GQ886" t="s">
        <v>4294</v>
      </c>
      <c r="GR886" t="s">
        <v>4294</v>
      </c>
      <c r="GS886" t="s">
        <v>4294</v>
      </c>
      <c r="GT886" t="s">
        <v>4294</v>
      </c>
    </row>
    <row r="887" spans="198:202" ht="12.75">
      <c r="GP887" t="s">
        <v>4295</v>
      </c>
      <c r="GQ887" t="s">
        <v>4295</v>
      </c>
      <c r="GR887" t="s">
        <v>4295</v>
      </c>
      <c r="GS887" t="s">
        <v>4295</v>
      </c>
      <c r="GT887" t="s">
        <v>4295</v>
      </c>
    </row>
    <row r="888" spans="198:202" ht="12.75">
      <c r="GP888" t="s">
        <v>4296</v>
      </c>
      <c r="GQ888" t="s">
        <v>4296</v>
      </c>
      <c r="GR888" t="s">
        <v>4296</v>
      </c>
      <c r="GS888" t="s">
        <v>4296</v>
      </c>
      <c r="GT888" t="s">
        <v>4296</v>
      </c>
    </row>
    <row r="889" spans="198:202" ht="12.75">
      <c r="GP889" t="s">
        <v>4297</v>
      </c>
      <c r="GQ889" t="s">
        <v>4297</v>
      </c>
      <c r="GR889" t="s">
        <v>4297</v>
      </c>
      <c r="GS889" t="s">
        <v>4297</v>
      </c>
      <c r="GT889" t="s">
        <v>4297</v>
      </c>
    </row>
    <row r="890" spans="198:202" ht="12.75">
      <c r="GP890" t="s">
        <v>4298</v>
      </c>
      <c r="GQ890" t="s">
        <v>4298</v>
      </c>
      <c r="GR890" t="s">
        <v>4298</v>
      </c>
      <c r="GS890" t="s">
        <v>4298</v>
      </c>
      <c r="GT890" t="s">
        <v>4298</v>
      </c>
    </row>
    <row r="891" spans="198:202" ht="12.75">
      <c r="GP891" t="s">
        <v>4299</v>
      </c>
      <c r="GQ891" t="s">
        <v>4299</v>
      </c>
      <c r="GR891" t="s">
        <v>4299</v>
      </c>
      <c r="GS891" t="s">
        <v>4299</v>
      </c>
      <c r="GT891" t="s">
        <v>4299</v>
      </c>
    </row>
    <row r="892" spans="198:202" ht="12.75">
      <c r="GP892" t="s">
        <v>4300</v>
      </c>
      <c r="GQ892" t="s">
        <v>4300</v>
      </c>
      <c r="GR892" t="s">
        <v>4300</v>
      </c>
      <c r="GS892" t="s">
        <v>4300</v>
      </c>
      <c r="GT892" t="s">
        <v>4300</v>
      </c>
    </row>
    <row r="893" spans="198:202" ht="12.75">
      <c r="GP893" t="s">
        <v>4301</v>
      </c>
      <c r="GQ893" t="s">
        <v>4301</v>
      </c>
      <c r="GR893" t="s">
        <v>4301</v>
      </c>
      <c r="GS893" t="s">
        <v>4301</v>
      </c>
      <c r="GT893" t="s">
        <v>4301</v>
      </c>
    </row>
    <row r="894" spans="198:202" ht="12.75">
      <c r="GP894" t="s">
        <v>4302</v>
      </c>
      <c r="GQ894" t="s">
        <v>4302</v>
      </c>
      <c r="GR894" t="s">
        <v>4302</v>
      </c>
      <c r="GS894" t="s">
        <v>4302</v>
      </c>
      <c r="GT894" t="s">
        <v>4302</v>
      </c>
    </row>
    <row r="895" spans="198:202" ht="12.75">
      <c r="GP895" t="s">
        <v>4303</v>
      </c>
      <c r="GQ895" t="s">
        <v>4303</v>
      </c>
      <c r="GR895" t="s">
        <v>4303</v>
      </c>
      <c r="GS895" t="s">
        <v>4303</v>
      </c>
      <c r="GT895" t="s">
        <v>4303</v>
      </c>
    </row>
    <row r="896" spans="198:202" ht="12.75">
      <c r="GP896" t="s">
        <v>4304</v>
      </c>
      <c r="GQ896" t="s">
        <v>4304</v>
      </c>
      <c r="GR896" t="s">
        <v>4304</v>
      </c>
      <c r="GS896" t="s">
        <v>4304</v>
      </c>
      <c r="GT896" t="s">
        <v>4304</v>
      </c>
    </row>
    <row r="897" spans="198:202" ht="12.75">
      <c r="GP897" t="s">
        <v>4305</v>
      </c>
      <c r="GQ897" t="s">
        <v>4305</v>
      </c>
      <c r="GR897" t="s">
        <v>4305</v>
      </c>
      <c r="GS897" t="s">
        <v>4305</v>
      </c>
      <c r="GT897" t="s">
        <v>4305</v>
      </c>
    </row>
    <row r="898" spans="198:202" ht="12.75">
      <c r="GP898" t="s">
        <v>4306</v>
      </c>
      <c r="GQ898" t="s">
        <v>4306</v>
      </c>
      <c r="GR898" t="s">
        <v>4306</v>
      </c>
      <c r="GS898" t="s">
        <v>4306</v>
      </c>
      <c r="GT898" t="s">
        <v>4306</v>
      </c>
    </row>
    <row r="899" spans="198:202" ht="12.75">
      <c r="GP899" t="s">
        <v>4307</v>
      </c>
      <c r="GQ899" t="s">
        <v>4307</v>
      </c>
      <c r="GR899" t="s">
        <v>4307</v>
      </c>
      <c r="GS899" t="s">
        <v>4307</v>
      </c>
      <c r="GT899" t="s">
        <v>4307</v>
      </c>
    </row>
    <row r="900" spans="198:202" ht="12.75">
      <c r="GP900" t="s">
        <v>4308</v>
      </c>
      <c r="GQ900" t="s">
        <v>4308</v>
      </c>
      <c r="GR900" t="s">
        <v>4308</v>
      </c>
      <c r="GS900" t="s">
        <v>4308</v>
      </c>
      <c r="GT900" t="s">
        <v>4308</v>
      </c>
    </row>
    <row r="901" spans="198:202" ht="12.75">
      <c r="GP901" t="s">
        <v>4309</v>
      </c>
      <c r="GQ901" t="s">
        <v>4309</v>
      </c>
      <c r="GR901" t="s">
        <v>4309</v>
      </c>
      <c r="GS901" t="s">
        <v>4309</v>
      </c>
      <c r="GT901" t="s">
        <v>4309</v>
      </c>
    </row>
    <row r="902" spans="198:202" ht="12.75">
      <c r="GP902" t="s">
        <v>4310</v>
      </c>
      <c r="GQ902" t="s">
        <v>4310</v>
      </c>
      <c r="GR902" t="s">
        <v>4310</v>
      </c>
      <c r="GS902" t="s">
        <v>4310</v>
      </c>
      <c r="GT902" t="s">
        <v>4310</v>
      </c>
    </row>
    <row r="903" spans="198:202" ht="12.75">
      <c r="GP903" t="s">
        <v>4311</v>
      </c>
      <c r="GQ903" t="s">
        <v>4311</v>
      </c>
      <c r="GR903" t="s">
        <v>4311</v>
      </c>
      <c r="GS903" t="s">
        <v>4311</v>
      </c>
      <c r="GT903" t="s">
        <v>4311</v>
      </c>
    </row>
    <row r="904" spans="198:202" ht="12.75">
      <c r="GP904" t="s">
        <v>4312</v>
      </c>
      <c r="GQ904" t="s">
        <v>4312</v>
      </c>
      <c r="GR904" t="s">
        <v>4312</v>
      </c>
      <c r="GS904" t="s">
        <v>4312</v>
      </c>
      <c r="GT904" t="s">
        <v>4312</v>
      </c>
    </row>
    <row r="905" spans="198:202" ht="12.75">
      <c r="GP905" t="s">
        <v>4313</v>
      </c>
      <c r="GQ905" t="s">
        <v>4313</v>
      </c>
      <c r="GR905" t="s">
        <v>4313</v>
      </c>
      <c r="GS905" t="s">
        <v>4313</v>
      </c>
      <c r="GT905" t="s">
        <v>4313</v>
      </c>
    </row>
    <row r="906" spans="198:202" ht="12.75">
      <c r="GP906" t="s">
        <v>4314</v>
      </c>
      <c r="GQ906" t="s">
        <v>4314</v>
      </c>
      <c r="GR906" t="s">
        <v>4314</v>
      </c>
      <c r="GS906" t="s">
        <v>4314</v>
      </c>
      <c r="GT906" t="s">
        <v>4314</v>
      </c>
    </row>
    <row r="907" spans="198:202" ht="12.75">
      <c r="GP907" t="s">
        <v>4315</v>
      </c>
      <c r="GQ907" t="s">
        <v>4315</v>
      </c>
      <c r="GR907" t="s">
        <v>4315</v>
      </c>
      <c r="GS907" t="s">
        <v>4315</v>
      </c>
      <c r="GT907" t="s">
        <v>4315</v>
      </c>
    </row>
    <row r="908" spans="198:202" ht="12.75">
      <c r="GP908" t="s">
        <v>4316</v>
      </c>
      <c r="GQ908" t="s">
        <v>4316</v>
      </c>
      <c r="GR908" t="s">
        <v>4316</v>
      </c>
      <c r="GS908" t="s">
        <v>4316</v>
      </c>
      <c r="GT908" t="s">
        <v>4316</v>
      </c>
    </row>
    <row r="909" spans="198:202" ht="12.75">
      <c r="GP909" t="s">
        <v>4317</v>
      </c>
      <c r="GQ909" t="s">
        <v>4317</v>
      </c>
      <c r="GR909" t="s">
        <v>4317</v>
      </c>
      <c r="GS909" t="s">
        <v>4317</v>
      </c>
      <c r="GT909" t="s">
        <v>4317</v>
      </c>
    </row>
    <row r="910" spans="198:202" ht="12.75">
      <c r="GP910" t="s">
        <v>4318</v>
      </c>
      <c r="GQ910" t="s">
        <v>4318</v>
      </c>
      <c r="GR910" t="s">
        <v>4318</v>
      </c>
      <c r="GS910" t="s">
        <v>4318</v>
      </c>
      <c r="GT910" t="s">
        <v>4318</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839</v>
      </c>
      <c r="B1" t="s">
        <v>840</v>
      </c>
    </row>
    <row r="2" spans="1:2" ht="12.75">
      <c r="A2" t="s">
        <v>413</v>
      </c>
      <c r="B2">
        <v>1</v>
      </c>
    </row>
    <row r="3" spans="1:2" ht="12.75">
      <c r="A3" t="s">
        <v>492</v>
      </c>
      <c r="B3">
        <v>1</v>
      </c>
    </row>
    <row r="4" spans="1:2" ht="12.75">
      <c r="A4" t="s">
        <v>839</v>
      </c>
      <c r="B4" t="s">
        <v>840</v>
      </c>
    </row>
    <row r="5" spans="1:2" ht="12.75">
      <c r="A5" t="s">
        <v>480</v>
      </c>
      <c r="B5">
        <v>1</v>
      </c>
    </row>
    <row r="6" spans="1:2" ht="12.75">
      <c r="A6" t="s">
        <v>488</v>
      </c>
      <c r="B6">
        <v>1</v>
      </c>
    </row>
    <row r="7" spans="1:2" ht="12.75">
      <c r="A7" t="s">
        <v>447</v>
      </c>
      <c r="B7">
        <v>1</v>
      </c>
    </row>
    <row r="8" spans="1:2" ht="12.75">
      <c r="A8" t="s">
        <v>428</v>
      </c>
      <c r="B8">
        <v>1</v>
      </c>
    </row>
    <row r="9" spans="1:2" ht="12.75">
      <c r="A9" t="s">
        <v>474</v>
      </c>
      <c r="B9">
        <v>1</v>
      </c>
    </row>
    <row r="10" spans="1:2" ht="12.75">
      <c r="A10" t="s">
        <v>455</v>
      </c>
      <c r="B10">
        <v>1</v>
      </c>
    </row>
    <row r="11" spans="1:2" ht="12.75">
      <c r="A11" t="s">
        <v>5033</v>
      </c>
      <c r="B11">
        <v>1</v>
      </c>
    </row>
    <row r="12" spans="1:2" ht="12.75">
      <c r="A12" t="s">
        <v>484</v>
      </c>
      <c r="B12">
        <v>1</v>
      </c>
    </row>
    <row r="13" spans="1:2" ht="12.75">
      <c r="A13" t="s">
        <v>5034</v>
      </c>
      <c r="B13">
        <v>1</v>
      </c>
    </row>
    <row r="14" spans="1:2" ht="12.75">
      <c r="A14" t="s">
        <v>5035</v>
      </c>
      <c r="B14">
        <v>1</v>
      </c>
    </row>
    <row r="15" spans="1:2" ht="12.75">
      <c r="A15" t="s">
        <v>440</v>
      </c>
      <c r="B15">
        <v>1</v>
      </c>
    </row>
    <row r="16" spans="1:2" ht="12.75">
      <c r="A16" t="s">
        <v>471</v>
      </c>
      <c r="B16">
        <v>1</v>
      </c>
    </row>
    <row r="17" spans="1:2" ht="12.75">
      <c r="A17" t="s">
        <v>5036</v>
      </c>
      <c r="B17">
        <v>1</v>
      </c>
    </row>
    <row r="18" spans="1:2" ht="12.75">
      <c r="A18" t="s">
        <v>417</v>
      </c>
      <c r="B18">
        <v>1</v>
      </c>
    </row>
    <row r="19" spans="1:2" ht="12.75">
      <c r="A19" t="s">
        <v>421</v>
      </c>
      <c r="B19">
        <v>1</v>
      </c>
    </row>
    <row r="20" spans="1:2" ht="12.75">
      <c r="A20" t="s">
        <v>451</v>
      </c>
      <c r="B20">
        <v>1</v>
      </c>
    </row>
    <row r="21" spans="1:2" ht="12.75">
      <c r="A21" t="s">
        <v>462</v>
      </c>
      <c r="B21">
        <v>1</v>
      </c>
    </row>
    <row r="22" spans="1:2" ht="12.75">
      <c r="A22" t="s">
        <v>5037</v>
      </c>
      <c r="B22">
        <v>1</v>
      </c>
    </row>
    <row r="23" spans="1:2" ht="12.75">
      <c r="A23" t="s">
        <v>477</v>
      </c>
      <c r="B23">
        <v>1</v>
      </c>
    </row>
    <row r="24" spans="1:2" ht="12.75">
      <c r="A24" t="s">
        <v>424</v>
      </c>
      <c r="B24">
        <v>1</v>
      </c>
    </row>
    <row r="25" spans="1:2" ht="12.75">
      <c r="A25" t="s">
        <v>459</v>
      </c>
      <c r="B25">
        <v>1</v>
      </c>
    </row>
    <row r="26" spans="1:2" ht="12.75">
      <c r="A26" t="s">
        <v>468</v>
      </c>
      <c r="B26">
        <v>1</v>
      </c>
    </row>
    <row r="27" spans="1:2" ht="12.75">
      <c r="A27" t="s">
        <v>5038</v>
      </c>
      <c r="B27">
        <v>1</v>
      </c>
    </row>
    <row r="28" spans="1:2" ht="12.75">
      <c r="A28" t="s">
        <v>436</v>
      </c>
      <c r="B28">
        <v>1</v>
      </c>
    </row>
    <row r="29" spans="1:2" ht="12.75">
      <c r="A29" t="s">
        <v>444</v>
      </c>
      <c r="B29">
        <v>1</v>
      </c>
    </row>
    <row r="30" spans="1:2" ht="12.75">
      <c r="A30" t="s">
        <v>5039</v>
      </c>
      <c r="B30">
        <v>1</v>
      </c>
    </row>
    <row r="31" spans="1:2" ht="12.75">
      <c r="A31" t="s">
        <v>5040</v>
      </c>
      <c r="B31">
        <v>1</v>
      </c>
    </row>
    <row r="32" spans="1:2" ht="12.75">
      <c r="A32" t="s">
        <v>839</v>
      </c>
      <c r="B32" t="s">
        <v>840</v>
      </c>
    </row>
    <row r="33" spans="1:2" ht="12.75">
      <c r="A33" t="s">
        <v>465</v>
      </c>
      <c r="B33">
        <v>1</v>
      </c>
    </row>
    <row r="34" spans="1:2" ht="12.75">
      <c r="A34" t="s">
        <v>432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