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linearization_heur_meta_param_testing/"/>
    </mc:Choice>
  </mc:AlternateContent>
  <xr:revisionPtr revIDLastSave="0" documentId="8_{6A43F579-A884-DF44-8231-36FC91ADD074}" xr6:coauthVersionLast="36" xr6:coauthVersionMax="36" xr10:uidLastSave="{00000000-0000-0000-0000-000000000000}"/>
  <bookViews>
    <workbookView xWindow="2380" yWindow="10360" windowWidth="18240" windowHeight="14940"/>
  </bookViews>
  <sheets>
    <sheet name="testing_outputs_ndays=90_eta=0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'testing_outputs_ndays=90_eta=0_'!$D$1:$D$16</c:f>
              <c:numCache>
                <c:formatCode>General</c:formatCode>
                <c:ptCount val="16"/>
                <c:pt idx="0">
                  <c:v>55655865.388793297</c:v>
                </c:pt>
                <c:pt idx="1">
                  <c:v>55655865.388793297</c:v>
                </c:pt>
                <c:pt idx="2">
                  <c:v>55655865.388793297</c:v>
                </c:pt>
                <c:pt idx="3">
                  <c:v>55655865.388793297</c:v>
                </c:pt>
                <c:pt idx="4">
                  <c:v>55655865.388793297</c:v>
                </c:pt>
                <c:pt idx="5">
                  <c:v>55655865.388793297</c:v>
                </c:pt>
                <c:pt idx="6">
                  <c:v>55655865.388793297</c:v>
                </c:pt>
                <c:pt idx="7">
                  <c:v>55655865.388793297</c:v>
                </c:pt>
                <c:pt idx="8">
                  <c:v>55655865.388793297</c:v>
                </c:pt>
                <c:pt idx="9">
                  <c:v>55655865.388793297</c:v>
                </c:pt>
                <c:pt idx="10">
                  <c:v>55655865.388793297</c:v>
                </c:pt>
                <c:pt idx="11">
                  <c:v>55655865.388793297</c:v>
                </c:pt>
                <c:pt idx="12">
                  <c:v>55655865.388793297</c:v>
                </c:pt>
                <c:pt idx="13">
                  <c:v>55655865.388793297</c:v>
                </c:pt>
                <c:pt idx="14">
                  <c:v>55655865.388793297</c:v>
                </c:pt>
                <c:pt idx="15">
                  <c:v>55655865.388793297</c:v>
                </c:pt>
              </c:numCache>
            </c:numRef>
          </c:xVal>
          <c:yVal>
            <c:numRef>
              <c:f>'testing_outputs_ndays=90_eta=0_'!$E$1:$E$16</c:f>
              <c:numCache>
                <c:formatCode>General</c:formatCode>
                <c:ptCount val="16"/>
                <c:pt idx="0">
                  <c:v>511.189491987228</c:v>
                </c:pt>
                <c:pt idx="1">
                  <c:v>559.39137864112797</c:v>
                </c:pt>
                <c:pt idx="2">
                  <c:v>561.159423828125</c:v>
                </c:pt>
                <c:pt idx="3">
                  <c:v>587.57234668731599</c:v>
                </c:pt>
                <c:pt idx="4">
                  <c:v>587.82413268089294</c:v>
                </c:pt>
                <c:pt idx="5">
                  <c:v>589.18554759025506</c:v>
                </c:pt>
                <c:pt idx="6">
                  <c:v>613.534595966339</c:v>
                </c:pt>
                <c:pt idx="7">
                  <c:v>614.24962854385296</c:v>
                </c:pt>
                <c:pt idx="8">
                  <c:v>624.59469819068897</c:v>
                </c:pt>
                <c:pt idx="9">
                  <c:v>652.60383152961697</c:v>
                </c:pt>
                <c:pt idx="10">
                  <c:v>498.241739273071</c:v>
                </c:pt>
                <c:pt idx="11">
                  <c:v>498.44674706459</c:v>
                </c:pt>
                <c:pt idx="12">
                  <c:v>511.26112079620299</c:v>
                </c:pt>
                <c:pt idx="13">
                  <c:v>620.73545813560395</c:v>
                </c:pt>
                <c:pt idx="14">
                  <c:v>578.353535890579</c:v>
                </c:pt>
                <c:pt idx="15">
                  <c:v>595.865729570388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7F-1440-AFC8-A2BFF0816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962976"/>
        <c:axId val="1161959744"/>
      </c:scatterChart>
      <c:valAx>
        <c:axId val="116196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59744"/>
        <c:crosses val="autoZero"/>
        <c:crossBetween val="midCat"/>
      </c:valAx>
      <c:valAx>
        <c:axId val="11619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6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6</xdr:row>
      <xdr:rowOff>101600</xdr:rowOff>
    </xdr:from>
    <xdr:to>
      <xdr:col>11</xdr:col>
      <xdr:colOff>412750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677210-826B-304F-A928-526F10C13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26" sqref="I26"/>
    </sheetView>
  </sheetViews>
  <sheetFormatPr baseColWidth="10" defaultRowHeight="16"/>
  <sheetData>
    <row r="1" spans="1:5">
      <c r="A1">
        <v>0.2</v>
      </c>
      <c r="B1">
        <v>2</v>
      </c>
      <c r="C1">
        <v>10</v>
      </c>
      <c r="D1">
        <v>55655865.388793297</v>
      </c>
      <c r="E1">
        <v>511.189491987228</v>
      </c>
    </row>
    <row r="2" spans="1:5">
      <c r="A2">
        <v>0.2</v>
      </c>
      <c r="B2">
        <v>1.5</v>
      </c>
      <c r="C2">
        <v>7.5</v>
      </c>
      <c r="D2">
        <v>55655865.388793297</v>
      </c>
      <c r="E2">
        <v>559.39137864112797</v>
      </c>
    </row>
    <row r="3" spans="1:5">
      <c r="A3">
        <v>0.2</v>
      </c>
      <c r="B3">
        <v>1</v>
      </c>
      <c r="C3">
        <v>5</v>
      </c>
      <c r="D3">
        <v>55655865.388793297</v>
      </c>
      <c r="E3">
        <v>561.159423828125</v>
      </c>
    </row>
    <row r="4" spans="1:5">
      <c r="A4">
        <v>0.1</v>
      </c>
      <c r="B4">
        <v>1</v>
      </c>
      <c r="C4">
        <v>10</v>
      </c>
      <c r="D4">
        <v>55655865.388793297</v>
      </c>
      <c r="E4">
        <v>587.57234668731599</v>
      </c>
    </row>
    <row r="5" spans="1:5">
      <c r="A5">
        <v>0.1</v>
      </c>
      <c r="B5">
        <v>3</v>
      </c>
      <c r="C5">
        <v>30</v>
      </c>
      <c r="D5">
        <v>55655865.388793297</v>
      </c>
      <c r="E5">
        <v>587.82413268089294</v>
      </c>
    </row>
    <row r="6" spans="1:5">
      <c r="A6">
        <v>0.1</v>
      </c>
      <c r="B6">
        <v>1.5</v>
      </c>
      <c r="C6">
        <v>15</v>
      </c>
      <c r="D6">
        <v>55655865.388793297</v>
      </c>
      <c r="E6">
        <v>589.18554759025506</v>
      </c>
    </row>
    <row r="7" spans="1:5">
      <c r="A7">
        <v>0.05</v>
      </c>
      <c r="B7">
        <v>2</v>
      </c>
      <c r="C7">
        <v>40</v>
      </c>
      <c r="D7">
        <v>55655865.388793297</v>
      </c>
      <c r="E7">
        <v>613.534595966339</v>
      </c>
    </row>
    <row r="8" spans="1:5">
      <c r="A8">
        <v>0.05</v>
      </c>
      <c r="B8">
        <v>3</v>
      </c>
      <c r="C8">
        <v>60</v>
      </c>
      <c r="D8">
        <v>55655865.388793297</v>
      </c>
      <c r="E8">
        <v>614.24962854385296</v>
      </c>
    </row>
    <row r="9" spans="1:5">
      <c r="A9">
        <v>0.05</v>
      </c>
      <c r="B9">
        <v>1</v>
      </c>
      <c r="C9">
        <v>20</v>
      </c>
      <c r="D9">
        <v>55655865.388793297</v>
      </c>
      <c r="E9">
        <v>624.59469819068897</v>
      </c>
    </row>
    <row r="10" spans="1:5">
      <c r="A10">
        <v>0.05</v>
      </c>
      <c r="B10">
        <v>1.5</v>
      </c>
      <c r="C10">
        <v>30</v>
      </c>
      <c r="D10">
        <v>55655865.388793297</v>
      </c>
      <c r="E10">
        <v>652.60383152961697</v>
      </c>
    </row>
    <row r="11" spans="1:5">
      <c r="A11">
        <v>0.3</v>
      </c>
      <c r="B11">
        <v>2</v>
      </c>
      <c r="C11">
        <v>6.6666666666666599</v>
      </c>
      <c r="D11">
        <v>55655865.388793297</v>
      </c>
      <c r="E11">
        <v>498.241739273071</v>
      </c>
    </row>
    <row r="12" spans="1:5">
      <c r="A12">
        <v>0.3</v>
      </c>
      <c r="B12">
        <v>3</v>
      </c>
      <c r="C12">
        <v>10</v>
      </c>
      <c r="D12">
        <v>55655865.388793297</v>
      </c>
      <c r="E12">
        <v>498.44674706459</v>
      </c>
    </row>
    <row r="13" spans="1:5">
      <c r="A13">
        <v>0.2</v>
      </c>
      <c r="B13">
        <v>3</v>
      </c>
      <c r="C13">
        <v>15</v>
      </c>
      <c r="D13">
        <v>55655865.388793297</v>
      </c>
      <c r="E13">
        <v>511.26112079620299</v>
      </c>
    </row>
    <row r="14" spans="1:5">
      <c r="A14">
        <v>0.1</v>
      </c>
      <c r="B14">
        <v>2</v>
      </c>
      <c r="C14">
        <v>20</v>
      </c>
      <c r="D14">
        <v>55655865.388793297</v>
      </c>
      <c r="E14">
        <v>620.73545813560395</v>
      </c>
    </row>
    <row r="15" spans="1:5">
      <c r="A15">
        <v>0.3</v>
      </c>
      <c r="B15">
        <v>1.5</v>
      </c>
      <c r="C15">
        <v>5</v>
      </c>
      <c r="D15">
        <v>55655865.388793297</v>
      </c>
      <c r="E15">
        <v>578.353535890579</v>
      </c>
    </row>
    <row r="16" spans="1:5">
      <c r="A16">
        <v>0.2</v>
      </c>
      <c r="B16">
        <v>3</v>
      </c>
      <c r="C16">
        <v>15</v>
      </c>
      <c r="D16">
        <v>55655865.388793297</v>
      </c>
      <c r="E16">
        <v>595.865729570388</v>
      </c>
    </row>
  </sheetData>
  <pageMargins left="0.75" right="0.75" top="1" bottom="1" header="0.5" footer="0.5"/>
  <drawing r:id="rId1"/>
</worksheet>
</file>