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warnes/Documents/GitHub/covid-optimization/linearization_heur_meta_param_testing/"/>
    </mc:Choice>
  </mc:AlternateContent>
  <xr:revisionPtr revIDLastSave="0" documentId="8_{0FAC422F-CC80-6C4B-9FBA-D77EB57BD1E1}" xr6:coauthVersionLast="36" xr6:coauthVersionMax="36" xr10:uidLastSave="{00000000-0000-0000-0000-000000000000}"/>
  <bookViews>
    <workbookView xWindow="3180" yWindow="11360" windowWidth="17440" windowHeight="13940"/>
  </bookViews>
  <sheets>
    <sheet name="testing_outputs_ndays=90_eta=0_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'testing_outputs_ndays=90_eta=0_'!$D$1:$D$15</c:f>
              <c:numCache>
                <c:formatCode>General</c:formatCode>
                <c:ptCount val="15"/>
                <c:pt idx="0">
                  <c:v>55702316.738593102</c:v>
                </c:pt>
                <c:pt idx="1">
                  <c:v>55680550.257907003</c:v>
                </c:pt>
                <c:pt idx="2">
                  <c:v>55693677.307070501</c:v>
                </c:pt>
                <c:pt idx="3">
                  <c:v>55702319.762083098</c:v>
                </c:pt>
                <c:pt idx="4">
                  <c:v>55698027.187027</c:v>
                </c:pt>
                <c:pt idx="5">
                  <c:v>55702319.762083098</c:v>
                </c:pt>
                <c:pt idx="6">
                  <c:v>55702319.762083098</c:v>
                </c:pt>
                <c:pt idx="7">
                  <c:v>55702319.762083098</c:v>
                </c:pt>
                <c:pt idx="8">
                  <c:v>55702319.762083098</c:v>
                </c:pt>
                <c:pt idx="9">
                  <c:v>55702319.762083098</c:v>
                </c:pt>
                <c:pt idx="10">
                  <c:v>55702278.247856103</c:v>
                </c:pt>
                <c:pt idx="11">
                  <c:v>55702292.1206863</c:v>
                </c:pt>
                <c:pt idx="12">
                  <c:v>55702319.762083098</c:v>
                </c:pt>
                <c:pt idx="13">
                  <c:v>55702319.762083098</c:v>
                </c:pt>
                <c:pt idx="14">
                  <c:v>55702319.762083098</c:v>
                </c:pt>
              </c:numCache>
            </c:numRef>
          </c:xVal>
          <c:yVal>
            <c:numRef>
              <c:f>'testing_outputs_ndays=90_eta=0_'!$E$1:$E$15</c:f>
              <c:numCache>
                <c:formatCode>General</c:formatCode>
                <c:ptCount val="15"/>
                <c:pt idx="0">
                  <c:v>2361.8478178977898</c:v>
                </c:pt>
                <c:pt idx="1">
                  <c:v>2515.5660228729198</c:v>
                </c:pt>
                <c:pt idx="2">
                  <c:v>2949.0264878273001</c:v>
                </c:pt>
                <c:pt idx="3">
                  <c:v>2974.8938846588098</c:v>
                </c:pt>
                <c:pt idx="4">
                  <c:v>3406.2586724758098</c:v>
                </c:pt>
                <c:pt idx="5">
                  <c:v>4714.52033758163</c:v>
                </c:pt>
                <c:pt idx="6">
                  <c:v>9407.4839208125995</c:v>
                </c:pt>
                <c:pt idx="7">
                  <c:v>13677.1843540668</c:v>
                </c:pt>
                <c:pt idx="8">
                  <c:v>13922.742669343899</c:v>
                </c:pt>
                <c:pt idx="9">
                  <c:v>25175.879798889098</c:v>
                </c:pt>
                <c:pt idx="10">
                  <c:v>1331.5180301666201</c:v>
                </c:pt>
                <c:pt idx="11">
                  <c:v>2415.6892294883701</c:v>
                </c:pt>
                <c:pt idx="12">
                  <c:v>3603.12593317031</c:v>
                </c:pt>
                <c:pt idx="13">
                  <c:v>4178.8887927532196</c:v>
                </c:pt>
                <c:pt idx="14">
                  <c:v>17060.274271249698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17-094F-B5E7-D4C78E9D0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050624"/>
        <c:axId val="1170115840"/>
      </c:scatterChart>
      <c:valAx>
        <c:axId val="117005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15840"/>
        <c:crosses val="autoZero"/>
        <c:crossBetween val="midCat"/>
      </c:valAx>
      <c:valAx>
        <c:axId val="11701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05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488950</xdr:colOff>
      <xdr:row>2</xdr:row>
      <xdr:rowOff>50800</xdr:rowOff>
    </xdr:from>
    <xdr:to>
      <xdr:col>12</xdr:col>
      <xdr:colOff>107950</xdr:colOff>
      <xdr:row>15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FDDD7E-6BCA-F14D-98C5-B3B56F05C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F19" sqref="F19"/>
    </sheetView>
  </sheetViews>
  <sheetFormatPr baseColWidth="10" defaultRowHeight="16"/>
  <sheetData>
    <row r="1" spans="1:5">
      <c r="A1">
        <v>0.1</v>
      </c>
      <c r="B1">
        <v>1.5</v>
      </c>
      <c r="C1">
        <v>15</v>
      </c>
      <c r="D1">
        <v>55702316.738593102</v>
      </c>
      <c r="E1">
        <v>2361.8478178977898</v>
      </c>
    </row>
    <row r="2" spans="1:5">
      <c r="A2">
        <v>0.2</v>
      </c>
      <c r="B2">
        <v>1</v>
      </c>
      <c r="C2">
        <v>5</v>
      </c>
      <c r="D2">
        <v>55680550.257907003</v>
      </c>
      <c r="E2">
        <v>2515.5660228729198</v>
      </c>
    </row>
    <row r="3" spans="1:5">
      <c r="A3">
        <v>0.1</v>
      </c>
      <c r="B3">
        <v>1</v>
      </c>
      <c r="C3">
        <v>10</v>
      </c>
      <c r="D3">
        <v>55693677.307070501</v>
      </c>
      <c r="E3">
        <v>2949.0264878273001</v>
      </c>
    </row>
    <row r="4" spans="1:5">
      <c r="A4">
        <v>0.2</v>
      </c>
      <c r="B4">
        <v>1.5</v>
      </c>
      <c r="C4">
        <v>7.5</v>
      </c>
      <c r="D4">
        <v>55702319.762083098</v>
      </c>
      <c r="E4">
        <v>2974.8938846588098</v>
      </c>
    </row>
    <row r="5" spans="1:5">
      <c r="A5">
        <v>0.05</v>
      </c>
      <c r="B5">
        <v>1</v>
      </c>
      <c r="C5">
        <v>20</v>
      </c>
      <c r="D5">
        <v>55698027.187027</v>
      </c>
      <c r="E5">
        <v>3406.2586724758098</v>
      </c>
    </row>
    <row r="6" spans="1:5">
      <c r="A6">
        <v>0.3</v>
      </c>
      <c r="B6">
        <v>3</v>
      </c>
      <c r="C6">
        <v>10</v>
      </c>
      <c r="D6">
        <v>55702319.762083098</v>
      </c>
      <c r="E6">
        <v>4714.52033758163</v>
      </c>
    </row>
    <row r="7" spans="1:5">
      <c r="A7">
        <v>0.1</v>
      </c>
      <c r="B7">
        <v>2</v>
      </c>
      <c r="C7">
        <v>20</v>
      </c>
      <c r="D7">
        <v>55702319.762083098</v>
      </c>
      <c r="E7">
        <v>9407.4839208125995</v>
      </c>
    </row>
    <row r="8" spans="1:5">
      <c r="A8">
        <v>0.05</v>
      </c>
      <c r="B8">
        <v>1.5</v>
      </c>
      <c r="C8">
        <v>30</v>
      </c>
      <c r="D8">
        <v>55702319.762083098</v>
      </c>
      <c r="E8">
        <v>13677.1843540668</v>
      </c>
    </row>
    <row r="9" spans="1:5">
      <c r="A9">
        <v>0.1</v>
      </c>
      <c r="B9">
        <v>3</v>
      </c>
      <c r="C9">
        <v>30</v>
      </c>
      <c r="D9">
        <v>55702319.762083098</v>
      </c>
      <c r="E9">
        <v>13922.742669343899</v>
      </c>
    </row>
    <row r="10" spans="1:5">
      <c r="A10">
        <v>0.05</v>
      </c>
      <c r="B10">
        <v>3</v>
      </c>
      <c r="C10">
        <v>60</v>
      </c>
      <c r="D10">
        <v>55702319.762083098</v>
      </c>
      <c r="E10">
        <v>25175.879798889098</v>
      </c>
    </row>
    <row r="11" spans="1:5">
      <c r="A11">
        <v>0.3</v>
      </c>
      <c r="B11">
        <v>1</v>
      </c>
      <c r="C11">
        <v>3.3333333333333299</v>
      </c>
      <c r="D11">
        <v>55702278.247856103</v>
      </c>
      <c r="E11">
        <v>1331.5180301666201</v>
      </c>
    </row>
    <row r="12" spans="1:5">
      <c r="A12">
        <v>0.3</v>
      </c>
      <c r="B12">
        <v>1.5</v>
      </c>
      <c r="C12">
        <v>5</v>
      </c>
      <c r="D12">
        <v>55702292.1206863</v>
      </c>
      <c r="E12">
        <v>2415.6892294883701</v>
      </c>
    </row>
    <row r="13" spans="1:5">
      <c r="A13">
        <v>0.2</v>
      </c>
      <c r="B13">
        <v>2</v>
      </c>
      <c r="C13">
        <v>10</v>
      </c>
      <c r="D13">
        <v>55702319.762083098</v>
      </c>
      <c r="E13">
        <v>3603.12593317031</v>
      </c>
    </row>
    <row r="14" spans="1:5">
      <c r="A14">
        <v>0.2</v>
      </c>
      <c r="B14">
        <v>3</v>
      </c>
      <c r="C14">
        <v>15</v>
      </c>
      <c r="D14">
        <v>55702319.762083098</v>
      </c>
      <c r="E14">
        <v>4178.8887927532196</v>
      </c>
    </row>
    <row r="15" spans="1:5">
      <c r="A15">
        <v>0.05</v>
      </c>
      <c r="B15">
        <v>2</v>
      </c>
      <c r="C15">
        <v>40</v>
      </c>
      <c r="D15">
        <v>55702319.762083098</v>
      </c>
      <c r="E15">
        <v>17060.274271249698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testing_outputs_ndays=90_eta=0_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 W</dc:creator>
  <cp:lastModifiedBy>X W</cp:lastModifiedBy>
  <dcterms:created xsi:type="dcterms:W3CDTF">2020-09-21T05:30:54Z</dcterms:created>
  <dcterms:modified xsi:type="dcterms:W3CDTF">2020-09-21T05:30:55Z</dcterms:modified>
</cp:coreProperties>
</file>