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arnes/Documents/GitHub/covid-optimization/linearization_heur_meta_param_testing/"/>
    </mc:Choice>
  </mc:AlternateContent>
  <xr:revisionPtr revIDLastSave="0" documentId="8_{36DF3166-B031-714F-B27F-BAA519AE6AA7}" xr6:coauthVersionLast="36" xr6:coauthVersionMax="36" xr10:uidLastSave="{00000000-0000-0000-0000-000000000000}"/>
  <bookViews>
    <workbookView xWindow="1580" yWindow="9360" windowWidth="19040" windowHeight="15940"/>
  </bookViews>
  <sheets>
    <sheet name="testing_outputs_ndays=90_eta=0.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'testing_outputs_ndays=90_eta=0.'!$D$1:$D$10</c:f>
              <c:numCache>
                <c:formatCode>General</c:formatCode>
                <c:ptCount val="10"/>
                <c:pt idx="0">
                  <c:v>59880122.627096899</c:v>
                </c:pt>
                <c:pt idx="1">
                  <c:v>59880122.627096899</c:v>
                </c:pt>
                <c:pt idx="2">
                  <c:v>59880122.627096899</c:v>
                </c:pt>
                <c:pt idx="3">
                  <c:v>59880201.779765598</c:v>
                </c:pt>
                <c:pt idx="4">
                  <c:v>59880122.627096899</c:v>
                </c:pt>
                <c:pt idx="5">
                  <c:v>59880122.627096899</c:v>
                </c:pt>
                <c:pt idx="6">
                  <c:v>59880122.627096899</c:v>
                </c:pt>
                <c:pt idx="7">
                  <c:v>59880126.300516203</c:v>
                </c:pt>
                <c:pt idx="8">
                  <c:v>49419269.803436697</c:v>
                </c:pt>
                <c:pt idx="9">
                  <c:v>49419123.908296101</c:v>
                </c:pt>
              </c:numCache>
            </c:numRef>
          </c:xVal>
          <c:yVal>
            <c:numRef>
              <c:f>'testing_outputs_ndays=90_eta=0.'!$E$1:$E$10</c:f>
              <c:numCache>
                <c:formatCode>General</c:formatCode>
                <c:ptCount val="10"/>
                <c:pt idx="0">
                  <c:v>726.97770953178394</c:v>
                </c:pt>
                <c:pt idx="1">
                  <c:v>737.88311743736199</c:v>
                </c:pt>
                <c:pt idx="2">
                  <c:v>901.33248186111405</c:v>
                </c:pt>
                <c:pt idx="3">
                  <c:v>958.42298316955498</c:v>
                </c:pt>
                <c:pt idx="4">
                  <c:v>1023.47567534446</c:v>
                </c:pt>
                <c:pt idx="5">
                  <c:v>1064.7184884548101</c:v>
                </c:pt>
                <c:pt idx="6">
                  <c:v>1067.3903009891501</c:v>
                </c:pt>
                <c:pt idx="7">
                  <c:v>1076.1304414272299</c:v>
                </c:pt>
                <c:pt idx="8">
                  <c:v>678.72277903556801</c:v>
                </c:pt>
                <c:pt idx="9">
                  <c:v>692.196742534637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2-2F49-A545-C23773850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672560"/>
        <c:axId val="1130135872"/>
      </c:scatterChart>
      <c:valAx>
        <c:axId val="10436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135872"/>
        <c:crosses val="autoZero"/>
        <c:crossBetween val="midCat"/>
      </c:valAx>
      <c:valAx>
        <c:axId val="113013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67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387350</xdr:colOff>
      <xdr:row>1</xdr:row>
      <xdr:rowOff>165100</xdr:rowOff>
    </xdr:from>
    <xdr:to>
      <xdr:col>12</xdr:col>
      <xdr:colOff>6350</xdr:colOff>
      <xdr:row>15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5FBBC2-5471-894E-A7D3-1AF9C96D1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25" sqref="H25"/>
    </sheetView>
  </sheetViews>
  <sheetFormatPr baseColWidth="10" defaultRowHeight="16"/>
  <sheetData>
    <row r="1" spans="1:5">
      <c r="A1">
        <v>0.2</v>
      </c>
      <c r="B1">
        <v>1.5</v>
      </c>
      <c r="C1">
        <v>7.5</v>
      </c>
      <c r="D1">
        <v>59880122.627096899</v>
      </c>
      <c r="E1">
        <v>726.97770953178394</v>
      </c>
    </row>
    <row r="2" spans="1:5">
      <c r="A2">
        <v>0.2</v>
      </c>
      <c r="B2">
        <v>2</v>
      </c>
      <c r="C2">
        <v>10</v>
      </c>
      <c r="D2">
        <v>59880122.627096899</v>
      </c>
      <c r="E2">
        <v>737.88311743736199</v>
      </c>
    </row>
    <row r="3" spans="1:5">
      <c r="A3">
        <v>0.1</v>
      </c>
      <c r="B3">
        <v>1.5</v>
      </c>
      <c r="C3">
        <v>15</v>
      </c>
      <c r="D3">
        <v>59880122.627096899</v>
      </c>
      <c r="E3">
        <v>901.33248186111405</v>
      </c>
    </row>
    <row r="4" spans="1:5">
      <c r="A4">
        <v>0.1</v>
      </c>
      <c r="B4">
        <v>1</v>
      </c>
      <c r="C4">
        <v>10</v>
      </c>
      <c r="D4">
        <v>59880201.779765598</v>
      </c>
      <c r="E4">
        <v>958.42298316955498</v>
      </c>
    </row>
    <row r="5" spans="1:5">
      <c r="A5">
        <v>0.05</v>
      </c>
      <c r="B5">
        <v>1.5</v>
      </c>
      <c r="C5">
        <v>30</v>
      </c>
      <c r="D5">
        <v>59880122.627096899</v>
      </c>
      <c r="E5">
        <v>1023.47567534446</v>
      </c>
    </row>
    <row r="6" spans="1:5">
      <c r="A6">
        <v>0.05</v>
      </c>
      <c r="B6">
        <v>2</v>
      </c>
      <c r="C6">
        <v>40</v>
      </c>
      <c r="D6">
        <v>59880122.627096899</v>
      </c>
      <c r="E6">
        <v>1064.7184884548101</v>
      </c>
    </row>
    <row r="7" spans="1:5">
      <c r="A7">
        <v>0.05</v>
      </c>
      <c r="B7">
        <v>3</v>
      </c>
      <c r="C7">
        <v>60</v>
      </c>
      <c r="D7">
        <v>59880122.627096899</v>
      </c>
      <c r="E7">
        <v>1067.3903009891501</v>
      </c>
    </row>
    <row r="8" spans="1:5">
      <c r="A8">
        <v>0.05</v>
      </c>
      <c r="B8">
        <v>1</v>
      </c>
      <c r="C8">
        <v>20</v>
      </c>
      <c r="D8">
        <v>59880126.300516203</v>
      </c>
      <c r="E8">
        <v>1076.1304414272299</v>
      </c>
    </row>
    <row r="9" spans="1:5">
      <c r="A9">
        <v>0.2</v>
      </c>
      <c r="B9">
        <v>1</v>
      </c>
      <c r="C9">
        <v>5</v>
      </c>
      <c r="D9">
        <v>49419269.803436697</v>
      </c>
      <c r="E9">
        <v>678.72277903556801</v>
      </c>
    </row>
    <row r="10" spans="1:5">
      <c r="A10">
        <v>0.2</v>
      </c>
      <c r="B10">
        <v>3</v>
      </c>
      <c r="C10">
        <v>15</v>
      </c>
      <c r="D10">
        <v>49419123.908296101</v>
      </c>
      <c r="E10">
        <v>692.196742534637</v>
      </c>
    </row>
  </sheetData>
  <pageMargins left="0.75" right="0.75" top="1" bottom="1" header="0.5" footer="0.5"/>
  <drawing r:id="rId1"/>
</worksheet>
</file>